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euil1" sheetId="1" r:id="rId1"/>
    <sheet name="Feuil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3" i="2"/>
</calcChain>
</file>

<file path=xl/sharedStrings.xml><?xml version="1.0" encoding="utf-8"?>
<sst xmlns="http://schemas.openxmlformats.org/spreadsheetml/2006/main" count="1514" uniqueCount="1296">
  <si>
    <t>* Sea-Bird SBE16plus  Data File:</t>
  </si>
  <si>
    <t>* FileName = C:\Users\sondes\Documents\CRIOBE\Sondes\Sondes Sea Bird\SBE 16\SITE\Moorea Taotaha (Haapiti)\Taotaha 23\SBE16plus_01606052_2022_11_10.hex</t>
  </si>
  <si>
    <t>* Software version 2.6.3.104</t>
  </si>
  <si>
    <t>* Temperature SN = 6052</t>
  </si>
  <si>
    <t>* Conductivity SN = 6052</t>
  </si>
  <si>
    <t>* System UpLoad Time = Nov 10 2022 15:51:31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</si>
  <si>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</si>
  <si>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</si>
  <si>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</si>
  <si>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</si>
  <si>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</si>
  <si>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</si>
  <si>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</si>
  <si>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SerialNumber='01606052'&gt;</t>
  </si>
  <si>
    <t>*</t>
  </si>
  <si>
    <t>*    &lt;Manufacturer&gt;Sea-Bird Electronics, Inc.&lt;/Manufacturer&gt;</t>
  </si>
  <si>
    <t>*    &lt;FirmwareVersion&gt;3.2.0&lt;/FirmwareVersion&gt;</t>
  </si>
  <si>
    <t>*    &lt;FirmwareDate&gt;Mar  5 2021 09:08:20&lt;/FirmwareDate&gt;</t>
  </si>
  <si>
    <t>*    &lt;CommandSetVersion&gt;2.4&lt;/CommandSetVersion&gt;</t>
  </si>
  <si>
    <t>*    &lt;PCBAssembly PCBSerialNum='244019' AssemblyNum='41054K'/&gt;</t>
  </si>
  <si>
    <t>*    &lt;PCBAssembly PCBSerialNum='237433' AssemblyNum='41606B'/&gt;</t>
  </si>
  <si>
    <t>*    &lt;PCBAssembly PCBSerialNum='245009' AssemblyNum='41967C'/&gt;</t>
  </si>
  <si>
    <t>*    &lt;MfgDate&gt;21 Jul 2021&lt;/MfgDate&gt;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</si>
  <si>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</si>
  <si>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</si>
  <si>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</si>
  <si>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&lt;SerialNumber&gt;01606052&lt;/SerialNumber&gt;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</si>
  <si>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</si>
  <si>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</si>
  <si>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</si>
  <si>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</si>
  <si>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</si>
  <si>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</si>
  <si>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</si>
  <si>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</si>
  <si>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</si>
  <si>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&lt;type&gt;pH&lt;/type&gt;</t>
  </si>
  <si>
    <t>*          &lt;SerialNumber&gt;0683&lt;/SerialNumber&gt;</t>
  </si>
  <si>
    <t>*       &lt;Sensor id='volt 1'&gt;</t>
  </si>
  <si>
    <t>*          &lt;type&gt;not assigned&lt;/type&gt;</t>
  </si>
  <si>
    <t>*       &lt;Sensor id='volt 2'&gt;</t>
  </si>
  <si>
    <t>*          &lt;type&gt;Oxygen&lt;/type&gt;</t>
  </si>
  <si>
    <t>*          &lt;SerialNumber&gt;1612&lt;/SerialNumber&gt;</t>
  </si>
  <si>
    <t>*       &lt;Sensor id='volt 3'&gt;</t>
  </si>
  <si>
    <t>*       &lt;Sensor id='volt 4'&gt;</t>
  </si>
  <si>
    <t>*          &lt;type&gt;FL&lt;/type&gt;</t>
  </si>
  <si>
    <t>*          &lt;SerialNumber&gt;1936&lt;/SerialNumber&gt;</t>
  </si>
  <si>
    <t>*       &lt;Sensor id='volt 5'&gt;</t>
  </si>
  <si>
    <t>*          &lt;type&gt;NTU&lt;/type&gt;</t>
  </si>
  <si>
    <t>*       &lt;Sensor id='serial'&gt;</t>
  </si>
  <si>
    <t>*    &lt;/ExternalSensors&gt;</t>
  </si>
  <si>
    <t>* &lt;/HardwareData&gt;</t>
  </si>
  <si>
    <t>* &lt;StatusData DeviceType='SBE16plus' SerialNumber='01606052'&gt;</t>
  </si>
  <si>
    <t>*    &lt;DateTime&gt;2022-11-10T15:50:25&lt;/DateTime&gt;</t>
  </si>
  <si>
    <t>*    &lt;LoggingState&gt;not logging&lt;/LoggingState&gt;</t>
  </si>
  <si>
    <t>*    &lt;EventSummary numEvents='95'/&gt;</t>
  </si>
  <si>
    <t>*    &lt;Power&gt;</t>
  </si>
  <si>
    <t>*       &lt;vMain&gt;12.2&lt;/vMain&gt;</t>
  </si>
  <si>
    <t>*       &lt;vLith&gt;8.5&lt;/vLith&gt;</t>
  </si>
  <si>
    <t>*       &lt;iMain&gt;49.6&lt;/iMain&gt;</t>
  </si>
  <si>
    <t>*       &lt;iPump&gt;27.7&lt;/iPump&gt;</t>
  </si>
  <si>
    <t>* &lt;Executing/&gt;</t>
  </si>
  <si>
    <t>*       &lt;iExt01&gt; 2.8&lt;/iExt01&gt;</t>
  </si>
  <si>
    <t>*       &lt;iExt2345&gt;51.1&lt;/iExt2345&gt;</t>
  </si>
  <si>
    <t>*    &lt;/Power&gt;</t>
  </si>
  <si>
    <t>*    &lt;MemorySummary&gt;</t>
  </si>
  <si>
    <t>*       &lt;Bytes&gt;18036&lt;/Bytes&gt;</t>
  </si>
  <si>
    <t>*       &lt;Samples&gt;1002&lt;/Samples&gt;</t>
  </si>
  <si>
    <t>*       &lt;SamplesFree&gt;3654450&lt;/SamplesFree&gt;</t>
  </si>
  <si>
    <t>*       &lt;SampleLength&gt;18&lt;/SampleLength&gt;</t>
  </si>
  <si>
    <t>*       &lt;Headers&gt;1&lt;/Headers&gt;</t>
  </si>
  <si>
    <t>*    &lt;/MemorySummary&gt;</t>
  </si>
  <si>
    <t>* &lt;/StatusData&gt;</t>
  </si>
  <si>
    <t>* &lt;ConfigurationData DeviceType='SBE16plus' SerialNumber='01606052'&gt;</t>
  </si>
  <si>
    <t>*    &lt;SamplingParameters&gt;</t>
  </si>
  <si>
    <t>*       &lt;SampleInterval&gt;10800&lt;/SampleInterval&gt;</t>
  </si>
  <si>
    <t>*       &lt;MeasurementsPerSample&gt;1&lt;/MeasurementsPerSample&gt;</t>
  </si>
  <si>
    <t>*       &lt;ReferencePressure&gt;1.0&lt;/ReferencePressure&gt;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</si>
  <si>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</si>
  <si>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</si>
  <si>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</si>
  <si>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</si>
  <si>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</si>
  <si>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</si>
  <si>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</si>
  <si>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</si>
  <si>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</si>
  <si>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</si>
  <si>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</si>
  <si>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</si>
  <si>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</si>
  <si>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&lt;ExtVolt4&gt;yes&lt;/ExtVolt4&gt;</t>
  </si>
  <si>
    <t>*       &lt;ExtVolt5&gt;yes&lt;/ExtVolt5&gt;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</si>
  <si>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</si>
  <si>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</si>
  <si>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</si>
  <si>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</si>
  <si>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</si>
  <si>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&lt;SeaFET&gt;no&lt;/SeaFET&gt;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</si>
  <si>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</si>
  <si>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</si>
  <si>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</si>
  <si>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</si>
  <si>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&lt;OutputFormat&gt;converted decimal&lt;/OutputFormat&gt;</t>
  </si>
  <si>
    <t>*    &lt;OutputSalinity&gt;no&lt;/OutputSalinity&gt;</t>
  </si>
  <si>
    <t>*    &lt;OutputSoundVelocity&gt;no&lt;/OutputSoundVelocity&gt;</t>
  </si>
  <si>
    <t>*    &lt;OutputSigmaT_V_I&gt;no&lt;/OutputSigmaT_V_I&gt;</t>
  </si>
  <si>
    <t>*    &lt;SerialLineSync&gt;no&lt;/SerialLineSync&gt;</t>
  </si>
  <si>
    <t>* &lt;/ConfigurationData&gt;</t>
  </si>
  <si>
    <t>* &lt;CalibrationCoefficients DeviceType='SBE16plus' SerialNumber='01606052'&gt;</t>
  </si>
  <si>
    <t>*    &lt;Calibration format='TEMP1' id='Main Temperature'&gt;</t>
  </si>
  <si>
    <t>*       &lt;SerialNum&gt;01606052&lt;/SerialNum&gt;</t>
  </si>
  <si>
    <t>*       &lt;CalDate&gt;26-Aug-21&lt;/CalDate&gt;</t>
  </si>
  <si>
    <t>*       &lt;TA0&gt;1.278557e-03&lt;/TA0&gt;</t>
  </si>
  <si>
    <t>*       &lt;TA1&gt;2.605097e-04&lt;/TA1&gt;</t>
  </si>
  <si>
    <t>*       &lt;TA2&gt;-3.531051e-07&lt;/TA2&gt;</t>
  </si>
  <si>
    <t>*       &lt;TA3&gt;1.519770e-07&lt;/TA3&gt;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</si>
  <si>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</si>
  <si>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</si>
  <si>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</si>
  <si>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&lt;G&gt;-1.010109e+00&lt;/G&gt;</t>
  </si>
  <si>
    <t>*       &lt;H&gt;1.513890e-01&lt;/H&gt;</t>
  </si>
  <si>
    <t>*       &lt;I&gt;-2.637360e-04&lt;/I&gt;</t>
  </si>
  <si>
    <t>*       &lt;J&gt;4.262202e-05&lt;/J&gt;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</si>
  <si>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</si>
  <si>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</si>
  <si>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</si>
  <si>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</si>
  <si>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&lt;OFFSET&gt;-4.621800e-02&lt;/OFFSET&gt;</t>
  </si>
  <si>
    <t>*       &lt;SLOPE&gt;1.252058e+00&lt;/SLOPE&gt;</t>
  </si>
  <si>
    <t>*    &lt;Calibration format='VOLT0' id='Volt 1'&gt;</t>
  </si>
  <si>
    <t>*       &lt;OFFSET&gt;-4.542400e-02&lt;/OFFSET&gt;</t>
  </si>
  <si>
    <t>*       &lt;SLOPE&gt;1.252090e+00&lt;/SLOPE&gt;</t>
  </si>
  <si>
    <t>*    &lt;Calibration format='VOLT0' id='Volt 2'&gt;</t>
  </si>
  <si>
    <t>*       &lt;OFFSET&gt;-4.603500e-02&lt;/OFFSET&gt;</t>
  </si>
  <si>
    <t>*       &lt;SLOPE&gt;1.252729e+00&lt;/SLOPE&gt;</t>
  </si>
  <si>
    <t>*    &lt;Calibration format='VOLT0' id='Volt 3'&gt;</t>
  </si>
  <si>
    <t>*       &lt;OFFSET&gt;-4.620200e-02&lt;/OFFSET&gt;</t>
  </si>
  <si>
    <t>*       &lt;SLOPE&gt;1.252444e+00&lt;/SLOPE&gt;</t>
  </si>
  <si>
    <t>*    &lt;Calibration format='VOLT0' id='Volt 4'&gt;</t>
  </si>
  <si>
    <t>*       &lt;OFFSET&gt;-4.620300e-02&lt;/OFFSET&gt;</t>
  </si>
  <si>
    <t>*       &lt;SLOPE&gt;1.251988e+00&lt;/SLOPE&gt;</t>
  </si>
  <si>
    <t>*    &lt;Calibration format='VOLT0' id='Volt 5'&gt;</t>
  </si>
  <si>
    <t>*       &lt;OFFSET&gt;-4.667000e-02&lt;/OFFSET&gt;</t>
  </si>
  <si>
    <t>*       &lt;SLOPE&gt;1.251326e+00&lt;/SLOPE&gt;</t>
  </si>
  <si>
    <t>*    &lt;Calibration format='FREQ0' id='external frequency channel'&gt;</t>
  </si>
  <si>
    <t>*       &lt;EXTFREQSF&gt;1.000023e+00&lt;/EXTFREQSF&gt;</t>
  </si>
  <si>
    <t>* &lt;/CalibrationCoefficients&gt;</t>
  </si>
  <si>
    <t>* &lt;EventCounters DeviceType='SBE16plus' SerialNumber='01606052'&gt;</t>
  </si>
  <si>
    <t>*    &lt;Event type='alarm long' count='2'/&gt;</t>
  </si>
  <si>
    <t>*    &lt;Event type='EEPROM read' count='83'/&gt;</t>
  </si>
  <si>
    <t>*    &lt;Event type='EEPROM write' count='10'/&gt;</t>
  </si>
  <si>
    <t>* &lt;/EventCounters&gt;&lt;/InstrumentState&gt;</t>
  </si>
  <si>
    <t>* &lt;Headers&gt;</t>
  </si>
  <si>
    <t>* hdr   1 08 Jul 2022 12:00:00 samples 1 to 1002, int = 10800, stop = stop cmd</t>
  </si>
  <si>
    <t># nquan = 10</t>
  </si>
  <si>
    <t xml:space="preserve"># nvalues = 1002                                  </t>
  </si>
  <si>
    <t># units = specified</t>
  </si>
  <si>
    <t># name 0 = timeJ: Julian Days</t>
  </si>
  <si>
    <t># name 1 = tv290C: Temperature [ITS-90, deg C]</t>
  </si>
  <si>
    <t># name 2 = sal00: Salinity, Practical [PSU], moored pressure = 0.00000e+000 [dbar]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</si>
  <si>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</si>
  <si>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</si>
  <si>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</si>
  <si>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</si>
  <si>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flECO-AFL: Fluorescence, WET Labs ECO-AFL/FL [mg/m^3]</t>
  </si>
  <si>
    <t># name 8 = turbWETntu0: Turbidity, WET Labs ECO [NTU]</t>
  </si>
  <si>
    <t># name 9 = flag:  0.000e+00</t>
  </si>
  <si>
    <t xml:space="preserve"># span 0 = 189.500706, 314.625706                 </t>
  </si>
  <si>
    <t xml:space="preserve"># span 1 =    23.0489,    27.9378                 </t>
  </si>
  <si>
    <t xml:space="preserve"># span 2 =     0.1322,    36.3088                 </t>
  </si>
  <si>
    <t xml:space="preserve"># span 3 =   0.027863,   5.776422                 </t>
  </si>
  <si>
    <t xml:space="preserve"># span 4 =    -0.9719,     4.2790                 </t>
  </si>
  <si>
    <t xml:space="preserve"># span 5 =    -16.275,     94.631                 </t>
  </si>
  <si>
    <t xml:space="preserve"># span 6 =      7.364,      8.308                 </t>
  </si>
  <si>
    <t xml:space="preserve"># span 7 =    -0.0691,     0.8525                 </t>
  </si>
  <si>
    <t xml:space="preserve"># span 8 =     1.5088,    24.1075                 </t>
  </si>
  <si>
    <t xml:space="preserve"># span 9 = 0.0000e+00, 0.0000e+00                 </t>
  </si>
  <si>
    <t># interval = seconds: 10800</t>
  </si>
  <si>
    <t># start_time = Jul 08 2022 12:01:01 [Instrument's time stamp, first data scan]</t>
  </si>
  <si>
    <t># bad_flag = -9.990e-29</t>
  </si>
  <si>
    <t># &lt;Sensors count="6" &gt;</t>
  </si>
  <si>
    <t>#   &lt;sensor Channel="1" &gt;</t>
  </si>
  <si>
    <t>#     &lt;!-- Count, Temperature --&gt;</t>
  </si>
  <si>
    <t>#     &lt;TemperatureSensor SensorID="58" &gt;</t>
  </si>
  <si>
    <t>#       &lt;SerialNumber&gt;6052&lt;/SerialNumber&gt;</t>
  </si>
  <si>
    <t>#       &lt;CalibrationDate&gt;26-Aug-21&lt;/CalibrationDate&gt;</t>
  </si>
  <si>
    <t>#       &lt;A0&gt;1.27855674e-003&lt;/A0&gt;</t>
  </si>
  <si>
    <t>#       &lt;A1&gt;2.60509748e-004&lt;/A1&gt;</t>
  </si>
  <si>
    <t>#       &lt;A2&gt;-3.53105107e-007&lt;/A2&gt;</t>
  </si>
  <si>
    <t>#       &lt;A3&gt;1.51976962e-007&lt;/A3&gt;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</si>
  <si>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</si>
  <si>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</si>
  <si>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</si>
  <si>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</si>
  <si>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</si>
  <si>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</si>
  <si>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</si>
  <si>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</si>
  <si>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</si>
  <si>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</si>
  <si>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</si>
  <si>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</si>
  <si>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</si>
  <si>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</si>
  <si>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</si>
  <si>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</si>
  <si>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</si>
  <si>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</si>
  <si>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</si>
  <si>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</si>
  <si>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</si>
  <si>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&lt;G&gt;-1.01010885e+000&lt;/G&gt;</t>
  </si>
  <si>
    <t>#         &lt;H&gt;1.51389015e-001&lt;/H&gt;</t>
  </si>
  <si>
    <t>#         &lt;I&gt;-2.63736035e-004&lt;/I&gt;</t>
  </si>
  <si>
    <t>#         &lt;J&gt;4.26220202e-005&lt;/J&gt;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</si>
  <si>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</si>
  <si>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</si>
  <si>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</si>
  <si>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</si>
  <si>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</si>
  <si>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</si>
  <si>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</si>
  <si>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</si>
  <si>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&lt;SerialNumber&gt;1612&lt;/SerialNumber&gt;</t>
  </si>
  <si>
    <t>#       &lt;CalibrationDate&gt;27-Apr-21&lt;/CalibrationDate&gt;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</si>
  <si>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</si>
  <si>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</si>
  <si>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</si>
  <si>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</si>
  <si>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</si>
  <si>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</si>
  <si>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</si>
  <si>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</si>
  <si>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</si>
  <si>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</si>
  <si>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</si>
  <si>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</si>
  <si>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&lt;Soc&gt;3.7717e-001&lt;/Soc&gt;</t>
  </si>
  <si>
    <t>#         &lt;offset&gt;-0.4353&lt;/offset&gt;</t>
  </si>
  <si>
    <t>#         &lt;A&gt;-1.8937e-003&lt;/A&gt;</t>
  </si>
  <si>
    <t>#         &lt;B&gt; 1.1382e-004&lt;/B&gt;</t>
  </si>
  <si>
    <t>#         &lt;C&gt;-1.8354e-006&lt;/C&gt;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</si>
  <si>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</si>
  <si>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</si>
  <si>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</si>
  <si>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</si>
  <si>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3.9800&lt;/Tau20&gt;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</si>
  <si>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</si>
  <si>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</si>
  <si>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</si>
  <si>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</si>
  <si>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</si>
  <si>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</si>
  <si>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</si>
  <si>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&lt;SerialNumber&gt;0683&lt;/SerialNumber&gt;</t>
  </si>
  <si>
    <t>#       &lt;CalibrationDate&gt;29-Apr-19&lt;/CalibrationDate&gt;</t>
  </si>
  <si>
    <t>#       &lt;Slope&gt;4.4604&lt;/Slope&gt;</t>
  </si>
  <si>
    <t>#       &lt;Offset&gt;2.5200&lt;/Offset&gt;</t>
  </si>
  <si>
    <t>#     &lt;/pH_Sensor&gt;</t>
  </si>
  <si>
    <t>#   &lt;sensor Channel="5" &gt;</t>
  </si>
  <si>
    <t>#     &lt;!-- A/D voltage 2, Fluorometer, WET Labs ECO-AFL/FL --&gt;</t>
  </si>
  <si>
    <t>#     &lt;FluoroWetlabECO_AFL_FL_Sensor SensorID="20" &gt;</t>
  </si>
  <si>
    <t>#       &lt;SerialNumber&gt;1936&lt;/SerialNumber&gt;</t>
  </si>
  <si>
    <t>#       &lt;CalibrationDate&gt;21-Aug-18&lt;/CalibrationDate&gt;</t>
  </si>
  <si>
    <t>#       &lt;ScaleFactor&gt;1.00000000e+001&lt;/ScaleFactor&gt;</t>
  </si>
  <si>
    <t>#       &lt;!-- Dark output --&gt;</t>
  </si>
  <si>
    <t>#       &lt;Vblank&gt;0.0620&lt;/Vblank&gt;</t>
  </si>
  <si>
    <t>#     &lt;/FluoroWetlabECO_AFL_FL_Sensor&gt;</t>
  </si>
  <si>
    <t>#   &lt;sensor Channel="6" &gt;</t>
  </si>
  <si>
    <t>#     &lt;!-- A/D voltage 3, Turbidity Meter, WET Labs, ECO-NTU --&gt;</t>
  </si>
  <si>
    <t>#     &lt;TurbidityMeter SensorID="67" &gt;</t>
  </si>
  <si>
    <t>#       &lt;CalibrationDate&gt;21-Aug-2018&lt;/CalibrationDate&gt;</t>
  </si>
  <si>
    <t>#       &lt;ScaleFactor&gt;5.000000&lt;/ScaleFactor&gt;</t>
  </si>
  <si>
    <t>#       &lt;DarkVoltage&gt;0.072000&lt;/DarkVoltage&gt;</t>
  </si>
  <si>
    <t>#     &lt;/TurbidityMeter&gt;</t>
  </si>
  <si>
    <t># &lt;/Sensors&gt;</t>
  </si>
  <si>
    <t># datcnv_date = Nov 13 2022 11:04:50, 7.26.7.114 [datcnv_vars = 9]</t>
  </si>
  <si>
    <t># datcnv_in = C:\Users\sondes\Documents\CRIOBE\Sondes\Sondes Sea Bird\SBE 16\SITE\Moorea Taotaha (Haapiti)\Taotaha 23\SBE16plus_01606052_2022_11_10.hex C:\Users\sondes\Documents\CRIOBE\Sondes\Sondes Sea Bird\SBE 16\SITE\Moorea Taotaha (Haapiti)\Taotaha 23\SBE16plusV2_6052.xmlcon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</si>
  <si>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</si>
  <si>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</si>
  <si>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</si>
  <si>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</si>
  <si>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</si>
  <si>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189.500706    27.4082    36.1399   5.720504     4.2790     94.631      8.156     0.6244     5.4125  0.000e+00</t>
  </si>
  <si>
    <t xml:space="preserve"> 189.625706    27.5488    36.1330   5.734813     3.9527     87.614      8.157     0.6236     5.4327  0.000e+00</t>
  </si>
  <si>
    <t xml:space="preserve"> 189.750706    27.2298    36.1336   5.700247     3.7210     82.047      8.121     0.6129     5.5506  0.000e+00</t>
  </si>
  <si>
    <t xml:space="preserve"> 189.875706    27.0463    36.1272   5.679443     3.1621     69.511      8.099     0.6106     5.3492  0.000e+00</t>
  </si>
  <si>
    <t xml:space="preserve"> 190.000706    26.9578    36.1178   5.668524     3.3804     74.196      8.096     0.6015     5.4503  0.000e+00</t>
  </si>
  <si>
    <t xml:space="preserve"> 190.125706    26.8843    36.1182   5.660633     3.1874     69.875      8.084     0.6038     5.3038  0.000e+00</t>
  </si>
  <si>
    <t xml:space="preserve"> 190.250706    26.8007    36.0799   5.646261     3.1219     68.329      8.081     0.5847     5.3103  0.000e+00</t>
  </si>
  <si>
    <t xml:space="preserve"> 190.375706    26.9018    36.0967   5.659525     3.6028     78.996      8.115     0.5908     5.3354  0.000e+00</t>
  </si>
  <si>
    <t xml:space="preserve"> 190.500706    27.2087    36.1207   5.696148     3.8672     85.236      8.160     0.6114     5.5716  0.000e+00</t>
  </si>
  <si>
    <t xml:space="preserve"> 190.625706    27.1386    36.1267   5.689389     3.7637     82.860      8.145     0.6061     5.5037  0.000e+00</t>
  </si>
  <si>
    <t xml:space="preserve"> 190.750706    26.9473    36.1290   5.668951     3.4653     76.052      8.122     0.6167     5.4941  0.000e+00</t>
  </si>
  <si>
    <t xml:space="preserve"> 190.875706    26.8389    36.1233   5.656420     3.4078     74.654      8.107     0.6290     7.1070  0.000e+00</t>
  </si>
  <si>
    <t xml:space="preserve"> 191.000706    26.8387    36.1214   5.656136     3.6748     80.501      8.103     0.6114     5.7039  0.000e+00</t>
  </si>
  <si>
    <t xml:space="preserve"> 191.125706    26.7788    36.1174   5.649081     3.3498     73.307      8.098     0.8525    24.1075  0.000e+00</t>
  </si>
  <si>
    <t xml:space="preserve"> 191.250706    26.8272    36.1129   5.653710     3.3285     72.897      8.103     0.8357    24.1029  0.000e+00</t>
  </si>
  <si>
    <t xml:space="preserve"> 191.375706    26.9761    36.1133   5.669884     3.5593     78.145      8.123     0.8456    24.1036  0.000e+00</t>
  </si>
  <si>
    <t xml:space="preserve"> 191.500706    27.3074    36.1005   5.704029     3.9106     86.321      8.150     0.8082    21.3460  0.000e+00</t>
  </si>
  <si>
    <t xml:space="preserve"> 191.625706    27.2239    36.0942   5.694095     3.6433     80.307      8.137     0.6167     7.9180  0.000e+00</t>
  </si>
  <si>
    <t xml:space="preserve"> 191.750706    27.0424    36.1033   5.675683     3.3143     72.842      8.114     0.6145     8.2865  0.000e+00</t>
  </si>
  <si>
    <t xml:space="preserve"> 191.875706    26.9759    36.0433   5.660125     3.1631     69.418      8.103     0.6137     8.6134  0.000e+00</t>
  </si>
  <si>
    <t xml:space="preserve"> 192.000706    26.8896    36.0882   5.657028     3.2487     71.214      8.101     0.5900     7.5499  0.000e+00</t>
  </si>
  <si>
    <t xml:space="preserve"> 192.125706    26.9079    36.0646   5.655739     3.1578     69.234      8.096     0.5916     7.8852  0.000e+00</t>
  </si>
  <si>
    <t xml:space="preserve"> 192.250706    26.9086    36.0777   5.657628     2.8248     61.937      8.099     0.4901     6.7625  0.000e+00</t>
  </si>
  <si>
    <t xml:space="preserve"> 192.375706    27.0075    36.0845   5.669274     3.1552     69.298      8.130     0.5267     6.1617  0.000e+00</t>
  </si>
  <si>
    <t xml:space="preserve"> 192.500706    27.3102    36.0855   5.702228     3.2455     71.637      8.173     0.2032     8.2480  0.000e+00</t>
  </si>
  <si>
    <t xml:space="preserve"> 192.625706    27.2077    36.0598   5.687518     3.1548     69.508      8.164     0.0705     8.2076  0.000e+00</t>
  </si>
  <si>
    <t xml:space="preserve"> 192.750706    27.1075    36.0645   5.677328     2.9803     65.557      8.139     0.0445     7.2935  0.000e+00</t>
  </si>
  <si>
    <t xml:space="preserve"> 192.875706    26.9532    36.0717   5.661627     2.6203     57.494      8.111     0.0850     7.3965  0.000e+00</t>
  </si>
  <si>
    <t xml:space="preserve"> 193.000706    26.9191    36.0714   5.657881     2.6121     57.281      8.104     0.0674     7.3401  0.000e+00</t>
  </si>
  <si>
    <t xml:space="preserve"> 193.125706    26.8301    36.0565   5.646190     2.4436     53.502      8.100     0.0598     7.3946  0.000e+00</t>
  </si>
  <si>
    <t xml:space="preserve"> 193.250706    26.7261    36.0495   5.633973     2.3124     50.541      8.091     0.0728     7.4767  0.000e+00</t>
  </si>
  <si>
    <t xml:space="preserve"> 193.375706    26.7261    36.0549   5.634715     2.3644     51.680      8.113     0.0873     7.5301  0.000e+00</t>
  </si>
  <si>
    <t xml:space="preserve"> 193.500706    27.1432    36.0664   5.681452     2.9551     65.041      8.207     0.0567     7.4751  0.000e+00</t>
  </si>
  <si>
    <t xml:space="preserve"> 193.625706    27.0907    35.9960   5.665950     3.0092     66.149      8.220     0.0606     7.5137  0.000e+00</t>
  </si>
  <si>
    <t xml:space="preserve"> 193.750706    27.0263    36.0231   5.662765     2.8550     62.702      8.169     0.0857     7.5777  0.000e+00</t>
  </si>
  <si>
    <t xml:space="preserve"> 193.875706    26.8350    36.0164   5.641144     2.6033     56.991      8.136     0.0987     7.3939  0.000e+00</t>
  </si>
  <si>
    <t xml:space="preserve"> 194.000706    26.9233    36.0043   5.649008     2.8951     63.469      8.147     0.1033     6.4120  0.000e+00</t>
  </si>
  <si>
    <t xml:space="preserve"> 194.125706    27.0029    36.0431   5.663018     3.0054     65.987      8.154    -0.0363     4.2127  0.000e+00</t>
  </si>
  <si>
    <t xml:space="preserve"> 194.250706    27.0061    36.0566   5.665232     2.8849     63.350      8.159     0.0178     4.1780  0.000e+00</t>
  </si>
  <si>
    <t xml:space="preserve"> 194.375706    27.0628    36.0215   5.666489     1.8854     41.431      8.169     0.2788     4.1197  0.000e+00</t>
  </si>
  <si>
    <t xml:space="preserve"> 194.500706    27.2541    36.0780   5.695101     1.8202     40.138      8.176     0.0514     4.0037  0.000e+00</t>
  </si>
  <si>
    <t xml:space="preserve"> 194.625706    27.2549    36.0509   5.691392     1.2798     28.218      8.173     0.0163     3.9575  0.000e+00</t>
  </si>
  <si>
    <t xml:space="preserve"> 194.750706    27.0431    36.0591   5.669598     0.9578     21.045      8.159     0.0461     3.9816  0.000e+00</t>
  </si>
  <si>
    <t xml:space="preserve"> 194.875706    26.9190    36.0081   5.649079     0.8575     18.797      8.151     0.5099     4.0254  0.000e+00</t>
  </si>
  <si>
    <t xml:space="preserve"> 195.000706    26.9231    36.0572   5.656348     0.8156     17.886      8.153    -0.0547     4.0052  0.000e+00</t>
  </si>
  <si>
    <t xml:space="preserve"> 195.125706    26.8706    36.0294   5.646797     0.8072     17.683      8.152    -0.0608     3.9175  0.000e+00</t>
  </si>
  <si>
    <t xml:space="preserve"> 195.250706    26.7500    36.0357   5.634643     0.8217     17.966      8.152    -0.0531     4.0293  0.000e+00</t>
  </si>
  <si>
    <t xml:space="preserve"> 195.375706    26.7289    36.0409   5.633081     0.8346     18.241      8.164    -0.0592     3.9896  0.000e+00</t>
  </si>
  <si>
    <t xml:space="preserve"> 195.500706    26.9656    36.0323   5.657485     0.8844     19.405      8.187    -0.0363     3.9678  0.000e+00</t>
  </si>
  <si>
    <t xml:space="preserve"> 195.625706    26.9768    36.0378   5.659453     0.9007     19.766      8.192    -0.0234     3.9022  0.000e+00</t>
  </si>
  <si>
    <t xml:space="preserve"> 195.750706    26.6872    36.0428   5.628831     0.8645     18.882      8.168    -0.0531     3.9621  0.000e+00</t>
  </si>
  <si>
    <t xml:space="preserve"> 195.875706    26.5419    36.0373   5.612385     0.8408     18.320      8.152    -0.0203     3.9568  0.000e+00</t>
  </si>
  <si>
    <t xml:space="preserve"> 196.000706    26.6000    36.0121   5.615172     0.8373     18.257      8.152    -0.0608     3.9137  0.000e+00</t>
  </si>
  <si>
    <t xml:space="preserve"> 196.125706    26.5820    36.0090   5.612801     0.8408     18.329      8.153    -0.0333     3.9156  0.000e+00</t>
  </si>
  <si>
    <t xml:space="preserve"> 196.250706    26.5247    36.0070   5.606345     0.8330     18.142      8.146    -0.0608     3.9152  0.000e+00</t>
  </si>
  <si>
    <t xml:space="preserve"> 196.375706    26.5885    36.0075   5.613298     0.8691     18.948      8.160    -0.0379     3.8996  0.000e+00</t>
  </si>
  <si>
    <t xml:space="preserve"> 196.500706    26.8770    35.9909   5.642138     0.9221     20.199      8.193    -0.0508     3.8797  0.000e+00</t>
  </si>
  <si>
    <t xml:space="preserve"> 196.625706    26.8654    35.9804   5.639439     0.9306     20.379      8.193    -0.0424     3.8690  0.000e+00</t>
  </si>
  <si>
    <t xml:space="preserve"> 196.750706    26.6585    35.9889   5.618275     0.8937     19.504      8.162    -0.0600     3.8568  0.000e+00</t>
  </si>
  <si>
    <t xml:space="preserve"> 196.875706    26.3775    35.9950   5.588819     0.8513     18.494      8.136    -0.0516     3.8416  0.000e+00</t>
  </si>
  <si>
    <t xml:space="preserve"> 197.000706    26.3779    35.9922   5.588473     0.8519     18.505      8.133    -0.0493     3.8198  0.000e+00</t>
  </si>
  <si>
    <t xml:space="preserve"> 197.125706    26.4721    35.9922   5.598633     0.8536     18.572      8.135    -0.0493     3.7798  0.000e+00</t>
  </si>
  <si>
    <t xml:space="preserve"> 197.250706    26.2225    36.0022   5.573115     0.8618     18.674      8.122    -0.0470     3.7920  0.000e+00</t>
  </si>
  <si>
    <t xml:space="preserve"> 197.375706    26.0083    36.0092   5.551018     0.8935     19.291      8.139    -0.0447     3.7779  0.000e+00</t>
  </si>
  <si>
    <t xml:space="preserve"> 197.500706    26.5408    36.0038   5.607652     1.0045     21.882      8.212    -0.0371     3.7424  0.000e+00</t>
  </si>
  <si>
    <t xml:space="preserve"> 197.625706    26.9982    35.9847   5.654371     1.0027     22.007      8.205    -0.0302     3.7012  0.000e+00</t>
  </si>
  <si>
    <t xml:space="preserve"> 197.750706    26.7565    35.9887   5.628829     0.9502     20.770      8.169    -0.0531     3.6718  0.000e+00</t>
  </si>
  <si>
    <t xml:space="preserve"> 197.875706    26.3842    35.9877   5.588544     0.8574     18.628      8.124    -0.0302     3.6638  0.000e+00</t>
  </si>
  <si>
    <t xml:space="preserve"> 198.000706    26.2105    35.9887   5.569967     0.8362     18.115      8.098    -0.0508     3.6768  0.000e+00</t>
  </si>
  <si>
    <t xml:space="preserve"> 198.125706    26.2877    35.9616   5.574551     0.8121     17.611      8.089    -0.0279     3.6173  0.000e+00</t>
  </si>
  <si>
    <t xml:space="preserve"> 198.250706    26.0353    35.9813   5.550116     0.8118     17.533      8.066    -0.0424     3.6104  0.000e+00</t>
  </si>
  <si>
    <t xml:space="preserve"> 198.375706    25.9022    35.9758   5.535038     0.8043     17.331      8.097    -0.0508     3.6009  0.000e+00</t>
  </si>
  <si>
    <t xml:space="preserve"> 198.500706    26.3523    35.9836   5.584536     0.9513     20.655      8.212    -0.0447     3.5536  0.000e+00</t>
  </si>
  <si>
    <t xml:space="preserve"> 198.625706    27.0755    35.9840   5.662621     1.0762     23.650      8.229    -0.0646     3.4906  0.000e+00</t>
  </si>
  <si>
    <t xml:space="preserve"> 198.750706    26.8981    35.9860   5.643741     1.0347     22.671      8.159    -0.0508     3.4857  0.000e+00</t>
  </si>
  <si>
    <t xml:space="preserve"> 198.875706    26.6037    35.9877   5.612202     0.9043     19.718      8.120    -0.0409     3.4544  0.000e+00</t>
  </si>
  <si>
    <t xml:space="preserve"> 199.000706    26.2715    35.9962   5.577568     0.8347     18.101      8.090    -0.0524     3.4734  0.000e+00</t>
  </si>
  <si>
    <t xml:space="preserve"> 199.125706    25.7953    36.0145   5.528833     0.7384     15.887      8.041    -0.0661     3.4765  0.000e+00</t>
  </si>
  <si>
    <t xml:space="preserve"> 199.250706    25.7966    35.9797   5.524233     0.7158     15.397      8.015    -0.0272     3.4559  0.000e+00</t>
  </si>
  <si>
    <t xml:space="preserve"> 199.375706    25.7254    35.9729   5.515655     0.6724     14.446      8.081    -0.0272     3.4338  0.000e+00</t>
  </si>
  <si>
    <t xml:space="preserve"> 199.500706    26.0183    35.9887   5.549285     0.7521     16.241      8.209    -0.0257     3.3941  0.000e+00</t>
  </si>
  <si>
    <t xml:space="preserve"> 199.625706    27.2250    35.9722   5.677144     0.9623     21.199      8.197    -0.0279     3.3216  0.000e+00</t>
  </si>
  <si>
    <t xml:space="preserve"> 199.750706    27.5117    35.9595   5.706373     1.0298     22.789      8.108    -0.0562     3.2938  0.000e+00</t>
  </si>
  <si>
    <t xml:space="preserve"> 199.875706    27.1555    35.9551   5.667231     0.9324     20.514      8.073    -0.0188     3.3041  0.000e+00</t>
  </si>
  <si>
    <t xml:space="preserve"> 200.000706    26.8338    35.9541   5.632369     0.8093     17.710      8.046    -0.0539     3.2945  0.000e+00</t>
  </si>
  <si>
    <t xml:space="preserve"> 200.125706    26.6344    35.9587   5.611501     0.7570     16.512      8.015    -0.0318     3.2598  0.000e+00</t>
  </si>
  <si>
    <t xml:space="preserve"> 200.250706    26.4261    35.9473   5.587490     0.7125     15.486      7.995    -0.0547     3.2362  0.000e+00</t>
  </si>
  <si>
    <t xml:space="preserve"> 200.375706    26.3670    35.9357   5.579522     0.6951     15.093      8.101    -0.0569     3.2282  0.000e+00</t>
  </si>
  <si>
    <t xml:space="preserve"> 200.500706    26.6317    35.9585   5.611178     0.7735     16.871      8.218    -0.0691     3.1908  0.000e+00</t>
  </si>
  <si>
    <t xml:space="preserve"> 200.625706    27.5134    35.9328   5.702803     0.9915     21.939      8.157    -0.0562     3.1435  0.000e+00</t>
  </si>
  <si>
    <t xml:space="preserve"> 200.750706    27.5843    35.9272   5.709688     1.0595     23.472      8.095    -0.0310     3.1389  0.000e+00</t>
  </si>
  <si>
    <t xml:space="preserve"> 200.875706    27.0799    35.9284   5.655341     0.9337     20.514      8.052    -0.0562     3.1210  0.000e+00</t>
  </si>
  <si>
    <t xml:space="preserve"> 201.000706    26.8058    35.9225   5.624957     0.8312     18.177      8.032    -0.0264     3.1183  0.000e+00</t>
  </si>
  <si>
    <t xml:space="preserve"> 201.125706    26.5537    35.9253   5.598191     0.7942     17.297      8.010    -0.0447     3.1038  0.000e+00</t>
  </si>
  <si>
    <t xml:space="preserve"> 201.250706    26.5252    35.9143   5.593598     0.7710     16.781      8.009    -0.0112     3.0771  0.000e+00</t>
  </si>
  <si>
    <t xml:space="preserve"> 201.375706    26.7138    35.8982   5.611673     0.8411     18.364      8.072    -0.0264     3.0740  0.000e+00</t>
  </si>
  <si>
    <t xml:space="preserve"> 201.500706    26.9998    35.8946   5.641994     1.0103     22.163      8.098    -0.0363     3.0149  0.000e+00</t>
  </si>
  <si>
    <t xml:space="preserve"> 201.625706    26.9821    35.8774   5.637693     1.0083     22.110      8.107    -0.0447     3.0157  0.000e+00</t>
  </si>
  <si>
    <t xml:space="preserve"> 201.750706    26.9771    35.8676   5.635775     0.9944     21.803      8.082    -0.0363     2.9863  0.000e+00</t>
  </si>
  <si>
    <t xml:space="preserve"> 201.875706    26.8077    35.8572   5.616082     0.9173     20.054      8.058    -0.0493     2.9596  0.000e+00</t>
  </si>
  <si>
    <t xml:space="preserve"> 202.000706    26.7744    35.8552   5.612231     0.9054     19.782      8.054    -0.0279     2.9443  0.000e+00</t>
  </si>
  <si>
    <t xml:space="preserve"> 202.125706    26.7795    35.8577   5.613121     0.9053     19.782      8.052    -0.0257     2.9516  0.000e+00</t>
  </si>
  <si>
    <t xml:space="preserve"> 202.250706    26.7429    35.8629   5.609908     0.9126     19.931      8.051    -0.0257     2.9886  0.000e+00</t>
  </si>
  <si>
    <t xml:space="preserve"> 202.375706    26.8674    35.8577   5.622591     0.9462     20.706      8.081    -0.0279     2.9695  0.000e+00</t>
  </si>
  <si>
    <t xml:space="preserve"> 202.500706    27.1462    35.8529   5.651958     1.0081     22.163      8.126    -0.0081     2.9760  0.000e+00</t>
  </si>
  <si>
    <t xml:space="preserve"> 202.625706    27.3130    35.8453   5.668873     1.0272     22.645      8.120    -0.0402     2.9531  0.000e+00</t>
  </si>
  <si>
    <t xml:space="preserve"> 202.750706    27.1187    35.8375   5.646832     0.9724     21.365      8.068    -0.0264     2.9676  0.000e+00</t>
  </si>
  <si>
    <t xml:space="preserve"> 202.875706    26.8851    35.8351   5.621353     0.9104     19.926      8.047    -0.0341     3.0218  0.000e+00</t>
  </si>
  <si>
    <t xml:space="preserve"> 203.000706    26.8088    35.8306   5.612514     0.9025     19.728      8.038    -0.0135     3.0412  0.000e+00</t>
  </si>
  <si>
    <t xml:space="preserve"> 203.125706    26.7326    35.8292   5.604121     0.8942     19.521      8.029    -0.0302     3.0462  0.000e+00</t>
  </si>
  <si>
    <t xml:space="preserve"> 203.250706    26.6832    35.8243   5.598134     0.8847     19.298      8.022    -0.0348     3.0657  0.000e+00</t>
  </si>
  <si>
    <t xml:space="preserve"> 203.375706    26.7902    35.8188   5.608883     0.9229     20.167      8.070    -0.0234     3.0714  0.000e+00</t>
  </si>
  <si>
    <t xml:space="preserve"> 203.500706    27.1281    35.8147   5.644660     1.0360     22.765      8.120    -0.0173     3.0492  0.000e+00</t>
  </si>
  <si>
    <t xml:space="preserve"> 203.625706    27.3102    35.8114   5.663803     1.0765     23.725      8.193    -0.0180     3.0321  0.000e+00</t>
  </si>
  <si>
    <t xml:space="preserve"> 203.750706    27.1529    35.8106   5.646760     1.0233     22.495      8.069    -0.0394     3.0401  0.000e+00</t>
  </si>
  <si>
    <t xml:space="preserve"> 203.875706    26.8628    35.8114   5.615648     0.9026     19.745      8.029    -0.0127     3.0615  0.000e+00</t>
  </si>
  <si>
    <t xml:space="preserve"> 204.000706    26.7197    35.8117   5.600312     0.8720     19.031      8.013    -0.0142     3.0557  0.000e+00</t>
  </si>
  <si>
    <t xml:space="preserve"> 204.125706    26.5637    35.8130   5.583730     0.8403     18.291      7.996    -0.0402     3.0523  0.000e+00</t>
  </si>
  <si>
    <t xml:space="preserve"> 204.250706    26.2420    35.8281   5.551296     0.7824     16.943      7.954    -0.0165     3.0344  0.000e+00</t>
  </si>
  <si>
    <t xml:space="preserve"> 204.375706    26.0924    35.8245   5.534753     0.7502     16.203      8.030    -0.0112     3.0058  0.000e+00</t>
  </si>
  <si>
    <t xml:space="preserve"> 204.500706    26.4242    35.8395   5.572413     0.8676     18.845      8.154    -0.0211     2.9890  0.000e+00</t>
  </si>
  <si>
    <t xml:space="preserve"> 204.625706    27.3147    35.8390   5.668161     1.1082     24.429      8.168    -0.0066     2.9161  0.000e+00</t>
  </si>
  <si>
    <t xml:space="preserve"> 204.750706    27.3930    35.8208   5.674062     1.1340     25.027      8.098    -0.0173     2.8940  0.000e+00</t>
  </si>
  <si>
    <t xml:space="preserve"> 204.875706    26.9899    35.8205   5.630600     0.9580     21.003      8.018    -0.0112     2.8867  0.000e+00</t>
  </si>
  <si>
    <t xml:space="preserve"> 205.000706    26.7465    35.8088   5.602783     0.8540     18.647      7.990    -0.0089     2.9062  0.000e+00</t>
  </si>
  <si>
    <t xml:space="preserve"> 205.125706    26.5895    35.8026   5.585074     0.8222     17.905      7.972    -0.0112     2.8638  0.000e+00</t>
  </si>
  <si>
    <t xml:space="preserve"> 205.250706    26.5268    35.7962   5.577453     0.7974     17.346      7.956    -0.0424     2.8665  0.000e+00</t>
  </si>
  <si>
    <t xml:space="preserve"> 205.375706    26.3733    35.8041   5.562069     0.7936     17.219      7.990    -0.0043     2.8265  0.000e+00</t>
  </si>
  <si>
    <t xml:space="preserve"> 205.500706    26.9547    35.8075   5.625001     0.9454     20.713      8.096    -0.0135     2.8005  0.000e+00</t>
  </si>
  <si>
    <t xml:space="preserve"> 205.625706    27.4090    35.8029   5.673278     1.1212     24.750      8.084    -0.0234     2.7677  0.000e+00</t>
  </si>
  <si>
    <t xml:space="preserve"> 205.750706    26.8637    35.3125   5.546276     0.9879     21.553      8.041    -0.0127     2.8070  0.000e+00</t>
  </si>
  <si>
    <t xml:space="preserve"> 205.875706    26.7020    35.1273   5.503355     0.9107     19.793      8.016    -0.0028     2.8104  0.000e+00</t>
  </si>
  <si>
    <t xml:space="preserve"> 206.000706    26.7501    35.5366   5.565366     0.9101     19.843      8.020    -0.0157     2.8078  0.000e+00</t>
  </si>
  <si>
    <t xml:space="preserve"> 206.125706    26.6495    35.5727   5.559632     0.9137     19.891      8.021     0.0010     2.7322  0.000e+00</t>
  </si>
  <si>
    <t xml:space="preserve"> 206.250706    26.6005    35.6184   5.560739     0.9140     19.888      8.022    -0.0333     2.7727  0.000e+00</t>
  </si>
  <si>
    <t xml:space="preserve"> 206.375706    26.6503    35.5715   5.559561     0.9239     20.114      8.048    -0.0081     2.8631  0.000e+00</t>
  </si>
  <si>
    <t xml:space="preserve"> 206.500706    26.9158    35.6426   5.597846     0.9851     21.549      8.079    -0.0081     2.8757  0.000e+00</t>
  </si>
  <si>
    <t xml:space="preserve"> 206.625706    27.0549    35.6391   5.612265     1.0077     22.093      8.072    -0.0150     2.8661  0.000e+00</t>
  </si>
  <si>
    <t xml:space="preserve"> 206.750706    26.7655    35.5865   5.573954     0.9227     20.129      8.036    -0.0012     2.8722  0.000e+00</t>
  </si>
  <si>
    <t xml:space="preserve"> 206.875706    26.6625    35.4636   5.545896     0.8993     19.570      8.028    -0.0096     2.9005  0.000e+00</t>
  </si>
  <si>
    <t xml:space="preserve"> 207.000706    26.6116    35.5289   5.549518     0.8989     19.552      8.023    -0.0150     2.9180  0.000e+00</t>
  </si>
  <si>
    <t xml:space="preserve"> 207.125706    26.5731    35.5627   5.550098     0.8965     19.492      8.019     0.0232     2.9092  0.000e+00</t>
  </si>
  <si>
    <t xml:space="preserve"> 207.250706    26.6218    35.6791   5.571428     0.8906     19.392      8.023    -0.0005     2.8974  0.000e+00</t>
  </si>
  <si>
    <t xml:space="preserve"> 207.375706    26.7020    35.7074   5.583940     0.9165     19.986      8.056     0.0018     2.8680  0.000e+00</t>
  </si>
  <si>
    <t xml:space="preserve"> 207.500706    27.0686    35.7104   5.623683     1.0034     22.014      8.106     0.0285     2.8558  0.000e+00</t>
  </si>
  <si>
    <t xml:space="preserve"> 207.625706    27.1544    35.7109   5.632971     1.0300     22.630      8.081    -0.0051     2.8658  0.000e+00</t>
  </si>
  <si>
    <t xml:space="preserve"> 207.750706    26.9093    35.6997   5.605110     0.9648     21.109      8.040    -0.0173     2.8677  0.000e+00</t>
  </si>
  <si>
    <t xml:space="preserve"> 207.875706    26.7447    35.6979   5.587201     0.8944     19.515      8.011    -0.0012     2.8795  0.000e+00</t>
  </si>
  <si>
    <t xml:space="preserve"> 208.000706    26.5474    35.6904   5.565032     0.8913     19.383      8.011     0.0247     2.8940  0.000e+00</t>
  </si>
  <si>
    <t xml:space="preserve"> 208.125706    26.5015    35.6891   5.559941     0.8966     19.483      8.007     0.0323     2.8726  0.000e+00</t>
  </si>
  <si>
    <t xml:space="preserve"> 208.250706    26.5472    35.6848   5.564231     0.8830     19.202      8.006     0.2040     2.8856  0.000e+00</t>
  </si>
  <si>
    <t xml:space="preserve"> 208.375706    26.7257    35.6788   5.582517     0.9132     19.917      8.051     0.2505     2.8909  0.000e+00</t>
  </si>
  <si>
    <t xml:space="preserve"> 208.500706    26.9580    35.6656   5.605566     0.9955     21.795      8.094     0.0903     2.8825  0.000e+00</t>
  </si>
  <si>
    <t xml:space="preserve"> 208.625706    27.0565    35.6518   5.614211     1.0101     22.148      8.086     0.0575     2.8936  0.000e+00</t>
  </si>
  <si>
    <t xml:space="preserve"> 208.750706    26.8509    35.6360   5.589974     0.9587     20.949      8.019     0.0773     2.8986  0.000e+00</t>
  </si>
  <si>
    <t xml:space="preserve"> 208.875706    26.6910    35.6483   5.574575     0.8898     19.392      8.004     0.0628     2.9012  0.000e+00</t>
  </si>
  <si>
    <t xml:space="preserve"> 209.000706    26.6573    35.6560   5.572024     0.8908     19.404      7.998     0.0659     2.8856  0.000e+00</t>
  </si>
  <si>
    <t xml:space="preserve"> 209.125706    26.6519    35.6563   5.571498     0.8962     19.521      7.998     0.0812     2.9253  0.000e+00</t>
  </si>
  <si>
    <t xml:space="preserve"> 209.250706    26.6324    35.6565   5.569434     0.8903     19.386      8.006     0.0789     2.9199  0.000e+00</t>
  </si>
  <si>
    <t xml:space="preserve"> 209.375706    26.7828    35.6554   5.585377     0.9232     20.152      8.044     0.0743     2.9127  0.000e+00</t>
  </si>
  <si>
    <t xml:space="preserve"> 209.500706    27.0074    35.6559   5.609509     0.9957     21.816      8.088     0.1086     2.9234  0.000e+00</t>
  </si>
  <si>
    <t xml:space="preserve"> 209.625706    26.9907    35.6480   5.606620     0.9978     21.855      8.092     0.0735     2.9226  0.000e+00</t>
  </si>
  <si>
    <t xml:space="preserve"> 209.750706    26.8376    35.6419   5.589377     0.9668     21.121      8.021     0.0758     2.9619  0.000e+00</t>
  </si>
  <si>
    <t xml:space="preserve"> 209.875706    26.7133    35.6380   5.575517     0.8951     19.515      7.997     0.1002     2.9604  0.000e+00</t>
  </si>
  <si>
    <t xml:space="preserve"> 210.000706    26.6778    35.6319   5.570869     0.8866     19.318      7.993     0.0895     2.9653  0.000e+00</t>
  </si>
  <si>
    <t xml:space="preserve"> 210.125706    26.6178    35.6297   5.564160     0.8886     19.340      7.992     0.1018     2.9611  0.000e+00</t>
  </si>
  <si>
    <t xml:space="preserve"> 210.250706    26.5914    35.6287   5.561194     0.8738     19.011      7.982     0.1040     2.9531  0.000e+00</t>
  </si>
  <si>
    <t xml:space="preserve"> 210.375706    26.6475    35.6345   5.567989     0.8977     19.550      8.023     0.0789     2.9150  0.000e+00</t>
  </si>
  <si>
    <t xml:space="preserve"> 210.500706    27.0118    35.6282   5.606124     1.0233     22.418      8.062     0.1025     2.9085  0.000e+00</t>
  </si>
  <si>
    <t xml:space="preserve"> 210.625706    27.1413    35.6243   5.619441     1.0341     22.704      8.104     0.0819     2.9077  0.000e+00</t>
  </si>
  <si>
    <t xml:space="preserve"> 210.750706    26.8996    35.6197   5.592922     0.9958     21.774      7.978     0.0918     2.9077  0.000e+00</t>
  </si>
  <si>
    <t xml:space="preserve"> 210.875706    26.7197    35.6195   5.573632     0.9064     19.762      7.926     0.0758     2.8597  0.000e+00</t>
  </si>
  <si>
    <t xml:space="preserve"> 211.000706    26.6111    35.6198   5.562065     0.8430     18.346      7.898     0.1101     2.8337  0.000e+00</t>
  </si>
  <si>
    <t xml:space="preserve"> 211.125706    26.5009    35.6197   5.550280     0.8388     18.220      7.897     0.0758     2.7666  0.000e+00</t>
  </si>
  <si>
    <t xml:space="preserve"> 211.250706    26.2771    35.6133   5.525499     0.8330     18.026      7.849     0.0735     2.6731  0.000e+00</t>
  </si>
  <si>
    <t xml:space="preserve"> 211.375706    26.1563    35.6115   5.512365     0.8158     17.619      8.003     0.0972     2.6128  0.000e+00</t>
  </si>
  <si>
    <t xml:space="preserve"> 211.500706    26.5897    35.6164   5.559312     0.9713     21.129      8.086     0.0918     2.5381  0.000e+00</t>
  </si>
  <si>
    <t xml:space="preserve"> 211.625706    26.8636    35.6151   5.588425     1.0601     23.167      8.181     0.6656     2.4572  0.000e+00</t>
  </si>
  <si>
    <t xml:space="preserve"> 211.750706    26.7379    35.6062   5.573734     1.0483     22.859      7.965     0.1185     2.3866  0.000e+00</t>
  </si>
  <si>
    <t xml:space="preserve"> 211.875706    26.5076    35.6096   5.549590     0.9699     21.070      7.918     0.1216     2.3058  0.000e+00</t>
  </si>
  <si>
    <t xml:space="preserve"> 212.000706    26.2637    35.6187   5.524811     0.8480     18.347      7.872     0.1338     2.2684  0.000e+00</t>
  </si>
  <si>
    <t xml:space="preserve"> 212.125706    26.0852    35.6137   5.505092     0.8196     17.679      7.825     0.1040     2.2401  0.000e+00</t>
  </si>
  <si>
    <t xml:space="preserve"> 212.250706    25.8898    35.6178   5.484812     0.8021     17.245      7.802     0.1079     2.2127  0.000e+00</t>
  </si>
  <si>
    <t xml:space="preserve"> 212.375706    25.7464    35.6152   5.469188     0.8056     17.279      8.009     0.1109     2.1940  0.000e+00</t>
  </si>
  <si>
    <t xml:space="preserve"> 212.500706    26.1367    35.6243   5.512021     0.9152     19.760      8.250     0.1040     2.1600  0.000e+00</t>
  </si>
  <si>
    <t xml:space="preserve"> 212.625706    26.6222    35.6269   5.564230     1.0835     23.585      8.255     0.1300     2.0998  0.000e+00</t>
  </si>
  <si>
    <t xml:space="preserve"> 212.750706    26.4951    35.6366   5.551989     1.0814     23.491      7.921     0.1399     2.0589  0.000e+00</t>
  </si>
  <si>
    <t xml:space="preserve"> 212.875706    26.1432    35.6393   5.514780     0.9752     21.059      7.833     0.1300     2.0326  0.000e+00</t>
  </si>
  <si>
    <t xml:space="preserve"> 213.000706    25.7441    35.6432   5.472764     0.8649     18.553      7.756     0.1559     1.9964  0.000e+00</t>
  </si>
  <si>
    <t xml:space="preserve"> 213.125706    25.3954    35.6582   5.437689     0.8251     17.597      7.739     0.1330     1.9849  0.000e+00</t>
  </si>
  <si>
    <t xml:space="preserve"> 213.250706    25.2579    35.6520   5.422233     0.7701     16.385      7.665     0.1086     1.9723  0.000e+00</t>
  </si>
  <si>
    <t xml:space="preserve"> 213.375706    25.2037    35.6310   5.413631     0.7540     16.027      7.993     0.1224     1.9376  0.000e+00</t>
  </si>
  <si>
    <t xml:space="preserve"> 213.500706    25.5394    35.6418   5.450793     0.8291     17.725      8.109     0.1536     1.9182  0.000e+00</t>
  </si>
  <si>
    <t xml:space="preserve"> 213.625706    26.0420    35.6377   5.503757     1.0413     22.449      8.259     0.1506     1.8949  0.000e+00</t>
  </si>
  <si>
    <t xml:space="preserve"> 213.750706    26.1750    35.6616   5.521246     1.1030     23.836      7.775     0.1285     1.8552  0.000e+00</t>
  </si>
  <si>
    <t xml:space="preserve"> 213.875706    26.1347    35.6554   5.516094     1.0966     23.681      7.718     0.1246     1.8247  0.000e+00</t>
  </si>
  <si>
    <t xml:space="preserve"> 214.000706    26.0206    35.6160   5.498518     0.9596     20.677      7.674     0.1430     1.8220  0.000e+00</t>
  </si>
  <si>
    <t xml:space="preserve"> 214.125706    25.6460    35.6158   5.458594     0.8649     18.521      7.632     0.1361     1.8075  0.000e+00</t>
  </si>
  <si>
    <t xml:space="preserve"> 214.250706    25.6409    35.5765   5.452704     0.7753     16.596      7.603     0.1338     1.8102  0.000e+00</t>
  </si>
  <si>
    <t xml:space="preserve"> 214.375706    25.5016    35.5774   5.438022     0.7484     15.983      7.927     0.1651     1.7934  0.000e+00</t>
  </si>
  <si>
    <t xml:space="preserve"> 214.500706    25.6744    35.6124   5.461154     0.8320     17.823      8.308     0.1407     1.7587  0.000e+00</t>
  </si>
  <si>
    <t xml:space="preserve"> 214.625706    26.5222    35.6361   5.554811     1.0659     23.163      8.235     0.1574     1.7209  0.000e+00</t>
  </si>
  <si>
    <t xml:space="preserve"> 214.750706    26.5461    35.6352   5.557249     1.1111     24.156      7.838     0.1582     1.7259  0.000e+00</t>
  </si>
  <si>
    <t xml:space="preserve"> 214.875706    26.2234    35.6271   5.521659     0.9775     21.137      7.754     0.1735     1.6862  0.000e+00</t>
  </si>
  <si>
    <t xml:space="preserve"> 215.000706    25.8453    35.6324   5.482076     0.8737     18.774      7.737     0.1536     1.6851  0.000e+00</t>
  </si>
  <si>
    <t xml:space="preserve"> 215.125706    25.5660    35.6562   5.455568     0.8261     17.670      7.748     0.1498     1.6694  0.000e+00</t>
  </si>
  <si>
    <t xml:space="preserve"> 215.250706    25.4619    35.5952   5.436228     0.7563     16.143      7.704     0.1498     1.6767  0.000e+00</t>
  </si>
  <si>
    <t xml:space="preserve"> 215.375706    25.3783    35.6078   5.429045     0.7360     15.687      7.961     0.1483     1.6710  0.000e+00</t>
  </si>
  <si>
    <t xml:space="preserve"> 215.500706    25.7824    35.6155   5.473067     0.7983     17.133      8.137     0.1529     1.6592  0.000e+00</t>
  </si>
  <si>
    <t xml:space="preserve"> 215.625706    26.6783    35.6031   5.566929     1.0349     22.545      7.990     0.1834     1.6313  0.000e+00</t>
  </si>
  <si>
    <t xml:space="preserve"> 215.750706    26.5431    35.6035   5.552545     1.0409     22.623      7.909     0.1529     1.5996  0.000e+00</t>
  </si>
  <si>
    <t xml:space="preserve"> 215.875706    26.2661    35.5929   5.521518     0.9209     19.922      7.868     0.1735     1.5809  0.000e+00</t>
  </si>
  <si>
    <t xml:space="preserve"> 216.000706    26.1895    35.5652   5.509536     0.8694     18.782      7.866     0.1590     1.5645  0.000e+00</t>
  </si>
  <si>
    <t xml:space="preserve"> 216.125706    26.0639    35.5660   5.496277     0.8316     17.928      7.871     0.1681     1.5485  0.000e+00</t>
  </si>
  <si>
    <t xml:space="preserve"> 216.250706    26.0561    35.5695   5.495918     0.8325     17.945      7.870     0.1788     1.5340  0.000e+00</t>
  </si>
  <si>
    <t xml:space="preserve"> 216.375706    26.0100    35.5532   5.488780     0.8609     18.541      7.946     0.1636     1.5230  0.000e+00</t>
  </si>
  <si>
    <t xml:space="preserve"> 216.500706    26.1396    35.4717   5.491383     0.9766     21.069      7.994     0.1796     1.5111  0.000e+00</t>
  </si>
  <si>
    <t xml:space="preserve"> 216.625706    26.5188    35.5107   5.537110     1.0723     23.286      8.040     0.1880     1.5088  0.000e+00</t>
  </si>
  <si>
    <t xml:space="preserve"> 216.750706    26.4230    35.5063   5.526295     1.0206     22.127      7.981     0.1788     1.5146  0.000e+00</t>
  </si>
  <si>
    <t xml:space="preserve"> 216.875706    26.0801    35.5168   5.491236     0.9337     20.128      7.957     0.1597     1.5226  0.000e+00</t>
  </si>
  <si>
    <t xml:space="preserve"> 217.000706    26.0015    35.5456   5.486837     0.9048     19.483      7.938     0.1742     1.5314  0.000e+00</t>
  </si>
  <si>
    <t xml:space="preserve"> 217.125706    25.8849    35.5652   5.477102     0.9058     19.468      7.940     0.1979     1.5462  0.000e+00</t>
  </si>
  <si>
    <t xml:space="preserve"> 217.250706    25.8096    35.5710   5.469888     0.9066     19.462      7.930     0.1857     1.5577  0.000e+00</t>
  </si>
  <si>
    <t xml:space="preserve"> 217.375706    25.9344    35.5700   5.483033     0.9327     20.064      7.986     0.1948     1.5546  0.000e+00</t>
  </si>
  <si>
    <t xml:space="preserve"> 217.500706    26.2910    35.5674   5.520657     1.0651     23.049      8.014     0.1994     1.5588  0.000e+00</t>
  </si>
  <si>
    <t xml:space="preserve"> 217.625706    26.4803    35.5348   5.536343     1.1057     23.998      8.029     0.2009     1.5706  0.000e+00</t>
  </si>
  <si>
    <t xml:space="preserve"> 217.750706    26.2500    35.4026   5.493597     1.0242     22.128      7.991     0.1948     1.5649  0.000e+00</t>
  </si>
  <si>
    <t xml:space="preserve"> 217.875706    26.0399    35.4503   5.477855     0.9247     19.912      7.936     0.2040     1.5729  0.000e+00</t>
  </si>
  <si>
    <t xml:space="preserve"> 218.000706    25.9175    35.4555   5.465564     0.9044     19.437      7.927     0.1903     1.6004  0.000e+00</t>
  </si>
  <si>
    <t xml:space="preserve"> 218.125706    25.7782    35.4759   5.453581     0.9109     19.533      7.915     0.2131     1.6027  0.000e+00</t>
  </si>
  <si>
    <t xml:space="preserve"> 218.250706    25.7400    35.5212   5.455698     0.9141     19.593      7.918     0.2208     1.6149  0.000e+00</t>
  </si>
  <si>
    <t xml:space="preserve"> 218.375706    25.6863    35.5343   5.451778     0.9425     20.186      7.979     0.2109     1.6298  0.000e+00</t>
  </si>
  <si>
    <t xml:space="preserve"> 218.500706    26.2572    35.5416   5.513504     1.0754     23.255      8.075     0.2376     1.6260  0.000e+00</t>
  </si>
  <si>
    <t xml:space="preserve"> 218.625706    26.5742    35.5528   5.548852     1.1359     24.695      8.098     0.2246     1.6141  0.000e+00</t>
  </si>
  <si>
    <t xml:space="preserve"> 218.750706    26.2492    35.5672   5.516170     1.0687     23.111      8.057     0.2055     1.6206  0.000e+00</t>
  </si>
  <si>
    <t xml:space="preserve"> 218.875706    25.8474    35.5635   5.472887     0.9458     20.315      8.001     0.2292     1.6332  0.000e+00</t>
  </si>
  <si>
    <t xml:space="preserve"> 219.000706    25.6986    35.5153   5.450502     0.9389     20.111      7.971     0.2215     1.6592  0.000e+00</t>
  </si>
  <si>
    <t xml:space="preserve"> 219.125706    25.6516    35.5010   5.443552     0.9411     20.140      7.963     0.2231     1.6435  0.000e+00</t>
  </si>
  <si>
    <t xml:space="preserve"> 219.250706    25.6700    35.5099   5.446716     0.9411     20.148      7.967     0.2147     1.6626  0.000e+00</t>
  </si>
  <si>
    <t xml:space="preserve"> 219.375706    25.7898    35.4970   5.457673     0.9826     21.078      8.012     0.2093     1.6752  0.000e+00</t>
  </si>
  <si>
    <t xml:space="preserve"> 219.500706    26.2423    35.4945   5.505433     1.0691     23.106      8.056     0.2513     1.6817  0.000e+00</t>
  </si>
  <si>
    <t xml:space="preserve"> 219.625706    26.4199    35.5000   5.525082     1.0848     23.516      8.082     0.2170     1.6828  0.000e+00</t>
  </si>
  <si>
    <t xml:space="preserve"> 219.750706    26.0119    35.5096   5.483000     1.0232     22.032      8.038     0.2398     1.7038  0.000e+00</t>
  </si>
  <si>
    <t xml:space="preserve"> 219.875706    25.6527    35.5058   5.444337     0.9455     20.237      7.995     0.2177     1.7286  0.000e+00</t>
  </si>
  <si>
    <t xml:space="preserve"> 220.000706    25.6559    35.4931   5.442946     0.9380     20.074      7.988     0.2246     1.7129  0.000e+00</t>
  </si>
  <si>
    <t xml:space="preserve"> 220.125706    25.6536    35.4854   5.441656     0.9411     20.140      7.984     0.2452     1.7362  0.000e+00</t>
  </si>
  <si>
    <t xml:space="preserve"> 220.250706    25.5002    35.4814   5.424851     0.9411     20.087      7.977     0.2467     1.7599  0.000e+00</t>
  </si>
  <si>
    <t xml:space="preserve"> 220.375706    25.7114    35.4778   5.446746     0.9860     21.120      8.019     0.2253     1.7602  0.000e+00</t>
  </si>
  <si>
    <t xml:space="preserve"> 220.500706    26.2530    35.4680   5.502918     1.0769     23.275      8.090     0.2505     1.7515  0.000e+00</t>
  </si>
  <si>
    <t xml:space="preserve"> 220.625706    26.5827    35.4573   5.536514     1.0927     23.747      8.084     0.2589     1.7492  0.000e+00</t>
  </si>
  <si>
    <t xml:space="preserve"> 220.750706    26.2432    35.4553   5.500131     1.0317     22.294      8.027     0.2505     1.7892  0.000e+00</t>
  </si>
  <si>
    <t xml:space="preserve"> 220.875706    25.9951    35.4514   5.473235     0.9356     20.133      7.993     0.2482     1.7869  0.000e+00</t>
  </si>
  <si>
    <t xml:space="preserve"> 221.000706    25.9319    35.4388   5.464816     0.9164     19.697      7.978     0.2353     1.7950  0.000e+00</t>
  </si>
  <si>
    <t xml:space="preserve"> 221.125706    25.9681    35.3731   5.459647     0.9125     19.618      7.972     0.2521     1.8201  0.000e+00</t>
  </si>
  <si>
    <t xml:space="preserve"> 221.250706    25.9044    35.3729   5.452871     0.8885     19.081      7.959     0.2589     1.8133  0.000e+00</t>
  </si>
  <si>
    <t xml:space="preserve"> 221.375706    26.0344    35.3690   5.466099     0.9148     19.690      8.003     0.2566     1.8281  0.000e+00</t>
  </si>
  <si>
    <t xml:space="preserve"> 221.500706    26.2582    35.3660   5.489415     1.0309     22.270      8.028     0.2505     1.8171  0.000e+00</t>
  </si>
  <si>
    <t xml:space="preserve"> 221.625706    26.2751    35.3559   5.489820     1.0486     22.659      8.037     0.2513     1.8415  0.000e+00</t>
  </si>
  <si>
    <t xml:space="preserve"> 221.750706    26.2003    35.3597   5.482420     1.0402     22.449      8.016     0.2521     1.8529  0.000e+00</t>
  </si>
  <si>
    <t xml:space="preserve"> 221.875706    26.0254    35.3622   5.464215     0.9481     20.402      7.987     0.2704     1.8442  0.000e+00</t>
  </si>
  <si>
    <t xml:space="preserve"> 222.000706    25.9035    35.3623   5.451315     0.8943     19.204      7.960     0.2513     1.8575  0.000e+00</t>
  </si>
  <si>
    <t xml:space="preserve"> 222.125706    25.9101    35.3605   5.451774     0.8670     18.620      7.949     0.2681     1.8594  0.000e+00</t>
  </si>
  <si>
    <t xml:space="preserve"> 222.250706    25.8928    35.3560   5.449332     0.8519     18.291      7.930     0.2620     1.8770  0.000e+00</t>
  </si>
  <si>
    <t xml:space="preserve"> 222.375706    25.8862    35.3131   5.442763     0.8357     17.936      8.013     0.2711     1.8777  0.000e+00</t>
  </si>
  <si>
    <t xml:space="preserve"> 222.500706    26.4894    35.3213   5.507772     1.0069     21.830      8.086     0.2772     1.8629  0.000e+00</t>
  </si>
  <si>
    <t xml:space="preserve"> 222.625706    26.8757    35.3271   5.549583     1.1085     24.190      8.105     0.2803     1.8713  0.000e+00</t>
  </si>
  <si>
    <t xml:space="preserve"> 222.750706    27.0108    35.3383   5.565518     1.1519     25.194      8.033     0.2765     1.8533  0.000e+00</t>
  </si>
  <si>
    <t xml:space="preserve"> 222.875706    26.8184    35.3348   5.544569     1.0773     23.487      8.007     0.2742     1.8419  0.000e+00</t>
  </si>
  <si>
    <t xml:space="preserve"> 223.000706    26.2474    35.1817   5.462880     0.9031     19.486      7.949     0.2597     1.8404  0.000e+00</t>
  </si>
  <si>
    <t xml:space="preserve"> 223.125706    26.0663    35.2385   5.451561     0.8631     18.572      7.933     0.2574     1.8468  0.000e+00</t>
  </si>
  <si>
    <t xml:space="preserve"> 223.250706    25.7831    35.2569   5.424187     0.8237     17.643      7.896     0.2803     1.8373  0.000e+00</t>
  </si>
  <si>
    <t xml:space="preserve"> 223.375706    25.6553    35.2811   5.414003     0.8035     17.175      7.990     0.2482     1.8396  0.000e+00</t>
  </si>
  <si>
    <t xml:space="preserve"> 223.500706    25.9053    35.2841   5.440804     0.8339     17.902      7.985     0.2894     1.8438  0.000e+00</t>
  </si>
  <si>
    <t xml:space="preserve"> 223.625706    26.9286    35.2928   5.550413     1.0354     22.610      8.097     0.2864     1.8350  0.000e+00</t>
  </si>
  <si>
    <t xml:space="preserve"> 223.750706    27.1105    35.2932   5.569810     1.1377     24.919      7.973     0.3123     1.8274  0.000e+00</t>
  </si>
  <si>
    <t xml:space="preserve"> 223.875706    26.3387    35.3543   5.496343     0.9626     20.822      7.974     0.2894     1.8373  0.000e+00</t>
  </si>
  <si>
    <t xml:space="preserve"> 224.000706    26.5884    35.3205   5.518157     0.8941     19.417      7.958     0.2955     1.8533  0.000e+00</t>
  </si>
  <si>
    <t xml:space="preserve"> 224.125706    26.3532    35.3467   5.496826     0.8397     18.167      7.921     0.2940     1.8461  0.000e+00</t>
  </si>
  <si>
    <t xml:space="preserve"> 224.250706    26.1327    35.3461   5.473372     0.7799     16.811      7.871     0.2727     1.8430  0.000e+00</t>
  </si>
  <si>
    <t xml:space="preserve"> 224.375706    26.0338    35.3445   5.462681     0.7471     16.077      7.952     0.2879     1.8373  0.000e+00</t>
  </si>
  <si>
    <t xml:space="preserve"> 224.500706    26.0780    35.3307   5.465475     0.7627     16.424      8.042     0.2971     1.8301  0.000e+00</t>
  </si>
  <si>
    <t xml:space="preserve"> 224.625706    26.8985    35.3676   5.557659     0.9401     20.526      8.050     0.3108     1.8125  0.000e+00</t>
  </si>
  <si>
    <t xml:space="preserve"> 224.750706    27.2385    35.3726   5.594560     1.0991     24.135      7.927     0.3421     2.5488  0.000e+00</t>
  </si>
  <si>
    <t xml:space="preserve"> 224.875706    26.3830    35.3487   5.500269     0.9382     20.309      7.956     0.3329     2.5461  0.000e+00</t>
  </si>
  <si>
    <t xml:space="preserve"> 225.000706    26.5363    35.3525   5.517056     0.8948     19.420      7.931     0.3215     2.7055  0.000e+00</t>
  </si>
  <si>
    <t xml:space="preserve"> 225.125706    26.2885    35.3849   5.495235     0.8253     17.840      7.888     0.2978     2.7059  0.000e+00</t>
  </si>
  <si>
    <t xml:space="preserve"> 225.250706    26.1415    35.3774   5.478609     0.8071     17.404      7.854     0.3184     2.8036  0.000e+00</t>
  </si>
  <si>
    <t xml:space="preserve"> 225.375706    26.0378    35.3780   5.467695     0.7796     16.782      7.890     0.3184     2.7544  0.000e+00</t>
  </si>
  <si>
    <t xml:space="preserve"> 225.500706    25.9810    35.3738   5.461110     0.7760     16.687      7.948     0.3238     2.9844  0.000e+00</t>
  </si>
  <si>
    <t xml:space="preserve"> 225.625706    26.7436    35.3945   5.544923     0.9594     20.898      8.051     0.3627     3.4406  0.000e+00</t>
  </si>
  <si>
    <t xml:space="preserve"> 225.750706    27.0633    35.3732   5.575982     1.1088     24.278      7.939     0.3642     3.4536  0.000e+00</t>
  </si>
  <si>
    <t xml:space="preserve"> 225.875706    26.4357    35.3498   5.506008     0.9856     21.353      7.927     0.3543     3.6123  0.000e+00</t>
  </si>
  <si>
    <t xml:space="preserve"> 226.000706    26.4877    35.3895   5.517026     0.9652     20.935      7.904     0.3558     4.1349  0.000e+00</t>
  </si>
  <si>
    <t xml:space="preserve"> 226.125706    26.0611    35.3631   5.468123     0.8329     17.933      7.866     0.3612     4.8632  0.000e+00</t>
  </si>
  <si>
    <t xml:space="preserve"> 226.250706    26.0044    35.3672   5.462682     0.7628     16.409      7.836     0.3673     4.9585  0.000e+00</t>
  </si>
  <si>
    <t xml:space="preserve"> 226.375706    25.9749    35.3738   5.460464     0.7418     15.951      7.918     0.4016     5.0756  0.000e+00</t>
  </si>
  <si>
    <t xml:space="preserve"> 226.500706    26.0387    35.3783   5.467836     0.7404     15.937      8.023     0.3848     5.0928  0.000e+00</t>
  </si>
  <si>
    <t xml:space="preserve"> 226.625706    27.0381    35.3586   5.571248     0.9567     20.937      8.060     0.4275     5.1802  0.000e+00</t>
  </si>
  <si>
    <t xml:space="preserve"> 226.750706    27.2203    35.3634   5.591336     1.0975     24.092      7.931     0.4321     5.1882  0.000e+00</t>
  </si>
  <si>
    <t xml:space="preserve"> 226.875706    26.7592    35.3465   5.539901     0.9760     21.260      7.937     0.4100     5.2263  0.000e+00</t>
  </si>
  <si>
    <t xml:space="preserve"> 227.000706    26.9208    35.3616   5.559196     0.9260     20.227      7.913     0.4176     5.3995  0.000e+00</t>
  </si>
  <si>
    <t xml:space="preserve"> 227.125706    26.4413    35.3490   5.506500     0.8277     17.935      7.868     0.4436     5.4750  0.000e+00</t>
  </si>
  <si>
    <t xml:space="preserve"> 227.250706    26.2688    35.3625   5.490054     0.7643     16.514      7.832     0.4252     5.5475  0.000e+00</t>
  </si>
  <si>
    <t xml:space="preserve"> 227.375706    26.0795    35.3623   5.469969     0.7540     16.241      7.894     0.4405     5.6147  0.000e+00</t>
  </si>
  <si>
    <t xml:space="preserve"> 227.500706    26.1924    35.3568   5.481173     0.8236     17.772      7.922     0.4336     5.3827  0.000e+00</t>
  </si>
  <si>
    <t xml:space="preserve"> 227.625706    26.2131    35.1643   5.456849     1.0202     21.998      7.933     0.4329     5.2038  0.000e+00</t>
  </si>
  <si>
    <t xml:space="preserve"> 227.750706    26.0935    35.2125   5.450853     0.9361     20.151      7.924     0.4313     5.1653  0.000e+00</t>
  </si>
  <si>
    <t xml:space="preserve"> 227.875706    25.9941    35.2359   5.443585     0.8886     19.099      7.918     0.4298     5.2458  0.000e+00</t>
  </si>
  <si>
    <t xml:space="preserve"> 228.000706    25.8080    34.9409   5.383592     0.8851     18.932      7.907     0.4222     5.2561  0.000e+00</t>
  </si>
  <si>
    <t xml:space="preserve"> 228.125706    25.7755    34.8456   5.367150     0.9221     19.703      7.928     0.4497     5.0901  0.000e+00</t>
  </si>
  <si>
    <t xml:space="preserve"> 228.250706    25.5193    34.6410   5.312515     0.9376     19.924      7.925     0.4443     5.1241  0.000e+00</t>
  </si>
  <si>
    <t xml:space="preserve"> 228.375706    25.3317    34.8283   5.318481     0.9454     20.046      7.930     0.4474     5.0379  0.000e+00</t>
  </si>
  <si>
    <t xml:space="preserve"> 228.500706    25.5348    34.7571   5.329949     1.0018     21.308      7.973     0.4489     4.9215  0.000e+00</t>
  </si>
  <si>
    <t xml:space="preserve"> 228.625706    26.0105    35.0540   5.420342     1.1044     23.718      8.011     0.4558     4.8540  0.000e+00</t>
  </si>
  <si>
    <t xml:space="preserve"> 228.750706    25.6905    35.2061   5.407482     1.0052     21.491      7.974     0.4466     5.1565  0.000e+00</t>
  </si>
  <si>
    <t xml:space="preserve"> 228.875706    25.1908    35.2032   5.354511     0.9549     20.242      7.959     0.4642     5.1512  0.000e+00</t>
  </si>
  <si>
    <t xml:space="preserve"> 229.000706    25.6240    35.2290   5.403601     0.9333     19.933      7.959     0.4718     4.5732  0.000e+00</t>
  </si>
  <si>
    <t xml:space="preserve"> 229.125706    25.8011    35.2322   5.422712     0.9402     20.141      7.963     0.4634     4.5488  0.000e+00</t>
  </si>
  <si>
    <t xml:space="preserve"> 229.250706    25.8400    35.2081   5.423518     0.9424     20.198      7.962     0.4725     4.4596  0.000e+00</t>
  </si>
  <si>
    <t xml:space="preserve"> 229.375706    25.8554    35.1631   5.418987     0.9615     20.608      7.981     0.4786     4.5305  0.000e+00</t>
  </si>
  <si>
    <t xml:space="preserve"> 229.500706    26.0801    35.1664   5.443109     1.0526     22.647      8.012     0.4794     4.4325  0.000e+00</t>
  </si>
  <si>
    <t xml:space="preserve"> 229.625706    25.9784    35.1234   5.426496     1.0331     22.184      8.006     0.4802     4.6606  0.000e+00</t>
  </si>
  <si>
    <t xml:space="preserve"> 229.750706    25.9576    35.1331   5.425627     1.0037     21.545      7.986     0.5092     4.5732  0.000e+00</t>
  </si>
  <si>
    <t xml:space="preserve"> 229.875706    25.9646    35.1345   5.426566     0.9687     20.797      7.977     0.4901     4.6747  0.000e+00</t>
  </si>
  <si>
    <t xml:space="preserve"> 230.000706    25.9599    35.1331   5.425876     0.9556     20.514      7.975     0.5115     5.1874  0.000e+00</t>
  </si>
  <si>
    <t xml:space="preserve"> 230.125706    25.9504    35.1482   5.426939     0.9510     20.414      7.972     0.5084     5.2214  0.000e+00</t>
  </si>
  <si>
    <t xml:space="preserve"> 230.250706    25.9139    35.1651   5.425418     0.9507     20.396      7.972     0.5054     5.2671  0.000e+00</t>
  </si>
  <si>
    <t xml:space="preserve"> 230.375706    25.9511    35.1536   5.427754     0.9750     20.930      7.991     0.5130     5.1634  0.000e+00</t>
  </si>
  <si>
    <t xml:space="preserve"> 230.500706    26.1599    35.1473   5.448908     1.0238     22.054      8.037     0.5313     5.2012  0.000e+00</t>
  </si>
  <si>
    <t xml:space="preserve"> 230.625706    26.1772    35.1505   5.451163     1.0406     22.423      8.026     0.5282     5.2813  0.000e+00</t>
  </si>
  <si>
    <t xml:space="preserve"> 230.750706    26.0847    35.1498   5.441306     1.0125     21.784      7.992     0.5435     5.2900  0.000e+00</t>
  </si>
  <si>
    <t xml:space="preserve"> 230.875706    25.9563    35.1527   5.428189     0.9526     20.451      7.975     0.5237     5.3076  0.000e+00</t>
  </si>
  <si>
    <t xml:space="preserve"> 231.000706    25.9419    35.1480   5.426023     0.9382     20.136      7.962     0.5244     5.3041  0.000e+00</t>
  </si>
  <si>
    <t xml:space="preserve"> 231.125706    25.8994    35.1457   5.421228     0.9358     20.070      7.961     0.5214     5.3045  0.000e+00</t>
  </si>
  <si>
    <t xml:space="preserve"> 231.250706    25.9011    35.1352   5.419971     0.9279     19.901      7.961     0.5214     5.3591  0.000e+00</t>
  </si>
  <si>
    <t xml:space="preserve"> 231.375706    25.9730    35.1294   5.426737     0.9546     20.497      7.995     0.5313     5.8291  0.000e+00</t>
  </si>
  <si>
    <t xml:space="preserve"> 231.500706    26.4245    35.1241   5.473609     1.0619     22.973      8.047     0.5481     5.8096  0.000e+00</t>
  </si>
  <si>
    <t xml:space="preserve"> 231.625706    26.5058    35.1281   5.482742     1.1024     23.881      8.055     0.5343     5.8439  0.000e+00</t>
  </si>
  <si>
    <t xml:space="preserve"> 231.750706    26.2450    35.1223   5.454428     1.0352     22.329      7.995     0.5382     5.8844  0.000e+00</t>
  </si>
  <si>
    <t xml:space="preserve"> 231.875706    26.0451    35.1172   5.432668     0.9357     20.113      7.953     0.5496     5.9092  0.000e+00</t>
  </si>
  <si>
    <t xml:space="preserve"> 232.000706    25.9330    35.1176   5.420917     0.8985     19.279      7.929     0.5359     5.9397  0.000e+00</t>
  </si>
  <si>
    <t xml:space="preserve"> 232.125706    25.9238    35.1160   5.419722     0.8876     19.041      7.901     0.5397     5.9733  0.000e+00</t>
  </si>
  <si>
    <t xml:space="preserve"> 232.250706    25.8848    35.1137   5.415317     0.8649     18.543      7.887     0.5458     5.9843  0.000e+00</t>
  </si>
  <si>
    <t xml:space="preserve"> 232.375706    26.0468    35.1063   5.431340     0.8953     19.246      7.982     0.5267     6.0019  0.000e+00</t>
  </si>
  <si>
    <t xml:space="preserve"> 232.500706    26.5771    35.1026   5.486734     1.0680     23.160      8.024     0.5649     6.2441  0.000e+00</t>
  </si>
  <si>
    <t xml:space="preserve"> 232.625706    26.5967    35.1026   5.488800     1.1112     24.105      8.047     0.5717     6.2712  0.000e+00</t>
  </si>
  <si>
    <t xml:space="preserve"> 232.750706    26.5432    35.0937   5.481923     1.0709     23.210      7.965     0.5618     6.3017  0.000e+00</t>
  </si>
  <si>
    <t xml:space="preserve"> 232.875706    26.3543    35.0877   5.461173     0.9854     21.289      7.921     0.5855     6.3154  0.000e+00</t>
  </si>
  <si>
    <t xml:space="preserve"> 233.000706    26.0464    35.0999   5.430416     0.8928     19.191      7.872     0.5725     6.3585  0.000e+00</t>
  </si>
  <si>
    <t xml:space="preserve"> 233.125706    25.9251    35.0971   5.417271     0.8681     18.620      7.839     0.5656     6.3772  0.000e+00</t>
  </si>
  <si>
    <t xml:space="preserve"> 233.250706    25.7474    35.0984   5.398773     0.8245     17.634      7.808     0.5557     6.4009  0.000e+00</t>
  </si>
  <si>
    <t xml:space="preserve"> 233.375706    25.7103    35.0967   5.394646     0.8174     17.471      7.946     0.5572     6.4100  0.000e+00</t>
  </si>
  <si>
    <t xml:space="preserve"> 233.500706    26.2417    35.0927   5.450003     0.9468     20.416      8.091     0.5801     6.3845  0.000e+00</t>
  </si>
  <si>
    <t xml:space="preserve"> 233.625706    26.5562    35.1001   5.484184     1.0867     23.558      8.111     0.5679     6.3647  0.000e+00</t>
  </si>
  <si>
    <t xml:space="preserve"> 233.750706    26.6505    35.0957   5.493520     1.1088     24.074      7.936     0.5672     6.3662  0.000e+00</t>
  </si>
  <si>
    <t xml:space="preserve"> 233.875706    26.1866    35.1055   5.445960     0.9677     20.850      7.901     0.5679     6.4036  0.000e+00</t>
  </si>
  <si>
    <t xml:space="preserve"> 234.000706    25.9624    35.0971   5.421188    -0.7582    -16.273      7.908     0.5565     6.4226  0.000e+00</t>
  </si>
  <si>
    <t xml:space="preserve"> 234.125706    25.8266    35.0934   5.406418    -0.7599    -16.274      7.893     0.5595     6.4497  0.000e+00</t>
  </si>
  <si>
    <t xml:space="preserve"> 234.250706    25.7187    35.0877   5.394297    -0.7592    -16.227      7.871     0.5527     6.4730  0.000e+00</t>
  </si>
  <si>
    <t xml:space="preserve"> 234.375706    25.7485    35.0868   5.397301    -0.7588    -16.228      7.989     0.5641     6.4776  0.000e+00</t>
  </si>
  <si>
    <t xml:space="preserve"> 234.500706    26.4099    35.0903   5.467385    -0.7508    -16.237      8.121     0.5488     6.4234  0.000e+00</t>
  </si>
  <si>
    <t xml:space="preserve"> 234.625706    26.6127    35.0894   5.488660    -0.7490    -16.252      8.131     0.5542     6.4154  0.000e+00</t>
  </si>
  <si>
    <t xml:space="preserve"> 234.750706    26.3759    35.0952   5.464489    -0.7527    -16.268      7.953     0.5672     6.4448  0.000e+00</t>
  </si>
  <si>
    <t xml:space="preserve"> 234.875706    25.9661    35.1038   5.422499    -0.7571    -16.252      7.914     0.4733     6.4654  0.000e+00</t>
  </si>
  <si>
    <t xml:space="preserve"> 235.000706    25.7885    35.0978   5.403002    -0.7597    -16.259      7.922     0.4680     6.4913  0.000e+00</t>
  </si>
  <si>
    <t xml:space="preserve"> 235.125706    25.6693    35.0922   5.389715    -0.7603    -16.239      7.884     0.4664     6.5184  0.000e+00</t>
  </si>
  <si>
    <t xml:space="preserve"> 235.250706    25.5864    35.0909   5.380843    -0.7602    -16.212      7.840     0.4687     6.5287  0.000e+00</t>
  </si>
  <si>
    <t xml:space="preserve"> 235.375706    25.4556    35.0885   5.366777    -0.7628    -16.232      7.908     0.4550     6.5378  0.000e+00</t>
  </si>
  <si>
    <t xml:space="preserve"> 235.500706    25.9323    35.0069   5.405657    -0.7581    -16.254      7.978     0.4504     6.5172  0.000e+00</t>
  </si>
  <si>
    <t xml:space="preserve"> 235.625706    25.9025    34.8675   5.383413    -0.7594    -16.263      7.976     0.4306     6.5310  0.000e+00</t>
  </si>
  <si>
    <t xml:space="preserve"> 235.750706    26.0750    34.8273   5.395925    -0.7564    -16.241      7.883     0.4352     6.5176  0.000e+00</t>
  </si>
  <si>
    <t xml:space="preserve"> 235.875706    25.9570    34.8411   5.385493    -0.7590    -16.266      7.832     0.4352     6.5268  0.000e+00</t>
  </si>
  <si>
    <t xml:space="preserve"> 236.000706    25.8778    34.9183   5.387800    -0.7582    -16.234      7.808     0.4207     6.5443  0.000e+00</t>
  </si>
  <si>
    <t xml:space="preserve"> 236.125706    25.8030    34.8934   5.376562    -0.7591    -16.231      7.808     0.4161     6.5626  0.000e+00</t>
  </si>
  <si>
    <t xml:space="preserve"> 236.250706    25.7210    34.9712   5.378613    -0.7593    -16.219      7.745     0.3886     6.5623  0.000e+00</t>
  </si>
  <si>
    <t xml:space="preserve"> 236.375706    25.7187    34.9969   5.381884    -0.7601    -16.239      7.874     0.3963     6.5619  0.000e+00</t>
  </si>
  <si>
    <t xml:space="preserve"> 236.500706    26.3882    35.0261   5.456231    -0.7528    -16.268      8.045     0.3863     6.5073  0.000e+00</t>
  </si>
  <si>
    <t xml:space="preserve"> 236.625706    26.6177    35.0182   5.479286    -0.7483    -16.232      7.917     0.3840     6.4970  0.000e+00</t>
  </si>
  <si>
    <t xml:space="preserve"> 236.750706    26.4578    35.0239   5.463250    -0.7515    -16.257      7.809     0.3680     6.5199  0.000e+00</t>
  </si>
  <si>
    <t xml:space="preserve"> 236.875706    26.0982    35.0095   5.423444    -0.7550    -16.235      7.741     0.3634     6.5615  0.000e+00</t>
  </si>
  <si>
    <t xml:space="preserve"> 237.000706    25.9997    34.7989   5.384146    -0.7577    -16.246      7.728     0.3589     6.5706  0.000e+00</t>
  </si>
  <si>
    <t xml:space="preserve"> 237.125706    25.7695    34.6248   5.336278    -0.7616    -16.251      7.730     0.3383     6.6080  0.000e+00</t>
  </si>
  <si>
    <t xml:space="preserve"> 237.250706    25.6962    34.6279   5.329083    -0.7614    -16.227      7.680     0.3543     6.6252  0.000e+00</t>
  </si>
  <si>
    <t xml:space="preserve"> 237.375706    25.6271    34.7320   5.336141    -0.7631    -16.253      7.783     0.3406     6.6321  0.000e+00</t>
  </si>
  <si>
    <t xml:space="preserve"> 237.500706    25.8199    34.7395   5.357233    -0.7609    -16.259      7.742     0.3512     6.6141  0.000e+00</t>
  </si>
  <si>
    <t xml:space="preserve"> 237.625706    25.7769    34.6980   5.347071    -0.7609    -16.245      7.725     0.3535     6.6290  0.000e+00</t>
  </si>
  <si>
    <t xml:space="preserve"> 237.750706    25.7691    34.6747   5.343069    -0.7614    -16.251      7.715     0.3177     6.6382  0.000e+00</t>
  </si>
  <si>
    <t xml:space="preserve"> 237.875706    25.8737    34.8146   5.373152    -0.7589    -16.240      7.714     0.3322     6.6443  0.000e+00</t>
  </si>
  <si>
    <t xml:space="preserve"> 238.000706    25.5223    34.8169   5.336798    -0.7642    -16.255      7.631     0.3146     6.6592  0.000e+00</t>
  </si>
  <si>
    <t xml:space="preserve"> 238.125706    25.5440    34.8344   5.341446    -0.7640    -16.258      7.595     0.3085     6.6595  0.000e+00</t>
  </si>
  <si>
    <t xml:space="preserve"> 238.250706    25.5257    34.8963   5.347970    -0.7630    -16.238      7.613     0.3200     6.6656  0.000e+00</t>
  </si>
  <si>
    <t xml:space="preserve"> 238.375706    25.6953    34.9044   5.366803    -0.7621    -16.267      7.813     0.3009     6.6775  0.000e+00</t>
  </si>
  <si>
    <t xml:space="preserve"> 238.500706    26.1366    34.9135   5.414243    -0.7554    -16.244      8.051     0.2917     6.6626  0.000e+00</t>
  </si>
  <si>
    <t xml:space="preserve"> 238.625706    26.7282    35.0154   5.490545    -0.7486    -16.267      8.067     0.3154     6.6153  0.000e+00</t>
  </si>
  <si>
    <t xml:space="preserve"> 238.750706    26.4941    35.0154   5.465881    -0.7500    -16.234      7.960     0.3055     6.6668  0.000e+00</t>
  </si>
  <si>
    <t xml:space="preserve"> 238.875706    26.3043    35.0073   5.444800    -0.7526    -16.239      7.937     0.2986     6.6931  0.000e+00</t>
  </si>
  <si>
    <t xml:space="preserve"> 239.000706    26.0954    35.0265   5.425485    -0.7553    -16.241      7.927     0.2925     6.7126  0.000e+00</t>
  </si>
  <si>
    <t xml:space="preserve"> 239.125706    25.9869    35.0093   5.411717    -0.7564    -16.235      7.912     0.3016     6.7457  0.000e+00</t>
  </si>
  <si>
    <t xml:space="preserve"> 239.250706    25.8570    35.0074   5.397826    -0.7585    -16.242      7.896     0.2803     6.7702  0.000e+00</t>
  </si>
  <si>
    <t xml:space="preserve"> 239.375706    25.8676    36.1819   5.559427    -0.7537    -16.251      7.951     0.2757     6.7793  0.000e+00</t>
  </si>
  <si>
    <t xml:space="preserve"> 239.500706    26.5936    36.1965   5.639973    -0.7431    -16.220      8.046     0.2940     6.7225  0.000e+00</t>
  </si>
  <si>
    <t xml:space="preserve"> 239.625706    26.8018    36.2355   5.667957    -0.7412    -16.238      8.057     0.2925     6.7076  0.000e+00</t>
  </si>
  <si>
    <t xml:space="preserve"> 239.750706    27.0342    36.1923   5.687197    -0.7395    -16.259      7.993     0.2879     6.7141  0.000e+00</t>
  </si>
  <si>
    <t xml:space="preserve"> 239.875706    26.6076    36.1930   5.641014     1.1897     25.973      7.947     0.2856     6.7698  0.000e+00</t>
  </si>
  <si>
    <t xml:space="preserve"> 240.000706    26.2304    36.2183   5.603635    -0.7485    -16.242      7.919     0.2719     6.7934  0.000e+00</t>
  </si>
  <si>
    <t xml:space="preserve"> 240.125706    26.1224    36.1992   5.589319    -0.7499    -16.241      7.914     0.2742     6.8320  0.000e+00</t>
  </si>
  <si>
    <t xml:space="preserve"> 240.250706    25.9767    36.2034   5.574141    -0.7509    -16.223      7.893     0.2620     6.8434  0.000e+00</t>
  </si>
  <si>
    <t xml:space="preserve"> 240.375706    25.8858    36.1867   5.562046    -0.7537    -16.257      7.889     0.2757     6.8693  0.000e+00</t>
  </si>
  <si>
    <t xml:space="preserve"> 240.500706    26.6963    36.1896   5.650149    -0.7424    -16.232      8.030     0.2871     6.8072  0.000e+00</t>
  </si>
  <si>
    <t xml:space="preserve"> 240.625706    26.8576    36.1779   5.666026    -0.7403    -16.227      8.047     0.2757     6.7969  0.000e+00</t>
  </si>
  <si>
    <t xml:space="preserve"> 240.750706    26.9790    36.1892   5.680775    -0.7389    -16.230      7.967     0.2871     6.8175  0.000e+00</t>
  </si>
  <si>
    <t xml:space="preserve"> 240.875706    26.5410    36.1866   5.632911    -0.7451    -16.249      7.925     0.2871     6.8709  0.000e+00</t>
  </si>
  <si>
    <t xml:space="preserve"> 241.000706    26.2821    36.1774   5.603602    -0.7485    -16.250      7.893     0.2917     6.9071  0.000e+00</t>
  </si>
  <si>
    <t xml:space="preserve"> 241.125706    26.1024    36.1965   5.586788    -0.7509    -16.255      7.876     0.2757     6.9323  0.000e+00</t>
  </si>
  <si>
    <t xml:space="preserve"> 241.250706    26.0001    36.1996   5.576167    -0.7530    -16.275      7.845     0.2749     6.9495  0.000e+00</t>
  </si>
  <si>
    <t xml:space="preserve"> 241.375706    25.9153    34.8085   5.376661    -0.7579    -16.228      7.904     0.2757     6.9659  0.000e+00</t>
  </si>
  <si>
    <t xml:space="preserve"> 241.500706    26.4005    34.7988   5.426046    -0.7527    -16.248      7.989     0.2688     6.9250  0.000e+00</t>
  </si>
  <si>
    <t xml:space="preserve"> 241.625706    26.8656    34.8119   5.476609    -0.7476    -16.264      8.023     0.2818     6.9002  0.000e+00</t>
  </si>
  <si>
    <t xml:space="preserve"> 241.750706    26.8870    34.8115   5.478798    -0.7468    -16.253      8.005     0.2841     6.9060  0.000e+00</t>
  </si>
  <si>
    <t xml:space="preserve"> 241.875706    26.5494    34.8069   5.442751    -0.7495    -16.220      7.970     0.2665     6.9563  0.000e+00</t>
  </si>
  <si>
    <t xml:space="preserve"> 242.000706    26.2909    34.8035   5.415225    -0.7534    -16.233      7.938     0.2810     6.9861  0.000e+00</t>
  </si>
  <si>
    <t xml:space="preserve"> 242.125706    26.0447    34.7905   5.387697    -0.7564    -16.229      7.910     0.2971     7.0216  0.000e+00</t>
  </si>
  <si>
    <t xml:space="preserve"> 242.250706    25.9179    34.7863   5.373878    -0.7591    -16.251      7.892     0.2734     7.0502  0.000e+00</t>
  </si>
  <si>
    <t xml:space="preserve"> 242.375706    25.8306    34.7928   5.365658    -0.7596    -16.239      7.897     0.2742     7.0525  0.000e+00</t>
  </si>
  <si>
    <t xml:space="preserve"> 242.500706    26.3005    34.7993   5.415643    -0.7537    -16.242      7.931     0.2734     7.0334  0.000e+00</t>
  </si>
  <si>
    <t xml:space="preserve"> 242.625706    26.9585    34.7858   5.482695    -0.7453    -16.236      8.045     0.2910     6.9651  0.000e+00</t>
  </si>
  <si>
    <t xml:space="preserve"> 242.750706    26.6798    34.7835   5.453160    -0.7491    -16.243      7.984     0.2681     7.0071  0.000e+00</t>
  </si>
  <si>
    <t xml:space="preserve"> 242.875706    26.4806    34.7969   5.434175    -0.7525    -16.266      7.953     0.2772     7.0315  0.000e+00</t>
  </si>
  <si>
    <t xml:space="preserve"> 243.000706    26.0660    34.8035   5.391713    -0.7563    -16.235      7.917     0.2955     7.0944  0.000e+00</t>
  </si>
  <si>
    <t xml:space="preserve"> 243.125706    25.7031    34.8087   5.354533    -0.7610    -16.236      7.910     0.2864     7.1287  0.000e+00</t>
  </si>
  <si>
    <t xml:space="preserve"> 243.250706    25.5661    34.8173   5.341415    -0.7625    -16.232      7.906     0.2688     7.1577  0.000e+00</t>
  </si>
  <si>
    <t xml:space="preserve"> 243.375706    25.4339    34.8213   5.328186    -0.7655    -16.260      7.936     0.2597     7.1833  0.000e+00</t>
  </si>
  <si>
    <t xml:space="preserve"> 243.500706    26.3537    34.8208   5.424192    -0.7539    -16.262      7.995     0.2688     7.1127  0.000e+00</t>
  </si>
  <si>
    <t xml:space="preserve"> 243.625706    26.8893    34.7973   5.477052    -0.7463    -16.241      8.045     0.2810     7.0647  0.000e+00</t>
  </si>
  <si>
    <t xml:space="preserve"> 243.750706    26.4384    34.7894   5.428716    -0.7528    -16.260      7.976     0.2795     7.1242  0.000e+00</t>
  </si>
  <si>
    <t xml:space="preserve"> 243.875706    26.1316    34.7923   5.397031    -0.7556    -16.235      7.945     0.2864     7.1696  0.000e+00</t>
  </si>
  <si>
    <t xml:space="preserve"> 244.000706    26.0324    34.7833   5.385430    -0.7563    -16.223      7.928     0.2841     7.2131  0.000e+00</t>
  </si>
  <si>
    <t xml:space="preserve"> 244.125706    26.0035    35.1038   5.426434    -0.7565    -16.249      7.925     0.2933     7.2295  0.000e+00</t>
  </si>
  <si>
    <t xml:space="preserve"> 244.250706    25.9767    35.1075   5.424129    -0.7567    -16.246      7.916     0.2749     7.2642  0.000e+00</t>
  </si>
  <si>
    <t xml:space="preserve"> 244.375706    26.0981    35.1014   5.436077    -0.7548    -16.238      7.948     0.2818     7.2649  0.000e+00</t>
  </si>
  <si>
    <t xml:space="preserve"> 244.500706    26.8068    35.1142   5.512596    -0.7459    -16.238      8.036     0.2780     7.2008  0.000e+00</t>
  </si>
  <si>
    <t xml:space="preserve"> 244.625706    26.9496    35.1154   5.527873    -0.7447    -16.250      8.023     0.2643     7.1997  0.000e+00</t>
  </si>
  <si>
    <t xml:space="preserve"> 244.750706    26.6511    35.1058   5.494995    -0.7485    -16.252      7.981     0.2780     7.2558  0.000e+00</t>
  </si>
  <si>
    <t xml:space="preserve"> 244.875706    26.2487    35.1128   5.453503    -0.7530    -16.242      7.947     0.2833     7.3210  0.000e+00</t>
  </si>
  <si>
    <t xml:space="preserve"> 245.000706    26.0428    35.1150   5.432116    -0.7565    -16.261      7.924     0.2894     7.3408  0.000e+00</t>
  </si>
  <si>
    <t xml:space="preserve"> 245.125706    25.9545    35.1280   5.424603    -0.7563    -16.234      7.915     0.2688     7.3710  0.000e+00</t>
  </si>
  <si>
    <t xml:space="preserve"> 245.250706    25.8200    35.1291   5.410604    -0.7591    -16.257      7.892     0.2887     7.3946  0.000e+00</t>
  </si>
  <si>
    <t xml:space="preserve"> 245.375706    25.9715    35.1321   5.426962    -0.7553    -16.217      7.960     0.2894     7.5892  0.000e+00</t>
  </si>
  <si>
    <t xml:space="preserve"> 245.500706    26.7115    35.1352   5.505456    -0.7470    -16.238      8.063     0.2772     7.5278  0.000e+00</t>
  </si>
  <si>
    <t xml:space="preserve"> 245.625706    27.1588    35.1237   5.551177    -0.7414    -16.237      8.057     0.2856     7.4118  0.000e+00</t>
  </si>
  <si>
    <t xml:space="preserve"> 245.750706    26.7268    35.1194   5.504870    -0.7471    -16.244      7.978     0.2841     7.4618  0.000e+00</t>
  </si>
  <si>
    <t xml:space="preserve"> 245.875706    26.4682    35.1191   5.477535    -0.7509    -16.257      7.953     0.2810     7.4980  0.000e+00</t>
  </si>
  <si>
    <t xml:space="preserve"> 246.000706    26.0544    35.1268   5.434959    -0.7562    -16.258      7.901     0.2864     7.5648  0.000e+00</t>
  </si>
  <si>
    <t xml:space="preserve"> 246.125706    25.9017    35.1204   5.418001    -0.7574    -16.243      7.878     0.2772     7.5926  0.000e+00</t>
  </si>
  <si>
    <t xml:space="preserve"> 246.250706    25.6989    35.1281   5.397720    -0.7594    -16.230      7.834     0.2864     7.6281  0.000e+00</t>
  </si>
  <si>
    <t xml:space="preserve"> 246.375706    25.5948    35.1300   5.387047    -0.7608    -16.233      7.916     0.2582     6.2849  0.000e+00</t>
  </si>
  <si>
    <t xml:space="preserve"> 246.500706    26.3523    35.1359   5.467628    -0.7508    -16.225      8.008     0.2521     6.2452  0.000e+00</t>
  </si>
  <si>
    <t xml:space="preserve"> 246.625706    26.8203    35.0962   5.511525    -0.7457    -16.235      8.060     0.2643     6.1911  0.000e+00</t>
  </si>
  <si>
    <t xml:space="preserve"> 246.750706    26.7911    35.0955   5.508337    -0.7473    -16.264      7.940     0.2551     6.1896  0.000e+00</t>
  </si>
  <si>
    <t xml:space="preserve"> 246.875706    26.4847    35.0526   5.470047    -0.7494    -16.223      7.900     0.2391     6.2472  0.000e+00</t>
  </si>
  <si>
    <t xml:space="preserve"> 247.000706    26.2046    35.0888   5.445548    -0.7525    -16.216      7.858     0.2505     6.2754  0.000e+00</t>
  </si>
  <si>
    <t xml:space="preserve"> 247.125706    26.0735    35.0806   5.430625    -0.7561    -16.258      7.832     0.2696     6.3311  0.000e+00</t>
  </si>
  <si>
    <t xml:space="preserve"> 247.250706    25.9752    35.0870   5.421165    -0.7557    -16.223      7.814     0.2421     6.3437  0.000e+00</t>
  </si>
  <si>
    <t xml:space="preserve"> 247.375706    26.0752    35.0845   5.431331    -0.7557    -16.249      7.944     0.2871     7.1173  0.000e+00</t>
  </si>
  <si>
    <t xml:space="preserve"> 247.500706    26.6773    35.1033   5.497406    -0.7479    -16.246      8.053     0.2818     7.0574  0.000e+00</t>
  </si>
  <si>
    <t xml:space="preserve"> 247.625706    27.3719    35.0884   5.568776    -0.7394    -16.246      8.087     0.2673     7.0616  0.000e+00</t>
  </si>
  <si>
    <t xml:space="preserve"> 247.750706    27.3630    35.1021   5.569758    -0.7396    -16.249      7.930     0.2864     7.0708  0.000e+00</t>
  </si>
  <si>
    <t xml:space="preserve"> 247.875706    26.7498    35.1031   5.505041    -0.7468    -16.241      7.858     0.2574     7.1257  0.000e+00</t>
  </si>
  <si>
    <t xml:space="preserve"> 248.000706    26.5377    35.0951   5.481525    -0.7499    -16.251      7.846     0.2704     7.1745  0.000e+00</t>
  </si>
  <si>
    <t xml:space="preserve"> 248.125706    26.1892    35.0961   5.444942    -0.7538    -16.241      7.805     0.2719     7.2108  0.000e+00</t>
  </si>
  <si>
    <t xml:space="preserve"> 248.250706    26.0096    35.0935   5.425665    -0.7555    -16.229      7.760     0.2711     7.2321  0.000e+00</t>
  </si>
  <si>
    <t xml:space="preserve"> 248.375706    25.9726    35.0985   5.422461    -0.7561    -16.232      7.885     0.2635     7.2558  0.000e+00</t>
  </si>
  <si>
    <t xml:space="preserve"> 248.500706    26.4295    35.0839   5.468576    -0.7504    -16.231      8.057     0.2551     7.0875  0.000e+00</t>
  </si>
  <si>
    <t xml:space="preserve"> 248.625706    26.7253    35.0866   5.500153    -0.7471    -16.241      8.008     0.2482     6.7084  0.000e+00</t>
  </si>
  <si>
    <t xml:space="preserve"> 248.750706    26.5628    34.8986   5.456905    -0.7503    -16.249      7.834     0.2513     6.8007  0.000e+00</t>
  </si>
  <si>
    <t xml:space="preserve"> 248.875706    26.3772    34.9369   5.442715    -0.7511    -16.219      7.850     0.2612     6.8236  0.000e+00</t>
  </si>
  <si>
    <t xml:space="preserve"> 249.000706    26.1666    35.0271   5.433054    -0.7544    -16.241      7.840     0.2704     6.8651  0.000e+00</t>
  </si>
  <si>
    <t xml:space="preserve"> 249.125706    26.0731    35.0440   5.425555    -0.7565    -16.264      7.847     0.2490     6.8850  0.000e+00</t>
  </si>
  <si>
    <t xml:space="preserve"> 249.250706    25.9893    35.0498   5.417541    -0.7574    -16.260      7.821     0.2688     6.8793  0.000e+00</t>
  </si>
  <si>
    <t xml:space="preserve"> 249.375706    26.0438    35.0393   5.421831    -0.7553    -16.229      7.943     0.2765     6.8995  0.000e+00</t>
  </si>
  <si>
    <t xml:space="preserve"> 249.500706    26.5604    35.0500   5.477674    -0.7494    -16.243      7.984     0.2719     6.8548  0.000e+00</t>
  </si>
  <si>
    <t xml:space="preserve"> 249.625706    26.7180    35.0512   5.494447    -0.7479    -16.252      8.063     0.2612     6.8262  0.000e+00</t>
  </si>
  <si>
    <t xml:space="preserve"> 249.750706    26.9299    35.0492   5.516533    -0.7444    -16.233      7.965     0.2620     6.8407  0.000e+00</t>
  </si>
  <si>
    <t xml:space="preserve"> 249.875706    26.4648    35.0613   5.469160    -0.7504    -16.240      7.940     0.2505     6.8953  0.000e+00</t>
  </si>
  <si>
    <t xml:space="preserve"> 250.000706    26.0795    35.0650   5.429103    -0.7557    -16.249      7.896     0.2452     6.9159  0.000e+00</t>
  </si>
  <si>
    <t xml:space="preserve"> 250.125706    25.9696    35.0604   5.416913    -0.7574    -16.255      7.879     0.2574     6.9258  0.000e+00</t>
  </si>
  <si>
    <t xml:space="preserve"> 250.250706    25.8646    35.0687   5.407030    -0.7586    -16.254      7.844     0.2528     6.9224  0.000e+00</t>
  </si>
  <si>
    <t xml:space="preserve"> 250.375706    25.9772    35.0665   5.418558    -0.7571    -16.252      7.914     0.2681     6.9617  0.000e+00</t>
  </si>
  <si>
    <t xml:space="preserve"> 250.500706    26.6126    35.0613   5.484736    -0.7475    -16.217      8.043     0.2475     6.9170  0.000e+00</t>
  </si>
  <si>
    <t xml:space="preserve"> 250.625706    26.5818    35.0511   5.480074    -0.7489    -16.237      7.975     0.2559     6.9166  0.000e+00</t>
  </si>
  <si>
    <t xml:space="preserve"> 250.750706    26.4563    35.0301   5.463935    -0.7515    -16.257      7.954     0.2871     7.0406  0.000e+00</t>
  </si>
  <si>
    <t xml:space="preserve"> 250.875706    26.1614    35.0489   5.435501    -0.7544    -16.241      7.917     0.2803     7.0837  0.000e+00</t>
  </si>
  <si>
    <t xml:space="preserve"> 251.000706    26.0894    35.0395   5.426634    -0.7542    -16.218      7.908     0.2559     7.0921  0.000e+00</t>
  </si>
  <si>
    <t xml:space="preserve"> 251.125706    26.0227    35.0397   5.419651    -0.7567    -16.252      7.901     0.2803     7.1143  0.000e+00</t>
  </si>
  <si>
    <t xml:space="preserve"> 251.250706    26.0236    35.0295   5.418355    -0.7564    -16.246      7.910     0.2604     7.1257  0.000e+00</t>
  </si>
  <si>
    <t xml:space="preserve"> 251.375706    26.0876    35.0182   5.423514    -0.7549    -16.229      7.949     0.2643     7.1547  0.000e+00</t>
  </si>
  <si>
    <t xml:space="preserve"> 251.500706    26.5801    35.0171   5.475172    -0.7508    -16.275      8.011     0.2772     7.1768  0.000e+00</t>
  </si>
  <si>
    <t xml:space="preserve"> 251.625706    26.6712    34.9996   5.482334    -0.7488    -16.255      7.991     0.2589     7.1867  0.000e+00</t>
  </si>
  <si>
    <t xml:space="preserve"> 251.750706    26.2476    34.9949   5.437130    -0.7535    -16.242      7.961     0.2856     7.2378  0.000e+00</t>
  </si>
  <si>
    <t xml:space="preserve"> 251.875706    26.0338    34.9875   5.413647    -0.7566    -16.249      7.932     0.2803     7.2947  0.000e+00</t>
  </si>
  <si>
    <t xml:space="preserve"> 252.000706    25.9670    34.9813   5.405796    -0.7563    -16.223      7.921     0.2940     7.3622  0.000e+00</t>
  </si>
  <si>
    <t xml:space="preserve"> 252.125706    26.0025    34.9688   5.407795    -0.7561    -16.229      7.921     0.2810     7.3672  0.000e+00</t>
  </si>
  <si>
    <t xml:space="preserve"> 252.250706    25.9902    34.9590   5.405168    -0.7569    -16.240      7.916     0.2742     7.3885  0.000e+00</t>
  </si>
  <si>
    <t xml:space="preserve"> 252.375706    26.1835    34.9568   5.425134    -0.7547    -16.247      7.952     0.2910     7.3729  0.000e+00</t>
  </si>
  <si>
    <t xml:space="preserve"> 252.500706    26.5617    34.9589   5.465163    -0.7498    -16.243      7.982     0.2673     7.3553  0.000e+00</t>
  </si>
  <si>
    <t xml:space="preserve"> 252.625706    26.7125    34.9597   5.481132    -0.7472    -16.226      8.003     0.2818     7.3531  0.000e+00</t>
  </si>
  <si>
    <t xml:space="preserve"> 252.750706    26.4915    34.9511   5.456704    -0.7496    -16.220      7.951     0.2543     7.3904  0.000e+00</t>
  </si>
  <si>
    <t xml:space="preserve"> 252.875706    26.2647    34.9503   5.432757    -0.7543    -16.259      7.922     0.3001     7.4290  0.000e+00</t>
  </si>
  <si>
    <t xml:space="preserve"> 253.000706    26.0783    34.9551   5.413864    -0.7558    -16.241      7.906     0.2818     7.4549  0.000e+00</t>
  </si>
  <si>
    <t xml:space="preserve"> 253.125706    26.0562    34.9494   5.410770    -0.7564    -16.246      7.909     0.2841     7.4690  0.000e+00</t>
  </si>
  <si>
    <t xml:space="preserve"> 253.250706    25.9321    34.9545   5.398452    -0.7583    -16.254      7.896     0.2704     7.4744  0.000e+00</t>
  </si>
  <si>
    <t xml:space="preserve"> 253.375706    25.9642    34.9576   5.402239    -0.7569    -16.234      7.965     0.2780     7.4561  0.000e+00</t>
  </si>
  <si>
    <t xml:space="preserve"> 253.500706    26.5621    34.9502   5.463995    -0.7497    -16.240      8.026     0.2856     7.4767  0.000e+00</t>
  </si>
  <si>
    <t xml:space="preserve"> 253.625706    26.6325    34.9562   5.472234    -0.7501    -16.269      8.037     0.2742     7.4656  0.000e+00</t>
  </si>
  <si>
    <t xml:space="preserve"> 253.750706    26.4947    34.9527   5.457256    -0.7504    -16.237      7.961     0.2749     7.5655  0.000e+00</t>
  </si>
  <si>
    <t xml:space="preserve"> 253.875706    26.1722    34.9518   5.423264    -0.7545    -16.238      7.921     0.2856     7.5972  0.000e+00</t>
  </si>
  <si>
    <t xml:space="preserve"> 254.000706    26.0799    34.9446   5.412584    -0.7553    -16.229      7.902     0.2856     7.6289  0.000e+00</t>
  </si>
  <si>
    <t xml:space="preserve"> 254.125706    26.0641    34.9459   5.411119    -0.7564    -16.249      7.891     0.3032     7.6281  0.000e+00</t>
  </si>
  <si>
    <t xml:space="preserve"> 254.250706    25.9600    34.9454   5.400124    -0.7566    -16.226      7.875     0.2727     7.6422  0.000e+00</t>
  </si>
  <si>
    <t xml:space="preserve"> 254.375706    25.9528    34.9474   5.399652    -0.7578    -16.249      7.882     0.2704     7.6319  0.000e+00</t>
  </si>
  <si>
    <t xml:space="preserve"> 254.500706    26.8419    34.9459   5.492830    -0.7462    -16.238      7.994     0.2841     7.5411  0.000e+00</t>
  </si>
  <si>
    <t xml:space="preserve"> 254.625706    26.9387    34.9392   5.502094    -0.7442    -16.222      8.022     0.2917     7.5674  0.000e+00</t>
  </si>
  <si>
    <t xml:space="preserve"> 254.750706    26.6468    34.9431   5.471914    -0.7496    -16.261      7.930     0.2925     7.6197  0.000e+00</t>
  </si>
  <si>
    <t xml:space="preserve"> 254.875706    26.4009    34.9479   5.446734    -0.7522    -16.251      7.899     0.2810     7.6586  0.000e+00</t>
  </si>
  <si>
    <t xml:space="preserve"> 255.000706    26.2373    34.9431   5.428898    -0.7533    -16.230      7.878     0.2810     7.6826  0.000e+00</t>
  </si>
  <si>
    <t xml:space="preserve"> 255.125706    26.1893    34.9381   5.423163    -0.7540    -16.230      7.878     0.2963     7.8062  0.000e+00</t>
  </si>
  <si>
    <t xml:space="preserve"> 255.250706    26.1041    34.9346   5.413755    -0.7558    -16.247      7.852     0.3024     7.8276  0.000e+00</t>
  </si>
  <si>
    <t xml:space="preserve"> 255.375706    26.1551    34.9358   5.419261    -0.7561    -16.267      7.907     0.2879     7.9382  0.000e+00</t>
  </si>
  <si>
    <t xml:space="preserve"> 255.500706    26.6203    34.9279   5.467008    -0.7485    -16.229      7.984     0.2871     7.9245  0.000e+00</t>
  </si>
  <si>
    <t xml:space="preserve"> 255.625706    26.4708    34.8853   5.445403    -0.7515    -16.248      7.952     0.2887     8.0355  0.000e+00</t>
  </si>
  <si>
    <t xml:space="preserve"> 255.750706    26.3134    34.8890   5.429402    -0.7534    -16.248      7.929     0.3047     8.0657  0.000e+00</t>
  </si>
  <si>
    <t xml:space="preserve"> 255.875706    26.1443    34.8865   5.411335    -0.7551    -16.238      7.896     0.3154     8.0679  0.000e+00</t>
  </si>
  <si>
    <t xml:space="preserve"> 256.000706    26.0773    34.8831   5.403856    -0.7546    -16.209      7.888     0.3009     8.0958  0.000e+00</t>
  </si>
  <si>
    <t xml:space="preserve"> 256.125706    26.0581    34.8867   5.402338    -0.7558    -16.229      7.892     0.3238     8.1164  0.000e+00</t>
  </si>
  <si>
    <t xml:space="preserve"> 256.250706    26.0115    35.2406   5.446064    -0.7558    -16.249      7.884     0.3169     8.1271  0.000e+00</t>
  </si>
  <si>
    <t xml:space="preserve"> 256.375706    26.1037    35.2459   5.456539    -0.7542    -16.241      7.947     0.3001     8.1938  0.000e+00</t>
  </si>
  <si>
    <t xml:space="preserve"> 256.500706    26.6292    35.2440   5.511872    -0.7474    -16.235      8.033     0.3001     8.1439  0.000e+00</t>
  </si>
  <si>
    <t xml:space="preserve"> 256.625706    26.7915    35.2489   5.529754    -0.7455    -16.238      8.014     0.3116     8.1480  0.000e+00</t>
  </si>
  <si>
    <t xml:space="preserve"> 256.750706    26.5050    35.2493   5.499454    -0.7494    -16.246      7.945     0.3108     8.2144  0.000e+00</t>
  </si>
  <si>
    <t xml:space="preserve"> 256.875706    26.1572    35.3226   5.472741    -0.7538    -16.253      7.911     0.3032     8.2625  0.000e+00</t>
  </si>
  <si>
    <t xml:space="preserve"> 257.000706    25.9284    35.5034   5.473275    -0.7556    -16.246      7.879     0.3306     8.2999  0.000e+00</t>
  </si>
  <si>
    <t xml:space="preserve"> 257.125706    25.8159    35.5478   5.467396    -0.7564    -16.237      7.866     0.3055     8.3201  0.000e+00</t>
  </si>
  <si>
    <t xml:space="preserve"> 257.250706    25.6720    35.5546   5.453023    -0.7592    -16.259      7.845     0.3085     8.3449  0.000e+00</t>
  </si>
  <si>
    <t xml:space="preserve"> 257.375706    25.6622    35.5536   5.451848    -0.7584    -16.239      7.925     0.3238     8.3670  0.000e+00</t>
  </si>
  <si>
    <t xml:space="preserve"> 257.500706    26.3405    35.5527   5.523902    -0.7492    -16.225      7.984     0.3253     8.2884  0.000e+00</t>
  </si>
  <si>
    <t xml:space="preserve"> 257.625706    26.4894    35.5401   5.538042    -0.7481    -16.240      8.050     0.3215     8.2884  0.000e+00</t>
  </si>
  <si>
    <t xml:space="preserve"> 257.750706    26.4180    35.5338   5.529550    -0.7502    -16.265      7.926     0.3207     8.3247  0.000e+00</t>
  </si>
  <si>
    <t xml:space="preserve"> 257.875706    26.1458    35.5341   5.500609    -0.7513    -16.215      7.887     0.3283     8.3830  0.000e+00</t>
  </si>
  <si>
    <t xml:space="preserve"> 258.000706    26.0344    35.7535   5.518824    -0.7521    -16.223      7.865     0.3161     8.3888  0.000e+00</t>
  </si>
  <si>
    <t xml:space="preserve"> 258.125706    25.9131    35.7596   5.506681    -0.7547    -16.246      7.844     0.3108     8.4208  0.000e+00</t>
  </si>
  <si>
    <t xml:space="preserve"> 258.250706    25.8541    35.7420   5.497967    -0.7561    -16.260      7.842     0.3123     8.4384  0.000e+00</t>
  </si>
  <si>
    <t xml:space="preserve"> 258.375706    25.8534    35.7331   5.496679    -0.7557    -16.248      7.935     0.3139     8.4498  0.000e+00</t>
  </si>
  <si>
    <t xml:space="preserve"> 258.500706    26.3189    35.7446   5.548042    -0.7496    -16.245      8.049     0.3123     8.4044  0.000e+00</t>
  </si>
  <si>
    <t xml:space="preserve"> 258.625706    26.4792    35.7625   5.567694    -0.7469    -16.231      8.039     0.3276     8.3872  0.000e+00</t>
  </si>
  <si>
    <t xml:space="preserve"> 258.750706    26.2155    35.7749   5.541141    -0.7502    -16.233      7.926     0.3283     8.4178  0.000e+00</t>
  </si>
  <si>
    <t xml:space="preserve"> 258.875706    25.9586    35.7762   5.513822    -0.7535    -16.234      7.886     0.2986     8.4654  0.000e+00</t>
  </si>
  <si>
    <t xml:space="preserve"> 259.000706    25.7500    35.7873   5.493028    -0.7558    -16.228      7.832     0.3467     8.4937  0.000e+00</t>
  </si>
  <si>
    <t xml:space="preserve"> 259.125706    25.5412    35.7935   5.471575    -0.7578    -16.215      7.801     0.3314     8.5215  0.000e+00</t>
  </si>
  <si>
    <t xml:space="preserve"> 259.250706    25.3097    35.7771   5.444639    -0.7627    -16.254      7.761     0.3230     8.5436  0.000e+00</t>
  </si>
  <si>
    <t xml:space="preserve"> 259.375706    25.2480    35.7741   5.437653    -0.7629    -16.242      7.873     0.3215     8.5627  0.000e+00</t>
  </si>
  <si>
    <t xml:space="preserve"> 259.500706    25.5603    35.7707   5.470508    -0.7592    -16.247      7.961     0.3146     8.5578  0.000e+00</t>
  </si>
  <si>
    <t xml:space="preserve"> 259.625706    27.0074    35.7862   5.627689    -0.7400    -16.225      7.992     0.3192     8.3483  0.000e+00</t>
  </si>
  <si>
    <t xml:space="preserve"> 259.750706    27.1095    35.7835   5.638298    -0.7403    -16.260      7.882     0.3360     8.2457  0.000e+00</t>
  </si>
  <si>
    <t xml:space="preserve"> 259.875706    26.9526    35.7957   5.623125    -0.7418    -16.250      7.870     0.3123     8.2778  0.000e+00</t>
  </si>
  <si>
    <t xml:space="preserve"> 260.000706    26.4784    35.7995   5.572718    -0.7473    -16.243      7.824     0.3100     8.3464  0.000e+00</t>
  </si>
  <si>
    <t xml:space="preserve"> 260.125706    26.2458    35.7948   5.547118    -0.7497    -16.233      7.825     0.3131     8.3792  0.000e+00</t>
  </si>
  <si>
    <t xml:space="preserve"> 260.250706    25.9699    35.7921   5.517207    -0.7536    -16.240      7.799     0.3184     8.4368  0.000e+00</t>
  </si>
  <si>
    <t xml:space="preserve"> 260.375706    25.9342    35.7960   5.513909    -0.7525    -16.208      7.853     0.3131     8.4189  0.000e+00</t>
  </si>
  <si>
    <t xml:space="preserve"> 260.500706    26.2060    35.2725   5.471011    -0.7529    -16.241      7.898     0.3299     8.3926  0.000e+00</t>
  </si>
  <si>
    <t xml:space="preserve"> 260.625706    26.7096    35.2280   5.518171    -0.7470    -16.246      7.955     0.3291     8.3132  0.000e+00</t>
  </si>
  <si>
    <t xml:space="preserve"> 260.750706    26.8419    35.2379   5.533565    -0.7447    -16.233      7.965     0.3314     8.3087  0.000e+00</t>
  </si>
  <si>
    <t xml:space="preserve"> 260.875706    26.3715    35.2569   5.486378    -0.7515    -16.256      7.933     0.3100     8.3838  0.000e+00</t>
  </si>
  <si>
    <t xml:space="preserve"> 261.000706    26.0229    35.2720   5.451570    -0.7554    -16.246      7.891     0.3154     8.4303  0.000e+00</t>
  </si>
  <si>
    <t xml:space="preserve"> 261.125706    25.8823    35.5893   5.480118    -0.7552    -16.234      7.871     0.3406     8.4593  0.000e+00</t>
  </si>
  <si>
    <t xml:space="preserve"> 261.250706    25.8238    35.7522   5.496141    -0.7555    -16.239      7.868     0.3009     8.4857  0.000e+00</t>
  </si>
  <si>
    <t xml:space="preserve"> 261.375706    26.0457    35.7998   5.526372    -0.7521    -16.229      7.922     0.3177     8.4738  0.000e+00</t>
  </si>
  <si>
    <t xml:space="preserve"> 261.500706    26.7221    35.9552   5.620473    -0.7434    -16.238      7.969     0.3154     8.5578  0.000e+00</t>
  </si>
  <si>
    <t xml:space="preserve"> 261.625706    26.9849    35.9748   5.651550    -0.7389    -16.213      8.004     0.3268     8.5661  0.000e+00</t>
  </si>
  <si>
    <t xml:space="preserve"> 261.750706    26.6074    36.0364   5.619332    -0.7411    -16.166      7.955     0.3062     8.1973  0.000e+00</t>
  </si>
  <si>
    <t xml:space="preserve"> 261.875706    26.2561    36.1227   5.593288    -0.7447    -16.156      7.923     0.3360     8.2839  0.000e+00</t>
  </si>
  <si>
    <t xml:space="preserve"> 262.000706    26.0924    36.1263   5.576094    -0.7476    -16.175      7.925     0.3177     8.3781  0.000e+00</t>
  </si>
  <si>
    <t xml:space="preserve"> 262.125706    26.0188    36.1854   5.576237    -0.7474    -16.157      7.921     0.3077     8.3743  0.000e+00</t>
  </si>
  <si>
    <t xml:space="preserve"> 262.250706    26.0009    36.1601   5.570850    -0.7487    -16.177      7.912     0.3253     8.3846  0.000e+00</t>
  </si>
  <si>
    <t xml:space="preserve"> 262.375706    26.2295    36.1508   5.594271    -0.7458    -16.176      7.961     0.3451     8.3560  0.000e+00</t>
  </si>
  <si>
    <t xml:space="preserve"> 262.500706    26.6788    36.1470   5.642355    -0.7405    -16.180      8.014     0.3169     8.3205  0.000e+00</t>
  </si>
  <si>
    <t xml:space="preserve"> 262.625706    26.6256    36.1395   5.635568    -0.7413    -16.183      7.979     0.3322     8.3087  0.000e+00</t>
  </si>
  <si>
    <t xml:space="preserve"> 262.750706    26.4085    36.1306   5.610843    -0.7430    -16.162      7.948     0.3024     8.2682  0.000e+00</t>
  </si>
  <si>
    <t xml:space="preserve"> 262.875706    26.2150    36.1743   5.595931    -0.7461    -16.181      7.920     0.3306     8.3098  0.000e+00</t>
  </si>
  <si>
    <t xml:space="preserve"> 263.000706    26.1344    36.1699   5.586615    -0.7466    -16.169      7.909     0.3077     8.3235  0.000e+00</t>
  </si>
  <si>
    <t xml:space="preserve"> 263.125706    26.0581    36.2131   5.584266    -0.7474    -16.169      7.900     0.3535     9.1048  0.000e+00</t>
  </si>
  <si>
    <t xml:space="preserve"> 263.250706    25.9670    36.2223   5.575680    -0.7492    -16.186      7.894     0.3207     9.1181  0.000e+00</t>
  </si>
  <si>
    <t xml:space="preserve"> 263.375706    26.1856    36.2124   5.597970    -0.7459    -16.172      7.962     0.3436     9.1365  0.000e+00</t>
  </si>
  <si>
    <t xml:space="preserve"> 263.500706    26.6410    36.2072   5.646588    -0.7403    -16.172      8.036     0.3482     9.1071  0.000e+00</t>
  </si>
  <si>
    <t xml:space="preserve"> 263.625706    26.8047    36.1922   5.662271    -0.7381    -16.167      8.001     0.3528     9.0037  0.000e+00</t>
  </si>
  <si>
    <t xml:space="preserve"> 263.750706    26.4370    36.1803   5.620770    -0.7430    -16.174      7.946     0.3253     9.0445  0.000e+00</t>
  </si>
  <si>
    <t xml:space="preserve"> 263.875706    26.0954    36.1736   5.582898    -0.7467    -16.161      7.924     0.3367     9.0960  0.000e+00</t>
  </si>
  <si>
    <t xml:space="preserve"> 264.000706    26.0323    36.1573   5.573857    -0.7484    -16.180      7.916     0.3245     9.1216  0.000e+00</t>
  </si>
  <si>
    <t xml:space="preserve"> 264.125706    26.0186    36.2207   5.581037    -0.7478    -16.169      7.912     0.3413     9.1464  0.000e+00</t>
  </si>
  <si>
    <t xml:space="preserve"> 264.250706    25.9841    36.2398   5.579914    -0.7476    -16.157      7.908     0.3253     9.1296  0.000e+00</t>
  </si>
  <si>
    <t xml:space="preserve"> 264.375706    26.2139    36.2253   5.602793    -0.7465    -16.193      7.962     0.3528     9.1113  0.000e+00</t>
  </si>
  <si>
    <t xml:space="preserve"> 264.500706    26.5535    36.2138   5.638024    -0.7416    -16.177      7.974     0.3497     9.0781  0.000e+00</t>
  </si>
  <si>
    <t xml:space="preserve"> 264.625706    26.3957    36.1929   5.618036    -0.7440    -16.185      7.965     0.3459     9.0956  0.000e+00</t>
  </si>
  <si>
    <t xml:space="preserve"> 264.750706    26.2517    36.1801   5.600691    -0.7458    -16.184      7.946     0.3268     9.1189  0.000e+00</t>
  </si>
  <si>
    <t xml:space="preserve"> 264.875706    26.0335    36.2050   5.580510    -0.7478    -16.172      7.908     0.3428     9.0800  0.000e+00</t>
  </si>
  <si>
    <t xml:space="preserve"> 265.000706    25.9340    36.1970   5.568653    -0.7494    -16.177      7.905     0.3306     9.3432  0.000e+00</t>
  </si>
  <si>
    <t xml:space="preserve"> 265.125706    25.9314    36.1843   5.566652    -0.7490    -16.168      7.899     0.3497     9.3066  0.000e+00</t>
  </si>
  <si>
    <t xml:space="preserve"> 265.250706    25.8653    36.1768   5.558485    -0.7490    -16.148      7.890     0.3383     9.3466  0.000e+00</t>
  </si>
  <si>
    <t xml:space="preserve"> 265.375706    26.1541    36.1759   5.589562    -0.7454    -16.149      7.966     0.2978     8.6180  0.000e+00</t>
  </si>
  <si>
    <t xml:space="preserve"> 265.500706    26.4015    36.1714   5.615704    -0.7433    -16.171      7.976     0.3100     9.0605  0.000e+00</t>
  </si>
  <si>
    <t xml:space="preserve"> 265.625706    26.2526    36.0319   5.580435    -0.7471    -16.199      7.969     0.3451     9.0457  0.000e+00</t>
  </si>
  <si>
    <t xml:space="preserve"> 265.750706    26.2055    36.1180   5.587171    -0.7454    -16.158      7.951     0.3222     9.0350  0.000e+00</t>
  </si>
  <si>
    <t xml:space="preserve"> 265.875706    26.0324    36.1301   5.570143    -0.7471    -16.149      7.909     0.3413     8.9930  0.000e+00</t>
  </si>
  <si>
    <t xml:space="preserve"> 266.000706    25.9473    36.1467   5.563230    -0.7481    -16.148      7.906     0.3482     9.5557  0.000e+00</t>
  </si>
  <si>
    <t xml:space="preserve"> 266.125706    25.9076    36.1428   5.558414    -0.7495    -16.168      7.905     0.3489     9.6545  0.000e+00</t>
  </si>
  <si>
    <t xml:space="preserve"> 266.250706    25.8179    36.1499   5.549712    -0.7510    -16.176      7.891     0.3589     9.5744  0.000e+00</t>
  </si>
  <si>
    <t xml:space="preserve"> 266.375706    26.0489    36.1470   5.574241    -0.7483    -16.180      7.976     0.3467     9.6541  0.000e+00</t>
  </si>
  <si>
    <t xml:space="preserve"> 266.500706    26.3598    36.1393   5.606773    -0.7446    -16.185      7.997     0.3612     9.5072  0.000e+00</t>
  </si>
  <si>
    <t xml:space="preserve"> 266.625706    26.4147    36.1264   5.610938    -0.7447    -16.199      7.973     0.3581     9.3104  0.000e+00</t>
  </si>
  <si>
    <t xml:space="preserve"> 266.750706    26.2038    36.0789   5.581631    -0.7455    -16.155      7.939     0.3596     9.0621  0.000e+00</t>
  </si>
  <si>
    <t xml:space="preserve"> 266.875706    26.0734    36.0947   5.569726    -0.7469    -16.152      7.910     0.3421     9.0014  0.000e+00</t>
  </si>
  <si>
    <t xml:space="preserve"> 267.000706    25.9707    36.0475   5.552210    -0.7502    -16.192      7.898     0.3253     8.8339  0.000e+00</t>
  </si>
  <si>
    <t xml:space="preserve"> 267.125706    25.9107    36.2381   5.571747    -0.7492    -16.171      7.890     0.3314     8.8591  0.000e+00</t>
  </si>
  <si>
    <t xml:space="preserve"> 267.250706    25.8101    36.2539   5.563021    -0.7509    -16.182      7.869     0.3245     8.8461  0.000e+00</t>
  </si>
  <si>
    <t xml:space="preserve"> 267.375706    25.9689    36.2608   5.581140    -0.7488    -16.180      7.932     0.3497     8.7405  0.000e+00</t>
  </si>
  <si>
    <t xml:space="preserve"> 267.500706    26.2843    36.2789   5.617794    -0.7451    -16.187      7.992     0.3261     7.9268  0.000e+00</t>
  </si>
  <si>
    <t xml:space="preserve"> 267.625706    26.4628    36.2783   5.637063    -0.7418    -16.162      8.036     0.3451     7.9886  0.000e+00</t>
  </si>
  <si>
    <t xml:space="preserve"> 267.750706    26.2885    36.2826   5.618747    -0.7440    -16.164      7.946     0.3055     8.0374  0.000e+00</t>
  </si>
  <si>
    <t xml:space="preserve"> 267.875706    26.0838    36.2839   5.596736    -0.7452    -16.135      7.883     0.3184     8.0882  0.000e+00</t>
  </si>
  <si>
    <t xml:space="preserve"> 268.000706    26.0125    36.2802   5.588511    -0.7476    -16.169      7.868     0.3116     8.0096  0.000e+00</t>
  </si>
  <si>
    <t xml:space="preserve"> 268.125706    25.9205    36.1719   5.563788    -0.7475    -16.131      7.831     0.3169     7.9905  0.000e+00</t>
  </si>
  <si>
    <t xml:space="preserve"> 268.250706    25.7931    36.2697   5.563335    -0.7500    -16.159      7.799     0.3314     8.0039  0.000e+00</t>
  </si>
  <si>
    <t xml:space="preserve"> 268.375706    25.7114    36.2739   5.555069    -0.7504    -16.147      7.940     0.3184     7.9707  0.000e+00</t>
  </si>
  <si>
    <t xml:space="preserve"> 268.500706    26.4533    36.2858   5.637063    -0.7401    -16.125      8.079     0.3169     7.6079  0.000e+00</t>
  </si>
  <si>
    <t xml:space="preserve"> 268.625706    26.8528    36.2774   5.679304    -0.7365    -16.153      8.034     0.3070     7.6437  0.000e+00</t>
  </si>
  <si>
    <t xml:space="preserve"> 268.750706    26.9583    36.2757   5.690541    -0.7358    -16.164      7.802     0.2391     6.2018  0.000e+00</t>
  </si>
  <si>
    <t xml:space="preserve"> 268.875706    26.7001    36.2781   5.662810    -0.7386    -16.158      7.765     0.2429     6.2754  0.000e+00</t>
  </si>
  <si>
    <t xml:space="preserve"> 269.000706    25.9980    36.2845   5.587529    -0.7463    -16.137      7.705     0.2391     6.3818  0.000e+00</t>
  </si>
  <si>
    <t xml:space="preserve"> 269.125706    25.9423    36.2845   5.581494    -0.7481    -16.160      7.687     0.2208     6.4184  0.000e+00</t>
  </si>
  <si>
    <t xml:space="preserve"> 269.250706    25.7671    36.2953   5.564002    -0.7499    -16.153      7.630     0.2459     6.7797  0.000e+00</t>
  </si>
  <si>
    <t xml:space="preserve"> 269.375706    25.7216    36.2945   5.558974    -0.7500    -16.142      7.838     0.2772     8.1286  0.000e+00</t>
  </si>
  <si>
    <t xml:space="preserve"> 269.500706    26.1866    36.2962   5.609564    -0.7448    -16.155      7.916     0.2971     8.2743  0.000e+00</t>
  </si>
  <si>
    <t xml:space="preserve"> 269.625706    26.8663    36.2869   5.682099    -0.7365    -16.155      8.056     0.2933     8.0760  0.000e+00</t>
  </si>
  <si>
    <t xml:space="preserve"> 269.750706    27.0875    36.2861   5.706055    -0.7341    -16.162      7.880     0.3253     8.2850  0.000e+00</t>
  </si>
  <si>
    <t xml:space="preserve"> 269.875706    26.7696    36.2966   5.672926    -0.7369    -16.141      7.807     0.2986     7.9585  0.000e+00</t>
  </si>
  <si>
    <t xml:space="preserve"> 270.000706    26.4342    36.3003   5.636992    -0.7412    -16.145      7.816     0.2955     7.9878  0.000e+00</t>
  </si>
  <si>
    <t xml:space="preserve"> 270.125706    26.1054    36.2935   5.600394    -0.7453    -16.143      7.823     0.3169     8.1370  0.000e+00</t>
  </si>
  <si>
    <t xml:space="preserve"> 270.250706    25.9345    36.2868   5.580968    -0.7476    -16.148      7.792     0.3108     8.2163  0.000e+00</t>
  </si>
  <si>
    <t xml:space="preserve"> 270.375706    25.8265    36.2950   5.570398    -0.7497    -16.165      7.895     0.3070     8.5440  0.000e+00</t>
  </si>
  <si>
    <t xml:space="preserve"> 270.500706    26.3275    36.2652   5.620583    -0.7464    -16.225      8.029     0.3215     8.5444  0.000e+00</t>
  </si>
  <si>
    <t xml:space="preserve"> 270.625706    26.4883    36.2469   5.635500    -0.7451    -16.240      8.030     0.2963     8.3693  0.000e+00</t>
  </si>
  <si>
    <t xml:space="preserve"> 270.750706    26.5581    36.2404   5.642184    -0.7436    -16.226      7.973     0.3314     8.6279  0.000e+00</t>
  </si>
  <si>
    <t xml:space="preserve"> 270.875706    26.1266    36.2688   5.599308    -0.7483    -16.212      7.930     0.3283     8.8179  0.000e+00</t>
  </si>
  <si>
    <t xml:space="preserve"> 271.000706    25.9777    36.2396   5.579207    -0.7512    -16.232      7.898     0.3222     8.8606  0.000e+00</t>
  </si>
  <si>
    <t xml:space="preserve"> 271.125706    25.9166    36.2695   5.576663    -0.7530    -16.257      7.885     0.3268     8.8053  0.000e+00</t>
  </si>
  <si>
    <t xml:space="preserve"> 271.250706    25.8342    36.2768   5.568749    -0.7532    -16.240      7.872     0.3283     8.8023  0.000e+00</t>
  </si>
  <si>
    <t xml:space="preserve"> 271.375706    25.7331    36.2882   5.559358    -0.7529    -16.207      7.903     0.3467     9.6434  0.000e+00</t>
  </si>
  <si>
    <t xml:space="preserve"> 271.500706    26.4696    36.2850   5.638728    -0.7451    -16.237      7.963     0.3528     9.4977  0.000e+00</t>
  </si>
  <si>
    <t xml:space="preserve"> 271.625706    26.7540    36.2813   5.669105    -0.7407    -16.218      8.012     0.3680    10.0585  0.000e+00</t>
  </si>
  <si>
    <t xml:space="preserve"> 271.750706    26.3740    36.2769   5.627243    -0.7465    -16.242      7.945     0.4283    11.7736  0.000e+00</t>
  </si>
  <si>
    <t xml:space="preserve"> 271.875706    26.1049    36.2698   5.597090    -0.7492    -16.227      7.914     0.4138    11.9849  0.000e+00</t>
  </si>
  <si>
    <t xml:space="preserve"> 272.000706    26.0382    36.2576   5.588196    -0.7510    -16.246      7.907     0.4382    11.7087  0.000e+00</t>
  </si>
  <si>
    <t xml:space="preserve"> 272.125706    25.9973    36.2435   5.581847    -0.7505    -16.223      7.913     0.5298    17.2390  0.000e+00</t>
  </si>
  <si>
    <t xml:space="preserve"> 272.250706    25.8767    36.2480   5.569416    -0.7514    -16.211      7.898     0.6206    20.5849  0.000e+00</t>
  </si>
  <si>
    <t xml:space="preserve"> 272.375706    26.1229    36.2416   5.595186    -0.7502    -16.250      7.962     0.6030    20.7238  0.000e+00</t>
  </si>
  <si>
    <t xml:space="preserve"> 272.500706    26.5691    36.2407   5.643423    -0.7439    -16.234      7.990     0.5832    20.7695  0.000e+00</t>
  </si>
  <si>
    <t xml:space="preserve"> 272.625706    26.6275    36.2216   5.647125    -0.7435    -16.240      7.997     0.6007    20.8043  0.000e+00</t>
  </si>
  <si>
    <t xml:space="preserve"> 272.750706    26.3716    36.2208   5.619274    -0.7472    -16.251      7.943     0.6175    20.8519  0.000e+00</t>
  </si>
  <si>
    <t xml:space="preserve"> 272.875706    26.1431    36.2203   5.594454    -0.7500    -16.250      7.915     0.5969    20.8928  0.000e+00</t>
  </si>
  <si>
    <t xml:space="preserve"> 273.000706    26.1120    36.2071   5.589280    -0.7496    -16.232      7.893     0.5672    20.9057  0.000e+00</t>
  </si>
  <si>
    <t xml:space="preserve"> 273.125706    25.9971    36.2077   5.576936    -0.7509    -16.229      7.885     0.5427    18.5467  0.000e+00</t>
  </si>
  <si>
    <t xml:space="preserve"> 273.250706    25.8063    36.2149   5.557302    -0.7532    -16.228      7.882     0.5183    17.6598  0.000e+00</t>
  </si>
  <si>
    <t xml:space="preserve"> 273.375706    25.6792    36.2263   5.545122    -0.7545    -16.222      7.939     0.5511    20.9317  0.000e+00</t>
  </si>
  <si>
    <t xml:space="preserve"> 273.500706    26.6939    36.3088   5.666385    -0.7412    -16.215      8.015     0.5870    20.8993  0.000e+00</t>
  </si>
  <si>
    <t xml:space="preserve"> 273.625706    27.0555    36.2942   5.703708    -0.7390    -16.262      8.009     0.5794    20.8867  0.000e+00</t>
  </si>
  <si>
    <t xml:space="preserve"> 273.750706    26.6023    36.2907   5.653927    -0.7438    -16.246      7.936     0.5794    20.9328  0.000e+00</t>
  </si>
  <si>
    <t xml:space="preserve"> 273.875706    26.2748    36.2860   5.617723    -0.7478    -16.245      7.889     0.5763    20.9584  0.000e+00</t>
  </si>
  <si>
    <t xml:space="preserve"> 274.000706    26.1880    36.2809   5.607619    -0.7481    -16.227      7.881     0.5588    20.9748  0.000e+00</t>
  </si>
  <si>
    <t xml:space="preserve"> 274.125706    26.1139    36.2868   5.600394    -0.7499    -16.247      7.879     0.5549    20.9866  0.000e+00</t>
  </si>
  <si>
    <t xml:space="preserve"> 274.250706    26.0428    36.2884   5.592906    -0.7505    -16.241      7.872     0.5595    21.0011  0.000e+00</t>
  </si>
  <si>
    <t xml:space="preserve"> 274.375706    26.2834    36.2534   5.614185    -0.7469    -16.225      7.926     0.5626    20.9855  0.000e+00</t>
  </si>
  <si>
    <t xml:space="preserve"> 274.500706    27.1137    36.2522   5.704183    -0.7372    -16.234      7.986     0.5435    20.9500  0.000e+00</t>
  </si>
  <si>
    <t xml:space="preserve"> 274.625706    26.8895    36.2486   5.679304    -0.7396    -16.227      7.954     0.6671    20.2298  0.000e+00</t>
  </si>
  <si>
    <t xml:space="preserve"> 274.750706    26.4980    36.2339   5.634758    -0.7439    -16.214      7.916     0.6465    20.3900  0.000e+00</t>
  </si>
  <si>
    <t xml:space="preserve"> 274.875706    26.3555    36.2349   5.619455    -0.7461    -16.225      7.888     0.6541    20.5193  0.000e+00</t>
  </si>
  <si>
    <t xml:space="preserve"> 275.000706    26.2061    36.2319   5.602864    -0.7485    -16.236      7.863     0.6640    20.5082  0.000e+00</t>
  </si>
  <si>
    <t xml:space="preserve"> 275.125706    26.1078    36.2307   5.592056    -0.7503    -16.247      7.857     0.6450    20.2076  0.000e+00</t>
  </si>
  <si>
    <t xml:space="preserve"> 275.250706    26.0644    36.2296   5.587213    -0.7505    -16.241      7.864     0.6625    20.2404  0.000e+00</t>
  </si>
  <si>
    <t xml:space="preserve"> 275.375706    26.2925    36.2264   5.611468    -0.7469    -16.225      7.928     0.6412    20.1893  0.000e+00</t>
  </si>
  <si>
    <t xml:space="preserve"> 275.500706    27.0222    36.2112   5.688528    -0.7387    -16.239      7.955     0.6335    19.9334  0.000e+00</t>
  </si>
  <si>
    <t xml:space="preserve"> 275.625706    27.0961    36.2176   5.697443    -0.7378    -16.239      7.956     0.6228    20.9691  0.000e+00</t>
  </si>
  <si>
    <t xml:space="preserve"> 275.750706    26.7595    36.2114   5.660026    -0.7421    -16.244      7.901     0.5946    21.0084  0.000e+00</t>
  </si>
  <si>
    <t xml:space="preserve"> 275.875706    26.5244    36.2798   5.643961    -0.7442    -16.231      7.865     0.6099    21.0259  0.000e+00</t>
  </si>
  <si>
    <t xml:space="preserve"> 276.000706    26.4099    36.2849   5.632235    -0.7455    -16.231      7.834     0.6221    21.0415  0.000e+00</t>
  </si>
  <si>
    <t xml:space="preserve"> 276.125706    26.2464    36.2883   5.614966    -0.7483    -16.247      7.822     0.5900    21.0530  0.000e+00</t>
  </si>
  <si>
    <t xml:space="preserve"> 276.250706    26.1687    36.2915   5.606989    -0.7490    -16.241      7.821     0.6160    21.0644  0.000e+00</t>
  </si>
  <si>
    <t xml:space="preserve"> 276.375706    26.4276    36.2906   5.634933    -0.7450    -16.225      7.904     0.6213    21.0476  0.000e+00</t>
  </si>
  <si>
    <t xml:space="preserve"> 276.500706    26.7920    36.2852   5.673788    -0.7415    -16.247      7.954     0.6335    21.0301  0.000e+00</t>
  </si>
  <si>
    <t xml:space="preserve"> 276.625706    26.6642    36.2756   5.658565    -0.7425    -16.232      7.901     0.6381    21.0408  0.000e+00</t>
  </si>
  <si>
    <t xml:space="preserve"> 276.750706    26.4401    36.2418   5.629576    -0.7448    -16.219      7.862     0.6122    21.0625  0.000e+00</t>
  </si>
  <si>
    <t xml:space="preserve"> 276.875706    26.3273    36.2667   5.620764    -0.7469    -16.236      7.831     0.6267    21.0694  0.000e+00</t>
  </si>
  <si>
    <t xml:space="preserve"> 277.000706    26.2467    36.2809   5.613973    -0.7478    -16.236      7.847     0.5984    21.0770  0.000e+00</t>
  </si>
  <si>
    <t xml:space="preserve"> 277.125706    26.2120    36.2841   5.610658    -0.7487    -16.247      7.850     0.6167    21.0854  0.000e+00</t>
  </si>
  <si>
    <t xml:space="preserve"> 277.250706    26.1669    36.2680   5.603565    -0.7494    -16.247      7.856     0.6000    21.0927  0.000e+00</t>
  </si>
  <si>
    <t xml:space="preserve"> 277.375706    26.3658    36.2736   5.625895    -0.7474    -16.259      7.939     0.5916    21.0820  0.000e+00</t>
  </si>
  <si>
    <t xml:space="preserve"> 277.500706    26.7633    36.2820   5.670212    -0.7412    -16.232      8.007     0.5862    21.0618  0.000e+00</t>
  </si>
  <si>
    <t xml:space="preserve"> 277.625706    26.9077    36.2930   5.687452    -0.7392    -16.227      8.020     0.6137    21.0557  0.000e+00</t>
  </si>
  <si>
    <t xml:space="preserve"> 277.750706    26.4334    36.3006   5.636953    -0.7444    -16.214      7.948     0.6022    21.0850  0.000e+00</t>
  </si>
  <si>
    <t xml:space="preserve"> 277.875706    26.2322    36.2864   5.613162    -0.7486    -16.250      7.907     0.5900    21.0965  0.000e+00</t>
  </si>
  <si>
    <t xml:space="preserve"> 278.000706    26.1660    36.2855   5.605864    -0.7486    -16.233      7.897     0.6175    21.1083  0.000e+00</t>
  </si>
  <si>
    <t xml:space="preserve"> 278.125706    26.1314    36.2819   5.601630    -0.7497    -16.247      7.888     0.6259    21.1056  0.000e+00</t>
  </si>
  <si>
    <t xml:space="preserve"> 278.250706    26.0498    36.2743   5.591742    -0.7506    -16.243      7.885     0.6099    21.1091  0.000e+00</t>
  </si>
  <si>
    <t xml:space="preserve"> 278.375706    26.3694    36.2628   5.624799    -0.7462    -16.233      7.962     0.6007    21.0949  0.000e+00</t>
  </si>
  <si>
    <t xml:space="preserve"> 278.500706    26.6850    36.2642   5.659237    -0.7419    -16.223      7.979     0.6564    21.0774  0.000e+00</t>
  </si>
  <si>
    <t xml:space="preserve"> 278.625706    26.7228    36.2579   5.662486    -0.7412    -16.218      8.012     0.6457    21.0770  0.000e+00</t>
  </si>
  <si>
    <t xml:space="preserve"> 278.750706    26.4329    36.2490   5.629790    -0.7465    -16.254      7.953     0.6213    21.1003  0.000e+00</t>
  </si>
  <si>
    <t xml:space="preserve"> 278.875706    26.2327    36.2824   5.612666    -0.7474    -16.224      7.921     0.6343    21.1121  0.000e+00</t>
  </si>
  <si>
    <t xml:space="preserve"> 279.000706    26.1430    36.2785   5.602408    -0.7494    -16.241      7.909     0.6251    21.1186  0.000e+00</t>
  </si>
  <si>
    <t xml:space="preserve"> 279.125706    26.0429    36.2785   5.591569    -0.7508    -16.246      7.898     0.6335    21.1247  0.000e+00</t>
  </si>
  <si>
    <t xml:space="preserve"> 279.250706    25.9777    36.2779   5.584424    -0.7522    -16.257      7.887     0.6412    21.1255  0.000e+00</t>
  </si>
  <si>
    <t xml:space="preserve"> 279.375706    26.2608    36.2748   5.614682    -0.7473    -16.227      7.945     0.6648    21.1106  0.000e+00</t>
  </si>
  <si>
    <t xml:space="preserve"> 279.500706    26.5142    36.2738   5.642035    -0.7456    -16.260      8.006     0.6351    21.1110  0.000e+00</t>
  </si>
  <si>
    <t xml:space="preserve"> 279.625706    26.8404    36.2801   5.678339    -0.7406    -16.238      8.040     0.6198    21.0869  0.000e+00</t>
  </si>
  <si>
    <t xml:space="preserve"> 279.750706    26.5276    36.2801   5.644348    -0.7453    -16.257      7.957     0.6404    21.1011  0.000e+00</t>
  </si>
  <si>
    <t xml:space="preserve"> 279.875706    26.1473    36.2861   5.603920    -0.7493    -16.241      7.930     0.6145    21.1213  0.000e+00</t>
  </si>
  <si>
    <t xml:space="preserve"> 280.000706    25.8675    36.2891   5.574033    -0.7524    -16.234      7.905     0.6206    21.1392  0.000e+00</t>
  </si>
  <si>
    <t xml:space="preserve"> 280.125706    25.8418    36.2728   5.569032    -0.7532    -16.242      7.890     0.6007    21.1445  0.000e+00</t>
  </si>
  <si>
    <t xml:space="preserve"> 280.250706    25.7551    36.2789   5.560472    -0.7548    -16.253      7.867     0.6351    21.1552  0.000e+00</t>
  </si>
  <si>
    <t xml:space="preserve"> 280.375706    25.8099    36.3073   5.570257    -0.7536    -16.245      7.916     0.6000    21.1491  0.000e+00</t>
  </si>
  <si>
    <t xml:space="preserve"> 280.500706    26.6620    36.3004   5.661759    -0.7419    -16.220      7.989     0.6267    21.0972  0.000e+00</t>
  </si>
  <si>
    <t xml:space="preserve"> 280.625706    26.6238    36.2682   5.653145    -0.7444    -16.263      7.997     0.6473    21.1030  0.000e+00</t>
  </si>
  <si>
    <t xml:space="preserve"> 280.750706    26.6014    36.2685   5.650759    -0.7425    -16.214      7.955     0.6465    21.1022  0.000e+00</t>
  </si>
  <si>
    <t xml:space="preserve"> 280.875706    26.3692    36.2799   5.627133    -0.7462    -16.234      7.922     0.6213    21.1197  0.000e+00</t>
  </si>
  <si>
    <t xml:space="preserve"> 281.000706    26.1425    36.2880   5.603660    -0.7493    -16.241      7.902     0.6167    21.1270  0.000e+00</t>
  </si>
  <si>
    <t xml:space="preserve"> 281.125706    26.0014    36.2885   5.588441    -0.7495    -16.206      7.890     0.6129    21.1426  0.000e+00</t>
  </si>
  <si>
    <t xml:space="preserve"> 281.250706    25.9093    36.2855   5.578061    -0.7529    -16.254      7.888     0.6122    21.1484  0.000e+00</t>
  </si>
  <si>
    <t xml:space="preserve"> 281.375706    26.0643    36.2914   5.595651    -0.7495    -16.223      7.909     0.6290    21.1350  0.000e+00</t>
  </si>
  <si>
    <t xml:space="preserve"> 281.500706    26.8658    36.2777   5.680777    -0.7403    -16.239      8.035     0.6633    21.0930  0.000e+00</t>
  </si>
  <si>
    <t xml:space="preserve"> 281.625706    27.1152    36.2732   5.707285    -0.7368    -16.228      8.035     0.6297    21.0801  0.000e+00</t>
  </si>
  <si>
    <t xml:space="preserve"> 281.750706    27.1057    36.2809   5.707317    -0.7375    -16.242      7.982     0.6419    21.0816  0.000e+00</t>
  </si>
  <si>
    <t xml:space="preserve"> 281.875706    26.5927    36.2964   5.653675    -0.7422    -16.209      7.934     0.6373    21.1152  0.000e+00</t>
  </si>
  <si>
    <t xml:space="preserve"> 282.000706    26.4731    36.2970   5.640756    -0.7450    -16.237      7.917     0.6274    21.1251  0.000e+00</t>
  </si>
  <si>
    <t xml:space="preserve"> 282.125706    26.2814    36.2983   5.620126    -0.7481    -16.253      7.915     0.6587    21.1377  0.000e+00</t>
  </si>
  <si>
    <t xml:space="preserve"> 282.250706    26.1153    36.2978   5.602055    -0.7487    -16.221      7.900     0.6373    21.1484  0.000e+00</t>
  </si>
  <si>
    <t xml:space="preserve"> 282.375706    26.3858    36.2952   5.631029    -0.7455    -16.225      7.967     0.6396    21.1304  0.000e+00</t>
  </si>
  <si>
    <t xml:space="preserve"> 282.500706    26.8694    36.2868   5.682424    -0.7411    -16.259      8.002     0.6351    21.0999  0.000e+00</t>
  </si>
  <si>
    <t xml:space="preserve"> 282.625706    26.9126    36.2871   5.687159    -0.7386    -16.216      8.036     0.6129    21.1022  0.000e+00</t>
  </si>
  <si>
    <t xml:space="preserve"> 282.750706    26.5394    36.2891   5.646874    -0.7447    -16.249      7.987     0.5969    21.1281  0.000e+00</t>
  </si>
  <si>
    <t xml:space="preserve"> 282.875706    26.2673    36.2702   5.614753    -0.7465    -16.213      7.950     0.6045    21.1415  0.000e+00</t>
  </si>
  <si>
    <t xml:space="preserve"> 283.000706    26.0225    36.2616   5.587041    -0.7500    -16.220      7.933     0.6084    21.1560  0.000e+00</t>
  </si>
  <si>
    <t xml:space="preserve"> 283.125706    26.0228    36.2438   5.584652    -0.7498    -16.215      7.926     0.6259    21.1598  0.000e+00</t>
  </si>
  <si>
    <t xml:space="preserve"> 283.250706    26.0027    36.2351   5.581281    -0.7510    -16.235      7.921     0.6106    21.1560  0.000e+00</t>
  </si>
  <si>
    <t xml:space="preserve"> 283.375706    26.2876    36.2270   5.611011    -0.7481    -16.247      7.963     0.5893    21.1426  0.000e+00</t>
  </si>
  <si>
    <t xml:space="preserve"> 283.500706    26.4447    36.2861   5.636179    -0.7443    -16.214      8.005     0.6366    21.1361  0.000e+00</t>
  </si>
  <si>
    <t xml:space="preserve"> 283.625706    26.5128    36.2889   5.643961    -0.7433    -16.211      8.006     0.6366    21.1327  0.000e+00</t>
  </si>
  <si>
    <t xml:space="preserve"> 283.750706    26.3625    36.2721   5.625328    -0.7464    -16.236      7.967     0.6175    21.1392  0.000e+00</t>
  </si>
  <si>
    <t xml:space="preserve"> 283.875706    26.2194    36.2620   5.608429    -0.7473    -16.216      7.943     0.6038    21.1510  0.000e+00</t>
  </si>
  <si>
    <t xml:space="preserve"> 284.000706    26.1504    36.2852   5.604132    -0.7502    -16.261      7.941     0.6183    21.1594  0.000e+00</t>
  </si>
  <si>
    <t xml:space="preserve"> 284.125706    26.1228    36.2728   5.599450    -0.7487    -16.221      7.934     0.6114    21.1594  0.000e+00</t>
  </si>
  <si>
    <t xml:space="preserve"> 284.250706    26.1100    36.2642   5.596885    -0.7503    -16.252      7.935     0.6091    21.1621  0.000e+00</t>
  </si>
  <si>
    <t xml:space="preserve"> 284.375706    26.3849    36.2588   5.625926    -0.7454    -16.219      7.995     0.5908    21.1468  0.000e+00</t>
  </si>
  <si>
    <t xml:space="preserve"> 284.500706    26.5498    36.2753   5.646092    -0.7441    -16.237      8.005     0.6206    21.1289  0.000e+00</t>
  </si>
  <si>
    <t xml:space="preserve"> 284.625706    26.3722    36.1913   5.615279    -0.7461    -16.225      8.040     0.6129    21.1377  0.000e+00</t>
  </si>
  <si>
    <t xml:space="preserve"> 284.750706    26.3364    36.2407   5.618195    -0.7467    -16.233      7.982     0.6228    21.1468  0.000e+00</t>
  </si>
  <si>
    <t xml:space="preserve"> 284.875706    26.1739    36.2462   5.601345    -0.7483    -16.224      7.949     0.6022    21.1533  0.000e+00</t>
  </si>
  <si>
    <t xml:space="preserve"> 285.000706    26.0980    36.2498   5.593605    -0.7500    -16.241      7.931     0.5885    21.1648  0.000e+00</t>
  </si>
  <si>
    <t xml:space="preserve"> 285.125706    26.0346    36.2489   5.586616    -0.7505    -16.235      7.920     0.6167    21.1716  0.000e+00</t>
  </si>
  <si>
    <t xml:space="preserve"> 285.250706    25.9695    36.2812   5.583985    -0.7499    -16.206      7.901     0.6038    21.1735  0.000e+00</t>
  </si>
  <si>
    <t xml:space="preserve"> 285.375706    26.1095    36.2834   5.599450    -0.7483    -16.209      7.952     0.6152    21.1556  0.000e+00</t>
  </si>
  <si>
    <t xml:space="preserve"> 285.500706    26.4165    36.2705   5.630965    -0.7455    -16.231      7.979     0.5977    21.1430  0.000e+00</t>
  </si>
  <si>
    <t xml:space="preserve"> 285.625706    26.4443    36.2213   5.627203    -0.7451    -16.225      7.986     0.5939    21.1384  0.000e+00</t>
  </si>
  <si>
    <t xml:space="preserve"> 285.750706    26.2890    36.1513   5.600761    -0.7474    -16.227      7.891     0.6084    21.1476  0.000e+00</t>
  </si>
  <si>
    <t xml:space="preserve"> 285.875706    26.1310    36.1654   5.585632    -0.7505    -16.252      7.855     0.5916    21.1629  0.000e+00</t>
  </si>
  <si>
    <t xml:space="preserve"> 286.000706    25.9470    36.2086   5.571652    -0.7510    -16.217      7.836     0.5969    21.1709  0.000e+00</t>
  </si>
  <si>
    <t xml:space="preserve"> 286.125706    25.9176    36.2296   5.571339    -0.7521    -16.234      7.822     0.5916    21.1659  0.000e+00</t>
  </si>
  <si>
    <t xml:space="preserve"> 286.250706    25.8389    36.2528   5.565986    -0.7532    -16.240      7.780     0.5992    21.1773  0.000e+00</t>
  </si>
  <si>
    <t xml:space="preserve"> 286.375706    25.9242    36.2663   5.577063    -0.7526    -16.251      7.818     0.5977    21.1716  0.000e+00</t>
  </si>
  <si>
    <t xml:space="preserve"> 286.500706    26.9028    36.2733   5.684181    -0.7388    -16.216      7.942     0.5939    21.1041  0.000e+00</t>
  </si>
  <si>
    <t xml:space="preserve"> 286.625706    26.9847    36.2764   5.693521    -0.7381    -16.222      7.974     0.6015    21.1056  0.000e+00</t>
  </si>
  <si>
    <t xml:space="preserve"> 286.750706    26.8916    36.2747   5.683144    -0.7397    -16.233      7.882     0.6045    21.1171  0.000e+00</t>
  </si>
  <si>
    <t xml:space="preserve"> 286.875706    26.9478    36.2769   5.689567    -0.7396    -16.245      7.838     0.6084    21.1098  0.000e+00</t>
  </si>
  <si>
    <t xml:space="preserve"> 287.000706    26.5994    36.2843   5.652719    -0.7449    -16.269      7.829     0.5893    21.1373  0.000e+00</t>
  </si>
  <si>
    <t xml:space="preserve"> 287.125706    26.3648    36.2852   5.627385    -0.7467    -16.245      7.837     0.6038    21.1453  0.000e+00</t>
  </si>
  <si>
    <t xml:space="preserve"> 287.250706    26.2240    36.2823   5.611713    -0.7475    -16.224      7.826     0.5954    21.1526  0.000e+00</t>
  </si>
  <si>
    <t xml:space="preserve"> 287.375706    26.4005    36.2862   5.631391    -0.7460    -16.239      7.944     0.5954    21.1354  0.000e+00</t>
  </si>
  <si>
    <t xml:space="preserve"> 287.500706    27.0907    36.2869   5.706523    -0.7370    -16.228      8.041     0.6129    21.0972  0.000e+00</t>
  </si>
  <si>
    <t xml:space="preserve"> 287.625706    27.2624    36.2627   5.721841    -0.7357    -16.243      8.039     0.6236    21.0999  0.000e+00</t>
  </si>
  <si>
    <t xml:space="preserve"> 287.750706    27.1979    36.2563   5.713926    -0.7369    -16.251      7.821     0.6221    21.1030  0.000e+00</t>
  </si>
  <si>
    <t xml:space="preserve"> 287.875706    27.0131    36.2529   5.693338    -0.7386    -16.239      7.758     0.6221    21.1125  0.000e+00</t>
  </si>
  <si>
    <t xml:space="preserve"> 288.000706    26.7714    36.2536   5.667166    -0.7422    -16.252      7.700     0.6221    21.1278  0.000e+00</t>
  </si>
  <si>
    <t xml:space="preserve"> 288.125706    26.4913    36.2316   5.633725    -0.7455    -16.248      7.710     0.6106    21.1453  0.000e+00</t>
  </si>
  <si>
    <t xml:space="preserve"> 288.250706    26.2998    36.1506   5.601839    -0.7474    -16.230      7.680     0.5969    21.1503  0.000e+00</t>
  </si>
  <si>
    <t xml:space="preserve"> 288.375706    26.2326    36.2009   5.601486    -0.7488    -16.247      7.913     0.6068    21.1598  0.000e+00</t>
  </si>
  <si>
    <t xml:space="preserve"> 288.500706    27.1559    36.2283   5.705443    -0.7365    -16.228      8.054     0.6129    21.1011  0.000e+00</t>
  </si>
  <si>
    <t xml:space="preserve"> 288.625706    27.3956    36.2587   5.735794    -0.7335    -16.229      8.087     0.6251    21.0824  0.000e+00</t>
  </si>
  <si>
    <t xml:space="preserve"> 288.750706    26.9821    36.2660   5.691801    -0.7338    -16.127      7.904     0.6152    21.1140  0.000e+00</t>
  </si>
  <si>
    <t xml:space="preserve"> 288.875706    26.4040    36.2787   5.630752    -0.7459    -16.237      7.898     0.6076    21.1514  0.000e+00</t>
  </si>
  <si>
    <t xml:space="preserve"> 289.000706    26.2792    36.2704   5.616060    -0.7477    -16.242      7.908     0.6167    21.1625  0.000e+00</t>
  </si>
  <si>
    <t xml:space="preserve"> 289.125706    26.0850    36.2768   5.595894    -0.7498    -16.235      7.915     0.6175    21.1655  0.000e+00</t>
  </si>
  <si>
    <t xml:space="preserve"> 289.250706    26.0121    36.2808   5.588551    -0.7510    -16.240      7.924     0.6259    21.1739  0.000e+00</t>
  </si>
  <si>
    <t xml:space="preserve"> 289.375706    26.3106    36.2806   5.620867    -0.7465    -16.225      8.031     0.6251    21.1545  0.000e+00</t>
  </si>
  <si>
    <t xml:space="preserve"> 289.500706    26.9118    36.2808   5.686193    -0.7384    -16.210      8.083     0.6320    21.1232  0.000e+00</t>
  </si>
  <si>
    <t xml:space="preserve"> 289.625706    27.1840    36.2794   5.715625    -0.7367    -16.245      8.083     0.6213    21.1068  0.000e+00</t>
  </si>
  <si>
    <t xml:space="preserve"> 289.750706    26.5627    36.2713   5.646945    -0.7433    -16.223      8.002     0.6068    21.1453  0.000e+00</t>
  </si>
  <si>
    <t xml:space="preserve"> 289.875706    26.2708    36.2741   5.615674    -0.7475    -16.236      7.963     0.5893    21.1617  0.000e+00</t>
  </si>
  <si>
    <t xml:space="preserve"> 290.000706    26.1352    36.2720   5.600677    -0.7492    -16.235      7.956     0.6160    21.1659  0.000e+00</t>
  </si>
  <si>
    <t xml:space="preserve"> 290.125706    26.0437    36.2691   5.590374    -0.7501    -16.229      7.954     0.6068    21.1743  0.000e+00</t>
  </si>
  <si>
    <t xml:space="preserve"> 290.250706    25.9294    36.2737   5.578619    -0.7527    -16.254      7.957     0.6244    21.1770  0.000e+00</t>
  </si>
  <si>
    <t xml:space="preserve"> 290.375706    26.2510    36.2816   5.614540    -0.7474    -16.227      8.034     0.6175    21.1545  0.000e+00</t>
  </si>
  <si>
    <t xml:space="preserve"> 290.500706    26.4106    36.2401   5.626139    -0.7461    -16.239      8.060     0.6213    21.1461  0.000e+00</t>
  </si>
  <si>
    <t xml:space="preserve"> 290.625706    26.5244    36.2396   5.638411    -0.7439    -16.223      8.078     0.6228    21.1461  0.000e+00</t>
  </si>
  <si>
    <t xml:space="preserve"> 290.750706    26.2806    36.2600   5.614784    -0.7475    -16.236      8.022     0.6228    21.1560  0.000e+00</t>
  </si>
  <si>
    <t xml:space="preserve"> 290.875706    26.1886    36.2686   5.605997    -0.7471    -16.204      8.001     0.5710    21.1602  0.000e+00</t>
  </si>
  <si>
    <t xml:space="preserve"> 291.000706    26.0765    36.2724   5.594384    -0.7503    -16.244      7.990     0.5725    21.1686  0.000e+00</t>
  </si>
  <si>
    <t xml:space="preserve"> 291.125706    25.9727    36.2743   5.583387    -0.7512    -16.234      7.990     0.5572    21.1674  0.000e+00</t>
  </si>
  <si>
    <t xml:space="preserve"> 291.250706    25.8935    36.2744   5.574841    -0.7524    -16.240      7.988     0.5656    21.1720  0.000e+00</t>
  </si>
  <si>
    <t xml:space="preserve"> 291.375706    26.1868    36.2737   5.606493    -0.7479    -16.221      8.071     0.5610    21.1571  0.000e+00</t>
  </si>
  <si>
    <t xml:space="preserve"> 291.500706    26.4408    36.2706   5.633623    -0.7452    -16.231      8.063     0.5847    21.1442  0.000e+00</t>
  </si>
  <si>
    <t xml:space="preserve"> 291.625706    26.6946    36.2553   5.659063    -0.7410    -16.206      8.075     0.5900    21.1300  0.000e+00</t>
  </si>
  <si>
    <t xml:space="preserve"> 291.750706    26.4717    36.1409   5.619098    -0.7449    -16.220      8.032     0.5626    21.1480  0.000e+00</t>
  </si>
  <si>
    <t xml:space="preserve"> 291.875706    26.3765    36.2268   5.620621    -0.7467    -16.242      7.999     0.5672    21.1449  0.000e+00</t>
  </si>
  <si>
    <t xml:space="preserve"> 292.000706    26.3279    36.2368   5.616729    -0.7458    -16.210      7.994     0.5710    21.1510  0.000e+00</t>
  </si>
  <si>
    <t xml:space="preserve"> 292.125706    26.2735    36.2468   5.612208    -0.7475    -16.233      7.977     0.5557    21.1552  0.000e+00</t>
  </si>
  <si>
    <t xml:space="preserve"> 292.250706    26.2016    36.2506   5.604942    -0.7482    -16.230      7.957     0.5488    21.1518  0.000e+00</t>
  </si>
  <si>
    <t xml:space="preserve"> 292.375706    26.3425    36.2155   5.615390    -0.7452    -16.199      8.024     0.5702    21.1430  0.000e+00</t>
  </si>
  <si>
    <t xml:space="preserve"> 292.500706    27.2294    36.2605   5.717934    -0.7359    -16.237      8.114     0.5572    21.0946  0.000e+00</t>
  </si>
  <si>
    <t xml:space="preserve"> 292.625706    27.2890    35.9436   5.680048    -0.7348    -16.200      8.090     0.5672    21.0873  0.000e+00</t>
  </si>
  <si>
    <t xml:space="preserve"> 292.750706    27.3214    35.9695   5.687191    -0.7366    -16.252      8.032     0.5610    21.0866  0.000e+00</t>
  </si>
  <si>
    <t xml:space="preserve"> 292.875706    26.6770    36.0499   5.628720    -0.7427    -16.221      7.963     0.5626    21.1300  0.000e+00</t>
  </si>
  <si>
    <t xml:space="preserve"> 293.000706    26.4332    36.0712   5.605323    -0.7471    -16.251      7.919     0.5626    21.1487  0.000e+00</t>
  </si>
  <si>
    <t xml:space="preserve"> 293.125706    26.2214    36.1508   5.593391    -0.7485    -16.233      7.866     0.5603    21.1552  0.000e+00</t>
  </si>
  <si>
    <t xml:space="preserve"> 293.250706    26.1465    36.1471   5.584791    -0.7501    -16.247      7.835     0.5618    21.1518  0.000e+00</t>
  </si>
  <si>
    <t xml:space="preserve"> 293.375706    26.1437    36.1588   5.586088    -0.7497    -16.238      7.903     0.5519    21.1560  0.000e+00</t>
  </si>
  <si>
    <t xml:space="preserve"> 293.500706    26.7388    36.1461   5.648727    -0.7429    -16.249      7.983     0.5794    21.1213  0.000e+00</t>
  </si>
  <si>
    <t xml:space="preserve"> 293.625706    26.8924    36.2108   5.674356    -0.7408    -16.250      8.047     0.3688    11.5199  0.000e+00</t>
  </si>
  <si>
    <t xml:space="preserve"> 293.750706    27.0503    36.2179   5.692513    -0.7378    -16.228      7.937     0.3764    11.8018  0.000e+00</t>
  </si>
  <si>
    <t xml:space="preserve"> 293.875706    26.8518    36.2350   5.673320    -0.7389    -16.201      7.913     0.3711    11.8449  0.000e+00</t>
  </si>
  <si>
    <t xml:space="preserve"> 294.000706    26.6411    36.2167   5.647907    -0.7433    -16.238      7.924     0.3467    11.8976  0.000e+00</t>
  </si>
  <si>
    <t xml:space="preserve"> 294.125706    26.4105    36.2435   5.626604    -0.7456    -16.228      7.876     0.3657    11.9727  0.000e+00</t>
  </si>
  <si>
    <t xml:space="preserve"> 294.250706    26.2159    36.2424   5.605367    -0.7473    -16.213      7.812     0.3657    12.0372  0.000e+00</t>
  </si>
  <si>
    <t xml:space="preserve"> 294.375706    26.2213    36.2641   5.608925    -0.7482    -16.236      7.957     0.3764    12.0566  0.000e+00</t>
  </si>
  <si>
    <t xml:space="preserve"> 294.500706    26.9630    36.2407   5.686192    -0.7394    -16.242      7.989     0.4008    13.1213  0.000e+00</t>
  </si>
  <si>
    <t xml:space="preserve"> 294.625706    27.2124    36.2398   5.713203    -0.7363    -16.240      8.057     0.3779    13.1694  0.000e+00</t>
  </si>
  <si>
    <t xml:space="preserve"> 294.750706    27.2346    36.2533   5.717498    -0.7351    -16.220      7.893     0.3901    13.1355  0.000e+00</t>
  </si>
  <si>
    <t xml:space="preserve"> 294.875706    26.9307    36.2510   5.684109    -0.7397    -16.242      7.887     0.3810    13.1858  0.000e+00</t>
  </si>
  <si>
    <t xml:space="preserve"> 295.000706    26.6859    36.2622   5.659063    -0.7433    -16.255      7.863     0.3924    13.2713  0.000e+00</t>
  </si>
  <si>
    <t xml:space="preserve"> 295.125706    26.5099    36.2530   5.638696    -0.7450    -16.243      7.840     0.3718    13.3060  0.000e+00</t>
  </si>
  <si>
    <t xml:space="preserve"> 295.250706    26.3491    36.2639   5.622742    -0.7470    -16.245      7.780     0.3726    13.3411  0.000e+00</t>
  </si>
  <si>
    <t xml:space="preserve"> 295.375706    26.2894    36.2798   5.618463    -0.7473    -16.236      7.976     0.3695    13.3964  0.000e+00</t>
  </si>
  <si>
    <t xml:space="preserve"> 295.500706    27.1420    36.2725   5.710093    -0.7366    -16.231      7.994     0.3695    13.2709  0.000e+00</t>
  </si>
  <si>
    <t xml:space="preserve"> 295.625706    27.2304    36.2545   5.717212    -0.7354    -16.226      8.117     0.3840    13.2804  0.000e+00</t>
  </si>
  <si>
    <t xml:space="preserve"> 295.750706    27.4336    36.2272   5.735507    -0.7342    -16.252      7.921     0.4169    16.0259  0.000e+00</t>
  </si>
  <si>
    <t xml:space="preserve"> 295.875706    27.2365    36.0891   5.694745    -0.7360    -16.226      7.910     0.4153    16.1392  0.000e+00</t>
  </si>
  <si>
    <t xml:space="preserve"> 296.000706    26.6862    35.9605   5.617321    -0.7431    -16.223      7.928     0.4352    16.3410  0.000e+00</t>
  </si>
  <si>
    <t xml:space="preserve"> 296.125706    26.3869    36.1085   5.605466    -0.7467    -16.234      7.910     0.4291    16.4589  0.000e+00</t>
  </si>
  <si>
    <t xml:space="preserve"> 296.250706    26.2488    36.1219   5.592384    -0.7485    -16.236      7.892     0.4420    16.5134  0.000e+00</t>
  </si>
  <si>
    <t xml:space="preserve"> 296.375706    26.1742    36.1460   5.587636    -0.7481    -16.210      8.035     0.4329    16.6241  0.000e+00</t>
  </si>
  <si>
    <t xml:space="preserve"> 296.500706    27.0405    36.0968   5.674575    -0.7383    -16.225      8.065     0.4420    16.3971  0.000e+00</t>
  </si>
  <si>
    <t xml:space="preserve"> 296.625706    27.3531    36.1671   5.718329    -0.7359    -16.263      8.150     0.5115    20.8466  0.000e+00</t>
  </si>
  <si>
    <t xml:space="preserve"> 296.750706    27.6007    36.1965   5.749394    -0.7322    -16.250      8.055     0.5092    17.0406  0.000e+00</t>
  </si>
  <si>
    <t xml:space="preserve"> 296.875706    27.4037    36.2038   5.728973    -0.7336    -16.229      8.017     0.5130    17.4202  0.000e+00</t>
  </si>
  <si>
    <t xml:space="preserve"> 297.000706    26.9598    36.2350   5.685043    -0.7391    -16.233      7.980     0.4992    17.5701  0.000e+00</t>
  </si>
  <si>
    <t xml:space="preserve"> 297.125706    26.6371    36.2584   5.653247    -0.7426    -16.226      7.953     0.5237    17.8700  0.000e+00</t>
  </si>
  <si>
    <t xml:space="preserve"> 297.250706    26.3727    36.2787   5.627346    -0.7471    -16.254      7.958     0.5191    18.0756  0.000e+00</t>
  </si>
  <si>
    <t xml:space="preserve"> 297.375706    26.6154    36.2649   5.651786    -0.7434    -16.237      8.066     0.5458    18.1465  0.000e+00</t>
  </si>
  <si>
    <t xml:space="preserve"> 297.500706    27.0765    36.2619   5.701479    -0.7381    -16.245      8.137     0.5183    17.9714  0.000e+00</t>
  </si>
  <si>
    <t xml:space="preserve"> 297.625706    27.1022    36.2239   5.698988    -0.7365    -16.214      8.158     0.5542    17.8307  0.000e+00</t>
  </si>
  <si>
    <t xml:space="preserve"> 297.750706    26.8685    36.2673   5.679629    -0.7403    -16.239      8.075     0.5458    17.9794  0.000e+00</t>
  </si>
  <si>
    <t xml:space="preserve"> 297.875706    26.4880    36.2574   5.636920    -0.7461    -16.263      8.028     0.5343    18.1595  0.000e+00</t>
  </si>
  <si>
    <t xml:space="preserve"> 298.000706    26.3907    36.2455   5.624728    -0.7458    -16.228      8.027     0.5366    18.3895  0.000e+00</t>
  </si>
  <si>
    <t xml:space="preserve"> 298.125706    26.3333    36.2689   5.621725    -0.7473    -16.248      8.021     0.5427    18.3075  0.000e+00</t>
  </si>
  <si>
    <t xml:space="preserve"> 298.250706    26.2377    36.2563   5.609634    -0.7468    -16.210      8.016     0.5229    18.4975  0.000e+00</t>
  </si>
  <si>
    <t xml:space="preserve"> 298.375706    26.3105    36.2732   5.619842    -0.7476    -16.248      8.062     0.5580    20.9401  0.000e+00</t>
  </si>
  <si>
    <t xml:space="preserve"> 298.500706    26.6560    36.2732   5.657348    -0.7428    -16.238      8.148     0.5839    20.9443  0.000e+00</t>
  </si>
  <si>
    <t xml:space="preserve"> 298.625706    26.6522    36.2747   5.657135    -0.7424    -16.226      8.115     0.5893    20.9649  0.000e+00</t>
  </si>
  <si>
    <t xml:space="preserve"> 298.750706    26.5216    36.2769   5.643250    -0.7441    -16.228      8.081     0.6167    20.9828  0.000e+00</t>
  </si>
  <si>
    <t xml:space="preserve"> 298.875706    26.3325    36.2808   5.623278    -0.7468    -16.236      8.037     0.6114    21.0122  0.000e+00</t>
  </si>
  <si>
    <t xml:space="preserve"> 299.000706    26.2915    36.2748   5.618006    -0.7478    -16.247      8.021     0.6160    21.0225  0.000e+00</t>
  </si>
  <si>
    <t xml:space="preserve"> 299.125706    26.2976    36.2435   5.614366    -0.7463    -16.213      8.033     0.6320    21.0259  0.000e+00</t>
  </si>
  <si>
    <t xml:space="preserve"> 299.250706    26.1247    36.2482   5.596279    -0.7493    -16.232      8.013     0.6091    21.0408  0.000e+00</t>
  </si>
  <si>
    <t xml:space="preserve"> 299.375706    26.2786    36.2662   5.615422    -0.7468    -16.222      8.087     0.5549    21.0301  0.000e+00</t>
  </si>
  <si>
    <t xml:space="preserve"> 299.500706    26.6859    36.2687   5.659956    -0.7421    -16.229      8.135     0.5427    21.0118  0.000e+00</t>
  </si>
  <si>
    <t xml:space="preserve"> 299.625706    26.7434    36.2764   5.667278    -0.7420    -16.244      8.121     0.5557    21.0141  0.000e+00</t>
  </si>
  <si>
    <t xml:space="preserve"> 299.750706    26.4873    36.2820   5.640227    -0.7451    -16.243      8.080     0.5580    21.0343  0.000e+00</t>
  </si>
  <si>
    <t xml:space="preserve"> 299.875706    26.3718    36.2820   5.627701    -0.7453    -16.216      8.046     0.5610    21.0446  0.000e+00</t>
  </si>
  <si>
    <t xml:space="preserve"> 300.000706    26.3455    36.2865   5.625470    -0.7458    -16.219      8.050     0.5672    21.0492  0.000e+00</t>
  </si>
  <si>
    <t xml:space="preserve"> 300.125706    26.3682    36.2691   5.625540    -0.7464    -16.236      8.050     0.5694    21.0469  0.000e+00</t>
  </si>
  <si>
    <t xml:space="preserve"> 300.250706    26.3495    36.2838   5.625541    -0.7453    -16.210      8.040     0.5351    21.0518  0.000e+00</t>
  </si>
  <si>
    <t xml:space="preserve"> 300.375706    26.5693    36.2777   5.648548    -0.7434    -16.226      8.084     0.5496    21.0381  0.000e+00</t>
  </si>
  <si>
    <t xml:space="preserve"> 300.500706    27.0827    36.2800   5.704683    -0.7371    -16.228      8.154     0.5527    21.0114  0.000e+00</t>
  </si>
  <si>
    <t xml:space="preserve"> 300.625706    27.3266    36.2816   5.731478    -0.7342    -16.229      8.159     0.5870    20.9931  0.000e+00</t>
  </si>
  <si>
    <t xml:space="preserve"> 300.750706    26.9178    36.2823   5.687056    -0.7389    -16.222      8.089     0.5916    21.0190  0.000e+00</t>
  </si>
  <si>
    <t xml:space="preserve"> 300.875706    26.6439    36.2797   5.656922    -0.7432    -16.243      8.056     0.5939    21.0427  0.000e+00</t>
  </si>
  <si>
    <t xml:space="preserve"> 301.000706    26.5135    36.2801   5.642824    -0.7445    -16.237      8.046     0.5809    21.0507  0.000e+00</t>
  </si>
  <si>
    <t xml:space="preserve"> 301.125706    26.4459    36.2826   5.635824    -0.7444    -16.217      8.047     0.5603    21.0614  0.000e+00</t>
  </si>
  <si>
    <t xml:space="preserve"> 301.250706    26.4069    36.2796   5.631178    -0.7458    -16.237      8.032     0.6122    21.0633  0.000e+00</t>
  </si>
  <si>
    <t xml:space="preserve"> 301.375706    26.7479    36.2811   5.668425    -0.7403    -16.206      8.090     0.6152    21.0434  0.000e+00</t>
  </si>
  <si>
    <t xml:space="preserve"> 301.500706    26.9037    36.2788   5.685044    -0.7403    -16.250      8.127     0.6244    21.0339  0.000e+00</t>
  </si>
  <si>
    <t xml:space="preserve"> 301.625706    26.8285    36.2719   5.675901    -0.7398    -16.218      8.118     0.6244    21.0366  0.000e+00</t>
  </si>
  <si>
    <t xml:space="preserve"> 301.750706    26.7473    36.2622   5.665743    -0.7419    -16.241      8.078     0.6335    21.0488  0.000e+00</t>
  </si>
  <si>
    <t xml:space="preserve"> 301.875706    26.5980    36.2634   5.649685    -0.7439    -16.243      8.049     0.6305    21.0568  0.000e+00</t>
  </si>
  <si>
    <t xml:space="preserve"> 302.000706    26.4869    36.2720   5.638807    -0.7441    -16.220      8.039     0.6373    21.0579  0.000e+00</t>
  </si>
  <si>
    <t xml:space="preserve"> 302.125706    26.4528    36.2735   5.635327    -0.7462    -16.257      8.037     0.6061    21.0621  0.000e+00</t>
  </si>
  <si>
    <t xml:space="preserve"> 302.250706    26.4546    36.2706   5.635114    -0.7448    -16.225      8.017     0.6106    21.0640  0.000e+00</t>
  </si>
  <si>
    <t xml:space="preserve"> 302.375706    26.7743    36.2707   5.669848    -0.7414    -16.238      8.146     0.5755    21.0492  0.000e+00</t>
  </si>
  <si>
    <t xml:space="preserve"> 302.500706    27.1348    36.2714   5.709157    -0.7362    -16.219      8.163     0.5618    21.0228  0.000e+00</t>
  </si>
  <si>
    <t xml:space="preserve"> 302.625706    27.0894    36.2388   5.699671    -0.7372    -16.228      8.128     0.5496    21.0259  0.000e+00</t>
  </si>
  <si>
    <t xml:space="preserve"> 302.750706    27.1453    36.2619   5.708974    -0.7357    -16.211      8.120     0.5755    21.0251  0.000e+00</t>
  </si>
  <si>
    <t xml:space="preserve"> 302.875706    26.7849    36.2635   5.669998    -0.7412    -16.235      8.060     0.5763    21.0473  0.000e+00</t>
  </si>
  <si>
    <t xml:space="preserve"> 303.000706    26.6122    36.2677   5.651826    -0.7431    -16.232      8.046     0.5809    21.0564  0.000e+00</t>
  </si>
  <si>
    <t xml:space="preserve"> 303.125706    26.5799    36.2678   5.648335    -0.7421    -16.200      8.064     0.5839    21.0564  0.000e+00</t>
  </si>
  <si>
    <t xml:space="preserve"> 303.250706    26.6455    36.2723   5.656068    -0.7434    -16.246      8.063     0.5855    21.0545  0.000e+00</t>
  </si>
  <si>
    <t xml:space="preserve"> 303.375706    26.9792    36.2776   5.693093    -0.7384    -16.227      8.134     0.5649    21.0278  0.000e+00</t>
  </si>
  <si>
    <t xml:space="preserve"> 303.500706    27.1565    36.2798   5.712696    -0.7373    -16.251      8.152     0.5916    21.0255  0.000e+00</t>
  </si>
  <si>
    <t xml:space="preserve"> 303.625706    27.2944    36.2757   5.727132    -0.7348    -16.232      8.121     0.6267    21.0118  0.000e+00</t>
  </si>
  <si>
    <t xml:space="preserve"> 303.750706    27.0889    36.2801   5.705373    -0.7368    -16.222      8.086     0.6045    21.0240  0.000e+00</t>
  </si>
  <si>
    <t xml:space="preserve"> 303.875706    26.8709    36.2828   5.682028    -0.7399    -16.233      8.068     0.5893    21.0404  0.000e+00</t>
  </si>
  <si>
    <t xml:space="preserve"> 304.000706    26.7663    36.2721   5.669168    -0.7413    -16.232      8.054     0.5694    21.0431  0.000e+00</t>
  </si>
  <si>
    <t xml:space="preserve"> 304.125706    26.6493    36.2760   5.656993    -0.7427    -16.232      8.057     0.5725    21.0469  0.000e+00</t>
  </si>
  <si>
    <t xml:space="preserve"> 304.250706    26.6543    36.2834   5.658566    -0.7420    -16.220      8.069     0.5977    21.0465  0.000e+00</t>
  </si>
  <si>
    <t xml:space="preserve"> 304.375706    26.9206    36.2816   5.687270    -0.7391    -16.227      8.148     0.6251    21.0309  0.000e+00</t>
  </si>
  <si>
    <t xml:space="preserve"> 304.500706    26.9520    36.2472   5.685907    -0.7382    -16.213      8.154     0.5824    21.0297  0.000e+00</t>
  </si>
  <si>
    <t xml:space="preserve"> 304.625706    27.0050    36.2696   5.694781    -0.7379    -16.222      8.143     0.5939    21.0232  0.000e+00</t>
  </si>
  <si>
    <t xml:space="preserve"> 304.750706    26.6877    36.2391   5.656067    -0.7439    -16.266      8.096     0.5809    21.0396  0.000e+00</t>
  </si>
  <si>
    <t xml:space="preserve"> 304.875706    26.4679    36.2573   5.634735    -0.7443    -16.217      8.067     0.5885    21.0526  0.000e+00</t>
  </si>
  <si>
    <t xml:space="preserve"> 305.000706    26.4710    36.2579   5.635145    -0.7442    -16.217      8.059     0.5794    21.0496  0.000e+00</t>
  </si>
  <si>
    <t xml:space="preserve"> 305.125706    26.4506    36.2644   5.633836    -0.7442    -16.211      8.051     0.5839    21.0503  0.000e+00</t>
  </si>
  <si>
    <t xml:space="preserve"> 305.250706    26.5201    36.2719   5.642398    -0.7440    -16.226      8.067     0.5794    21.0141  0.000e+00</t>
  </si>
  <si>
    <t xml:space="preserve"> 305.375706    26.6935    36.2734   5.661450    -0.7423    -16.235      8.121     0.6221    20.9961  0.000e+00</t>
  </si>
  <si>
    <t xml:space="preserve"> 305.500706    26.8969    36.2720   5.683358    -0.7393    -16.224      8.165     0.6084    20.9336  0.000e+00</t>
  </si>
  <si>
    <t xml:space="preserve"> 305.625706    26.7540    36.2668   5.667096    -0.7419    -16.244      8.137     0.6152    20.8699  0.000e+00</t>
  </si>
  <si>
    <t xml:space="preserve"> 305.750706    26.6670    36.1046   5.635213    -0.7436    -16.241      8.098     0.6106    20.9115  0.000e+00</t>
  </si>
  <si>
    <t xml:space="preserve"> 305.875706    26.6313    36.1767   5.641322    -0.7441    -16.249      8.079     0.5954    20.9443  0.000e+00</t>
  </si>
  <si>
    <t xml:space="preserve"> 306.000706    26.5594    36.2007   5.636848    -0.7438    -16.226      8.067     0.6000    20.9652  0.000e+00</t>
  </si>
  <si>
    <t xml:space="preserve"> 306.125706    26.4843    36.2253   5.632100    -0.7454    -16.243      8.053     0.6175    20.9626  0.000e+00</t>
  </si>
  <si>
    <t xml:space="preserve"> 306.250706    26.5018    36.2594   5.638696    -0.7443    -16.225      8.056     0.5893    21.0164  0.000e+00</t>
  </si>
  <si>
    <t xml:space="preserve"> 306.375706    26.7503    36.2532   5.664810    -0.7415    -16.232      8.128     0.5855    21.0034  0.000e+00</t>
  </si>
  <si>
    <t xml:space="preserve"> 306.500706    26.9562    36.2522   5.687055    -0.7384    -16.219      8.151     0.5717    20.9870  0.000e+00</t>
  </si>
  <si>
    <t xml:space="preserve"> 306.625706    26.7793    36.1740   5.656990    -0.7412    -16.227      8.165     0.5885    20.9569  0.000e+00</t>
  </si>
  <si>
    <t xml:space="preserve"> 306.750706    26.8325    36.1201   5.655274    -0.7407    -16.224      8.152     0.5939    20.9721  0.000e+00</t>
  </si>
  <si>
    <t xml:space="preserve"> 306.875706    26.6719    36.2237   5.652227    -0.7425    -16.229      8.089     0.5794    20.9885  0.000e+00</t>
  </si>
  <si>
    <t xml:space="preserve"> 307.000706    26.5796    36.2268   5.642641    -0.7432    -16.220      8.077     0.5954    20.9939  0.000e+00</t>
  </si>
  <si>
    <t xml:space="preserve"> 307.125706    26.4687    36.2342   5.631635    -0.7458    -16.248      8.057     0.5824    21.0030  0.000e+00</t>
  </si>
  <si>
    <t xml:space="preserve"> 307.250706    26.2541    36.2263   5.607303    -0.7485    -16.247      8.017     0.5939    21.0061  0.000e+00</t>
  </si>
  <si>
    <t xml:space="preserve"> 307.375706    26.4130    36.2263   5.624515    -0.7457    -16.231      8.092     0.6106    20.9939  0.000e+00</t>
  </si>
  <si>
    <t xml:space="preserve"> 307.500706    26.7959    36.2468   5.668883    -0.7407    -16.227      8.178     0.6167    20.9713  0.000e+00</t>
  </si>
  <si>
    <t xml:space="preserve"> 307.625706    27.0803    36.2635   5.702129    -0.7372    -16.228      8.190     0.5992    20.9500  0.000e+00</t>
  </si>
  <si>
    <t xml:space="preserve"> 307.750706    27.0422    36.2591   5.697372    -0.7363    -16.196      8.151     0.6084    20.9454  0.000e+00</t>
  </si>
  <si>
    <t xml:space="preserve"> 307.875706    26.7977    36.2634   5.671390    -0.7403    -16.218      8.108     0.6022    20.9664  0.000e+00</t>
  </si>
  <si>
    <t xml:space="preserve"> 308.000706    26.6701    36.2485   5.655459    -0.7412    -16.203      8.071     0.5794    20.9824  0.000e+00</t>
  </si>
  <si>
    <t xml:space="preserve"> 308.125706    26.5593    36.2345   5.641505    -0.7437    -16.226      8.049     0.5786    20.9897  0.000e+00</t>
  </si>
  <si>
    <t xml:space="preserve"> 308.250706    26.4642    36.2535   5.633796    -0.7453    -16.237      8.038     0.5992    21.0007  0.000e+00</t>
  </si>
  <si>
    <t xml:space="preserve"> 308.375706    26.4347    36.2572   5.631107    -0.7456    -16.237      8.092     0.5961    21.0007  0.000e+00</t>
  </si>
  <si>
    <t xml:space="preserve"> 308.500706    26.8113    36.2601   5.672395    -0.7396    -16.207      8.115     0.6038    20.9694  0.000e+00</t>
  </si>
  <si>
    <t xml:space="preserve"> 308.625706    26.7378    36.2655   5.665166    -0.7416    -16.232      8.094     0.5931    20.9862  0.000e+00</t>
  </si>
  <si>
    <t xml:space="preserve"> 308.750706    26.7230    36.2029   5.654889    -0.7427    -16.247      8.098     0.6053    20.9698  0.000e+00</t>
  </si>
  <si>
    <t xml:space="preserve"> 308.875706    26.6637    36.1323   5.638693    -0.7418    -16.203      8.111     0.6045    20.8012  0.000e+00</t>
  </si>
  <si>
    <t xml:space="preserve"> 309.000706    26.0986    35.6357   5.509537    -0.7520    -16.227      8.050     0.5855    21.0167  0.000e+00</t>
  </si>
  <si>
    <t xml:space="preserve"> 309.125706    25.7925    35.6764   5.482451    -0.7564    -16.242      7.994     0.5862    21.0381  0.000e+00</t>
  </si>
  <si>
    <t xml:space="preserve"> 309.250706    26.4024    36.0928   5.604970    -0.7463    -16.228      8.084     0.5626    20.9904  0.000e+00</t>
  </si>
  <si>
    <t xml:space="preserve"> 309.375706    26.0583    35.8714   5.537533    -0.7513    -16.223      8.058     0.6717    21.0110  0.000e+00</t>
  </si>
  <si>
    <t xml:space="preserve"> 309.500706    25.3513    35.6204   5.427889    -0.7612    -16.220      8.058     0.6587    21.0579  0.000e+00</t>
  </si>
  <si>
    <t xml:space="preserve"> 309.625706    25.4201    35.6466   5.438738    -0.7611    -16.237      8.092     0.7999    21.0568  0.000e+00</t>
  </si>
  <si>
    <t xml:space="preserve"> 309.750706    26.1785    35.9865   5.566231    -0.7496    -16.230      8.105     0.7968    20.9965  0.000e+00</t>
  </si>
  <si>
    <t xml:space="preserve"> 309.875706    25.3929    35.3812   5.399894    -0.7620    -16.226      8.093     0.7983    21.0442  0.000e+00</t>
  </si>
  <si>
    <t xml:space="preserve"> 310.000706    25.9108    35.5135   5.472792    -0.7550    -16.228      8.047     0.7915    21.0156  0.000e+00</t>
  </si>
  <si>
    <t xml:space="preserve"> 310.125706    25.9231    35.7884   5.511689    -0.7534    -16.223      8.044     0.7838    20.9607  0.000e+00</t>
  </si>
  <si>
    <t xml:space="preserve"> 310.250706    26.0712    36.0421   5.562294    -0.7504    -16.223      8.043     0.7770    20.9683  0.000e+00</t>
  </si>
  <si>
    <t xml:space="preserve"> 310.375706    26.1822    36.0507   5.575425    -0.7485    -16.213      8.141     0.7976    20.9752  0.000e+00</t>
  </si>
  <si>
    <t xml:space="preserve"> 310.500706    26.8277    36.0692   5.647690    -0.7421    -16.250      8.157     0.8067    20.9355  0.000e+00</t>
  </si>
  <si>
    <t xml:space="preserve"> 310.625706    26.8628    35.9809   5.639226    -0.7413    -16.233      8.183     0.8029    20.9309  0.000e+00</t>
  </si>
  <si>
    <t xml:space="preserve"> 310.750706    26.6877    35.7947   5.594507    -0.7450    -16.249      8.166     0.7953    20.9424  0.000e+00</t>
  </si>
  <si>
    <t xml:space="preserve"> 310.875706    26.4732    35.8714   5.582081    -0.7460    -16.220      8.132     0.7960    20.9572  0.000e+00</t>
  </si>
  <si>
    <t xml:space="preserve"> 311.000706    26.2988    35.9391   5.572659    -0.7494    -16.253      8.076     0.7831    20.9862  0.000e+00</t>
  </si>
  <si>
    <t xml:space="preserve"> 311.125706    26.2399    35.9868   5.572872    -0.7479    -16.210      8.044     0.7930    20.9954  0.000e+00</t>
  </si>
  <si>
    <t xml:space="preserve"> 311.250706    26.1738    36.0404   5.573116    -0.7498    -16.238      8.031     0.5824    20.9939  0.000e+00</t>
  </si>
  <si>
    <t xml:space="preserve"> 311.375706    26.1853    36.0289   5.572771    -0.7495    -16.233      8.231     0.5473    20.9923  0.000e+00</t>
  </si>
  <si>
    <t xml:space="preserve"> 311.500706    27.2788    36.0476   5.693515    -0.7354    -16.220      8.220     0.5885    20.9168  0.000e+00</t>
  </si>
  <si>
    <t xml:space="preserve"> 311.625706    27.9378    36.1253   5.776055    -0.7272    -16.222      8.262     0.5839    20.8973  0.000e+00</t>
  </si>
  <si>
    <t xml:space="preserve"> 311.750706    27.9341    36.1308   5.776422    -0.7280    -16.239      8.193     0.5870    20.9023  0.000e+00</t>
  </si>
  <si>
    <t xml:space="preserve"> 311.875706    27.4632    36.1211   5.723831    -0.7331    -16.226      8.133     0.6038    20.9370  0.000e+00</t>
  </si>
  <si>
    <t xml:space="preserve"> 312.000706    26.8652    36.1300   5.660198    -0.7407    -16.233      8.099     0.5824    20.9694  0.000e+00</t>
  </si>
  <si>
    <t xml:space="preserve"> 312.125706    26.5664    36.1568   5.631530    -0.7432    -16.211      8.083     0.5710    20.9961  0.000e+00</t>
  </si>
  <si>
    <t xml:space="preserve"> 312.250706    26.3078    36.1305   5.599934    -0.7473    -16.227      8.068     0.5908    21.0068  0.000e+00</t>
  </si>
  <si>
    <t xml:space="preserve"> 312.375706    26.3400    36.1300   5.603357    -0.7466    -16.222      8.150     0.6068    21.0057  0.000e+00</t>
  </si>
  <si>
    <t xml:space="preserve"> 312.500706    25.9284     0.1322   0.027863    -0.9222    -16.234      7.895     0.7014    19.0533  0.000e+00</t>
  </si>
  <si>
    <t xml:space="preserve"> 312.625706    26.3214     0.1551   0.032998    -0.9145    -16.216      7.981     0.6793    18.5574  0.000e+00</t>
  </si>
  <si>
    <t xml:space="preserve"> 312.750706    25.8905     0.1612   0.034012    -0.9220    -16.223      7.938     0.7121    19.6732  0.000e+00</t>
  </si>
  <si>
    <t xml:space="preserve"> 312.875706    24.8206     0.1645   0.033990    -0.9404    -16.225      8.174     0.6488    20.2031  0.000e+00</t>
  </si>
  <si>
    <t xml:space="preserve"> 313.000706    23.7590     0.1676   0.033907    -0.9579    -16.204      8.162     0.6511    20.5098  0.000e+00</t>
  </si>
  <si>
    <t xml:space="preserve"> 313.125706    23.2380     0.1698   0.033994    -0.9671    -16.201      7.845     0.6312    20.7119  0.000e+00</t>
  </si>
  <si>
    <t xml:space="preserve"> 313.250706    23.0489     0.1727   0.034434    -0.9719    -16.222      7.686     0.6473    20.8107  0.000e+00</t>
  </si>
  <si>
    <t xml:space="preserve"> 313.375706    24.1166     0.1749   0.035641    -0.9525    -16.221      7.551     0.6465    20.6666  0.000e+00</t>
  </si>
  <si>
    <t xml:space="preserve"> 313.500706    25.8670     0.1788   0.037702    -0.9213    -16.205      7.364     0.6862    21.2170  0.000e+00</t>
  </si>
  <si>
    <t xml:space="preserve"> 313.625706    26.3499     0.2091   0.044475    -0.9110    -16.168      7.674     0.6717    19.3211  0.000e+00</t>
  </si>
  <si>
    <t xml:space="preserve"> 313.750706    26.1701     0.2123   0.044998    -0.9147    -16.181      7.771     0.6579    19.2784  0.000e+00</t>
  </si>
  <si>
    <t xml:space="preserve"> 313.875706    25.3500     0.2161   0.045058    -0.9294    -16.197      7.777     0.6694    19.4474  0.000e+00</t>
  </si>
  <si>
    <t xml:space="preserve"> 314.000706    24.7131     0.2200   0.045273    -0.9379    -16.156      7.694     0.6549    19.5492  0.000e+00</t>
  </si>
  <si>
    <t xml:space="preserve"> 314.125706    24.1698     0.2233   0.045448    -0.9493    -16.187      7.816     0.6549    19.6377  0.000e+00</t>
  </si>
  <si>
    <t xml:space="preserve"> 314.250706    23.5852     0.2263   0.045510    -0.9591    -16.177      7.663     0.6450    19.7472  0.000e+00</t>
  </si>
  <si>
    <t xml:space="preserve"> 314.375706    24.3804     0.2301   0.047023    -0.9467    -16.208      7.747     0.6885    19.5488  0.000e+00</t>
  </si>
  <si>
    <t xml:space="preserve"> 314.500706    26.2393     0.2320   0.049189    -0.9143    -16.196      7.659     0.6724    19.0060  0.000e+00</t>
  </si>
  <si>
    <t xml:space="preserve"> 314.625706    27.6625     0.2348   0.051182    -0.8914    -16.198      7.562     0.6702    18.5227  0.000e+00</t>
  </si>
  <si>
    <t>Date</t>
  </si>
  <si>
    <t>Jours jul</t>
  </si>
  <si>
    <t>Temp</t>
  </si>
  <si>
    <t>Salinity</t>
  </si>
  <si>
    <t>Conductivity</t>
  </si>
  <si>
    <t>O2 (mL/L)</t>
  </si>
  <si>
    <t>O2 (%)</t>
  </si>
  <si>
    <t>pH</t>
  </si>
  <si>
    <t>Fluorimetry (µg/L)</t>
  </si>
  <si>
    <t>Turbidity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</si>
</sst>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Feuil2!$C$2</c:f>
              <c:strCache>
                <c:ptCount val="1"/>
                <c:pt idx="0">
                  <c:v>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Feuil2!$C$3:$C$986</c:f>
              <c:numCache>
                <c:formatCode>General</c:formatCode>
                <c:ptCount val="984"/>
                <c:pt idx="0">
                  <c:v>27.408200000000001</c:v>
                </c:pt>
                <c:pt idx="1">
                  <c:v>27.5488</c:v>
                </c:pt>
                <c:pt idx="2">
                  <c:v>27.229800000000001</c:v>
                </c:pt>
                <c:pt idx="3">
                  <c:v>27.046299999999999</c:v>
                </c:pt>
                <c:pt idx="4">
                  <c:v>26.957799999999999</c:v>
                </c:pt>
                <c:pt idx="5">
                  <c:v>26.8843</c:v>
                </c:pt>
                <c:pt idx="6">
                  <c:v>26.800699999999999</c:v>
                </c:pt>
                <c:pt idx="7">
                  <c:v>26.901800000000001</c:v>
                </c:pt>
                <c:pt idx="8">
                  <c:v>27.2087</c:v>
                </c:pt>
                <c:pt idx="9">
                  <c:v>27.1386</c:v>
                </c:pt>
                <c:pt idx="10">
                  <c:v>26.947299999999998</c:v>
                </c:pt>
                <c:pt idx="11">
                  <c:v>26.838899999999999</c:v>
                </c:pt>
                <c:pt idx="12">
                  <c:v>26.838699999999999</c:v>
                </c:pt>
                <c:pt idx="13">
                  <c:v>26.7788</c:v>
                </c:pt>
                <c:pt idx="14">
                  <c:v>26.827200000000001</c:v>
                </c:pt>
                <c:pt idx="15">
                  <c:v>26.976099999999999</c:v>
                </c:pt>
                <c:pt idx="16">
                  <c:v>27.307400000000001</c:v>
                </c:pt>
                <c:pt idx="17">
                  <c:v>27.2239</c:v>
                </c:pt>
                <c:pt idx="18">
                  <c:v>27.042400000000001</c:v>
                </c:pt>
                <c:pt idx="19">
                  <c:v>26.975899999999999</c:v>
                </c:pt>
                <c:pt idx="20">
                  <c:v>26.889600000000002</c:v>
                </c:pt>
                <c:pt idx="21">
                  <c:v>26.907900000000001</c:v>
                </c:pt>
                <c:pt idx="22">
                  <c:v>26.9086</c:v>
                </c:pt>
                <c:pt idx="23">
                  <c:v>27.0075</c:v>
                </c:pt>
                <c:pt idx="24">
                  <c:v>27.310199999999998</c:v>
                </c:pt>
                <c:pt idx="25">
                  <c:v>27.207699999999999</c:v>
                </c:pt>
                <c:pt idx="26">
                  <c:v>27.107500000000002</c:v>
                </c:pt>
                <c:pt idx="27">
                  <c:v>26.953199999999999</c:v>
                </c:pt>
                <c:pt idx="28">
                  <c:v>26.9191</c:v>
                </c:pt>
                <c:pt idx="29">
                  <c:v>26.830100000000002</c:v>
                </c:pt>
                <c:pt idx="30">
                  <c:v>26.726099999999999</c:v>
                </c:pt>
                <c:pt idx="31">
                  <c:v>26.726099999999999</c:v>
                </c:pt>
                <c:pt idx="32">
                  <c:v>27.1432</c:v>
                </c:pt>
                <c:pt idx="33">
                  <c:v>27.090699999999998</c:v>
                </c:pt>
                <c:pt idx="34">
                  <c:v>27.026299999999999</c:v>
                </c:pt>
                <c:pt idx="35">
                  <c:v>26.835000000000001</c:v>
                </c:pt>
                <c:pt idx="36">
                  <c:v>26.923300000000001</c:v>
                </c:pt>
                <c:pt idx="37">
                  <c:v>27.0029</c:v>
                </c:pt>
                <c:pt idx="38">
                  <c:v>27.0061</c:v>
                </c:pt>
                <c:pt idx="39">
                  <c:v>27.062799999999999</c:v>
                </c:pt>
                <c:pt idx="40">
                  <c:v>27.254100000000001</c:v>
                </c:pt>
                <c:pt idx="41">
                  <c:v>27.254899999999999</c:v>
                </c:pt>
                <c:pt idx="42">
                  <c:v>27.043099999999999</c:v>
                </c:pt>
                <c:pt idx="43">
                  <c:v>26.919</c:v>
                </c:pt>
                <c:pt idx="44">
                  <c:v>26.923100000000002</c:v>
                </c:pt>
                <c:pt idx="45">
                  <c:v>26.8706</c:v>
                </c:pt>
                <c:pt idx="46">
                  <c:v>26.75</c:v>
                </c:pt>
                <c:pt idx="47">
                  <c:v>26.728899999999999</c:v>
                </c:pt>
                <c:pt idx="48">
                  <c:v>26.965599999999998</c:v>
                </c:pt>
                <c:pt idx="49">
                  <c:v>26.976800000000001</c:v>
                </c:pt>
                <c:pt idx="50">
                  <c:v>26.687200000000001</c:v>
                </c:pt>
                <c:pt idx="51">
                  <c:v>26.541899999999998</c:v>
                </c:pt>
                <c:pt idx="52">
                  <c:v>26.6</c:v>
                </c:pt>
                <c:pt idx="53">
                  <c:v>26.582000000000001</c:v>
                </c:pt>
                <c:pt idx="54">
                  <c:v>26.524699999999999</c:v>
                </c:pt>
                <c:pt idx="55">
                  <c:v>26.5885</c:v>
                </c:pt>
                <c:pt idx="56">
                  <c:v>26.876999999999999</c:v>
                </c:pt>
                <c:pt idx="57">
                  <c:v>26.865400000000001</c:v>
                </c:pt>
                <c:pt idx="58">
                  <c:v>26.6585</c:v>
                </c:pt>
                <c:pt idx="59">
                  <c:v>26.377500000000001</c:v>
                </c:pt>
                <c:pt idx="60">
                  <c:v>26.3779</c:v>
                </c:pt>
                <c:pt idx="61">
                  <c:v>26.472100000000001</c:v>
                </c:pt>
                <c:pt idx="62">
                  <c:v>26.2225</c:v>
                </c:pt>
                <c:pt idx="63">
                  <c:v>26.008299999999998</c:v>
                </c:pt>
                <c:pt idx="64">
                  <c:v>26.540800000000001</c:v>
                </c:pt>
                <c:pt idx="65">
                  <c:v>26.998200000000001</c:v>
                </c:pt>
                <c:pt idx="66">
                  <c:v>26.756499999999999</c:v>
                </c:pt>
                <c:pt idx="67">
                  <c:v>26.3842</c:v>
                </c:pt>
                <c:pt idx="68">
                  <c:v>26.2105</c:v>
                </c:pt>
                <c:pt idx="69">
                  <c:v>26.287700000000001</c:v>
                </c:pt>
                <c:pt idx="70">
                  <c:v>26.035299999999999</c:v>
                </c:pt>
                <c:pt idx="71">
                  <c:v>25.902200000000001</c:v>
                </c:pt>
                <c:pt idx="72">
                  <c:v>26.3523</c:v>
                </c:pt>
                <c:pt idx="73">
                  <c:v>27.075500000000002</c:v>
                </c:pt>
                <c:pt idx="74">
                  <c:v>26.898099999999999</c:v>
                </c:pt>
                <c:pt idx="75">
                  <c:v>26.6037</c:v>
                </c:pt>
                <c:pt idx="76">
                  <c:v>26.2715</c:v>
                </c:pt>
                <c:pt idx="77">
                  <c:v>25.795300000000001</c:v>
                </c:pt>
                <c:pt idx="78">
                  <c:v>25.796600000000002</c:v>
                </c:pt>
                <c:pt idx="79">
                  <c:v>25.7254</c:v>
                </c:pt>
                <c:pt idx="80">
                  <c:v>26.0183</c:v>
                </c:pt>
                <c:pt idx="81">
                  <c:v>27.225000000000001</c:v>
                </c:pt>
                <c:pt idx="82">
                  <c:v>27.511700000000001</c:v>
                </c:pt>
                <c:pt idx="83">
                  <c:v>27.1555</c:v>
                </c:pt>
                <c:pt idx="84">
                  <c:v>26.8338</c:v>
                </c:pt>
                <c:pt idx="85">
                  <c:v>26.634399999999999</c:v>
                </c:pt>
                <c:pt idx="86">
                  <c:v>26.426100000000002</c:v>
                </c:pt>
                <c:pt idx="87">
                  <c:v>26.367000000000001</c:v>
                </c:pt>
                <c:pt idx="88">
                  <c:v>26.631699999999999</c:v>
                </c:pt>
                <c:pt idx="89">
                  <c:v>27.513400000000001</c:v>
                </c:pt>
                <c:pt idx="90">
                  <c:v>27.584299999999999</c:v>
                </c:pt>
                <c:pt idx="91">
                  <c:v>27.079899999999999</c:v>
                </c:pt>
                <c:pt idx="92">
                  <c:v>26.805800000000001</c:v>
                </c:pt>
                <c:pt idx="93">
                  <c:v>26.553699999999999</c:v>
                </c:pt>
                <c:pt idx="94">
                  <c:v>26.525200000000002</c:v>
                </c:pt>
                <c:pt idx="95">
                  <c:v>26.713799999999999</c:v>
                </c:pt>
                <c:pt idx="96">
                  <c:v>26.9998</c:v>
                </c:pt>
                <c:pt idx="97">
                  <c:v>26.982099999999999</c:v>
                </c:pt>
                <c:pt idx="98">
                  <c:v>26.9771</c:v>
                </c:pt>
                <c:pt idx="99">
                  <c:v>26.807700000000001</c:v>
                </c:pt>
                <c:pt idx="100">
                  <c:v>26.7744</c:v>
                </c:pt>
                <c:pt idx="101">
                  <c:v>26.779499999999999</c:v>
                </c:pt>
                <c:pt idx="102">
                  <c:v>26.742899999999999</c:v>
                </c:pt>
                <c:pt idx="103">
                  <c:v>26.8674</c:v>
                </c:pt>
                <c:pt idx="104">
                  <c:v>27.1462</c:v>
                </c:pt>
                <c:pt idx="105">
                  <c:v>27.312999999999999</c:v>
                </c:pt>
                <c:pt idx="106">
                  <c:v>27.1187</c:v>
                </c:pt>
                <c:pt idx="107">
                  <c:v>26.885100000000001</c:v>
                </c:pt>
                <c:pt idx="108">
                  <c:v>26.808800000000002</c:v>
                </c:pt>
                <c:pt idx="109">
                  <c:v>26.732600000000001</c:v>
                </c:pt>
                <c:pt idx="110">
                  <c:v>26.683199999999999</c:v>
                </c:pt>
                <c:pt idx="111">
                  <c:v>26.790199999999999</c:v>
                </c:pt>
                <c:pt idx="112">
                  <c:v>27.1281</c:v>
                </c:pt>
                <c:pt idx="113">
                  <c:v>27.310199999999998</c:v>
                </c:pt>
                <c:pt idx="114">
                  <c:v>27.152899999999999</c:v>
                </c:pt>
                <c:pt idx="115">
                  <c:v>26.8628</c:v>
                </c:pt>
                <c:pt idx="116">
                  <c:v>26.7197</c:v>
                </c:pt>
                <c:pt idx="117">
                  <c:v>26.563700000000001</c:v>
                </c:pt>
                <c:pt idx="118">
                  <c:v>26.242000000000001</c:v>
                </c:pt>
                <c:pt idx="119">
                  <c:v>26.092400000000001</c:v>
                </c:pt>
                <c:pt idx="120">
                  <c:v>26.424199999999999</c:v>
                </c:pt>
                <c:pt idx="121">
                  <c:v>27.314699999999998</c:v>
                </c:pt>
                <c:pt idx="122">
                  <c:v>27.393000000000001</c:v>
                </c:pt>
                <c:pt idx="123">
                  <c:v>26.989899999999999</c:v>
                </c:pt>
                <c:pt idx="124">
                  <c:v>26.746500000000001</c:v>
                </c:pt>
                <c:pt idx="125">
                  <c:v>26.589500000000001</c:v>
                </c:pt>
                <c:pt idx="126">
                  <c:v>26.526800000000001</c:v>
                </c:pt>
                <c:pt idx="127">
                  <c:v>26.3733</c:v>
                </c:pt>
                <c:pt idx="128">
                  <c:v>26.954699999999999</c:v>
                </c:pt>
                <c:pt idx="129">
                  <c:v>27.408999999999999</c:v>
                </c:pt>
                <c:pt idx="130">
                  <c:v>26.863700000000001</c:v>
                </c:pt>
                <c:pt idx="131">
                  <c:v>26.702000000000002</c:v>
                </c:pt>
                <c:pt idx="132">
                  <c:v>26.7501</c:v>
                </c:pt>
                <c:pt idx="133">
                  <c:v>26.6495</c:v>
                </c:pt>
                <c:pt idx="134">
                  <c:v>26.6005</c:v>
                </c:pt>
                <c:pt idx="135">
                  <c:v>26.650300000000001</c:v>
                </c:pt>
                <c:pt idx="136">
                  <c:v>26.915800000000001</c:v>
                </c:pt>
                <c:pt idx="137">
                  <c:v>27.0549</c:v>
                </c:pt>
                <c:pt idx="138">
                  <c:v>26.765499999999999</c:v>
                </c:pt>
                <c:pt idx="139">
                  <c:v>26.662500000000001</c:v>
                </c:pt>
                <c:pt idx="140">
                  <c:v>26.611599999999999</c:v>
                </c:pt>
                <c:pt idx="141">
                  <c:v>26.5731</c:v>
                </c:pt>
                <c:pt idx="142">
                  <c:v>26.6218</c:v>
                </c:pt>
                <c:pt idx="143">
                  <c:v>26.702000000000002</c:v>
                </c:pt>
                <c:pt idx="144">
                  <c:v>27.0686</c:v>
                </c:pt>
                <c:pt idx="145">
                  <c:v>27.154399999999999</c:v>
                </c:pt>
                <c:pt idx="146">
                  <c:v>26.909300000000002</c:v>
                </c:pt>
                <c:pt idx="147">
                  <c:v>26.744700000000002</c:v>
                </c:pt>
                <c:pt idx="148">
                  <c:v>26.5474</c:v>
                </c:pt>
                <c:pt idx="149">
                  <c:v>26.5015</c:v>
                </c:pt>
                <c:pt idx="150">
                  <c:v>26.5472</c:v>
                </c:pt>
                <c:pt idx="151">
                  <c:v>26.7257</c:v>
                </c:pt>
                <c:pt idx="152">
                  <c:v>26.957999999999998</c:v>
                </c:pt>
                <c:pt idx="153">
                  <c:v>27.0565</c:v>
                </c:pt>
                <c:pt idx="154">
                  <c:v>26.850899999999999</c:v>
                </c:pt>
                <c:pt idx="155">
                  <c:v>26.690999999999999</c:v>
                </c:pt>
                <c:pt idx="156">
                  <c:v>26.657299999999999</c:v>
                </c:pt>
                <c:pt idx="157">
                  <c:v>26.651900000000001</c:v>
                </c:pt>
                <c:pt idx="158">
                  <c:v>26.632400000000001</c:v>
                </c:pt>
                <c:pt idx="159">
                  <c:v>26.782800000000002</c:v>
                </c:pt>
                <c:pt idx="160">
                  <c:v>27.007400000000001</c:v>
                </c:pt>
                <c:pt idx="161">
                  <c:v>26.9907</c:v>
                </c:pt>
                <c:pt idx="162">
                  <c:v>26.837599999999998</c:v>
                </c:pt>
                <c:pt idx="163">
                  <c:v>26.7133</c:v>
                </c:pt>
                <c:pt idx="164">
                  <c:v>26.677800000000001</c:v>
                </c:pt>
                <c:pt idx="165">
                  <c:v>26.617799999999999</c:v>
                </c:pt>
                <c:pt idx="166">
                  <c:v>26.5914</c:v>
                </c:pt>
                <c:pt idx="167">
                  <c:v>26.647500000000001</c:v>
                </c:pt>
                <c:pt idx="168">
                  <c:v>27.011800000000001</c:v>
                </c:pt>
                <c:pt idx="169">
                  <c:v>27.141300000000001</c:v>
                </c:pt>
                <c:pt idx="170">
                  <c:v>26.8996</c:v>
                </c:pt>
                <c:pt idx="171">
                  <c:v>26.7197</c:v>
                </c:pt>
                <c:pt idx="172">
                  <c:v>26.6111</c:v>
                </c:pt>
                <c:pt idx="173">
                  <c:v>26.500900000000001</c:v>
                </c:pt>
                <c:pt idx="174">
                  <c:v>26.277100000000001</c:v>
                </c:pt>
                <c:pt idx="175">
                  <c:v>26.156300000000002</c:v>
                </c:pt>
                <c:pt idx="176">
                  <c:v>26.589700000000001</c:v>
                </c:pt>
                <c:pt idx="177">
                  <c:v>26.863600000000002</c:v>
                </c:pt>
                <c:pt idx="178">
                  <c:v>26.7379</c:v>
                </c:pt>
                <c:pt idx="179">
                  <c:v>26.5076</c:v>
                </c:pt>
                <c:pt idx="180">
                  <c:v>26.2637</c:v>
                </c:pt>
                <c:pt idx="181">
                  <c:v>26.0852</c:v>
                </c:pt>
                <c:pt idx="182">
                  <c:v>25.889800000000001</c:v>
                </c:pt>
                <c:pt idx="183">
                  <c:v>25.746400000000001</c:v>
                </c:pt>
                <c:pt idx="184">
                  <c:v>26.136700000000001</c:v>
                </c:pt>
                <c:pt idx="185">
                  <c:v>26.622199999999999</c:v>
                </c:pt>
                <c:pt idx="186">
                  <c:v>26.495100000000001</c:v>
                </c:pt>
                <c:pt idx="187">
                  <c:v>26.1432</c:v>
                </c:pt>
                <c:pt idx="188">
                  <c:v>25.7441</c:v>
                </c:pt>
                <c:pt idx="189">
                  <c:v>25.395399999999999</c:v>
                </c:pt>
                <c:pt idx="190">
                  <c:v>25.257899999999999</c:v>
                </c:pt>
                <c:pt idx="191">
                  <c:v>25.203700000000001</c:v>
                </c:pt>
                <c:pt idx="192">
                  <c:v>25.539400000000001</c:v>
                </c:pt>
                <c:pt idx="193">
                  <c:v>26.042000000000002</c:v>
                </c:pt>
                <c:pt idx="194">
                  <c:v>26.175000000000001</c:v>
                </c:pt>
                <c:pt idx="195">
                  <c:v>26.134699999999999</c:v>
                </c:pt>
                <c:pt idx="196">
                  <c:v>26.020600000000002</c:v>
                </c:pt>
                <c:pt idx="197">
                  <c:v>25.646000000000001</c:v>
                </c:pt>
                <c:pt idx="198">
                  <c:v>25.640899999999998</c:v>
                </c:pt>
                <c:pt idx="199">
                  <c:v>25.5016</c:v>
                </c:pt>
                <c:pt idx="200">
                  <c:v>25.674399999999999</c:v>
                </c:pt>
                <c:pt idx="201">
                  <c:v>26.522200000000002</c:v>
                </c:pt>
                <c:pt idx="202">
                  <c:v>26.546099999999999</c:v>
                </c:pt>
                <c:pt idx="203">
                  <c:v>26.223400000000002</c:v>
                </c:pt>
                <c:pt idx="204">
                  <c:v>25.845300000000002</c:v>
                </c:pt>
                <c:pt idx="205">
                  <c:v>25.565999999999999</c:v>
                </c:pt>
                <c:pt idx="206">
                  <c:v>25.4619</c:v>
                </c:pt>
                <c:pt idx="207">
                  <c:v>25.378299999999999</c:v>
                </c:pt>
                <c:pt idx="208">
                  <c:v>25.782399999999999</c:v>
                </c:pt>
                <c:pt idx="209">
                  <c:v>26.6783</c:v>
                </c:pt>
                <c:pt idx="210">
                  <c:v>26.543099999999999</c:v>
                </c:pt>
                <c:pt idx="211">
                  <c:v>26.266100000000002</c:v>
                </c:pt>
                <c:pt idx="212">
                  <c:v>26.189499999999999</c:v>
                </c:pt>
                <c:pt idx="213">
                  <c:v>26.0639</c:v>
                </c:pt>
                <c:pt idx="214">
                  <c:v>26.056100000000001</c:v>
                </c:pt>
                <c:pt idx="215">
                  <c:v>26.01</c:v>
                </c:pt>
                <c:pt idx="216">
                  <c:v>26.139600000000002</c:v>
                </c:pt>
                <c:pt idx="217">
                  <c:v>26.518799999999999</c:v>
                </c:pt>
                <c:pt idx="218">
                  <c:v>26.422999999999998</c:v>
                </c:pt>
                <c:pt idx="219">
                  <c:v>26.080100000000002</c:v>
                </c:pt>
                <c:pt idx="220">
                  <c:v>26.0015</c:v>
                </c:pt>
                <c:pt idx="221">
                  <c:v>25.884899999999998</c:v>
                </c:pt>
                <c:pt idx="222">
                  <c:v>25.8096</c:v>
                </c:pt>
                <c:pt idx="223">
                  <c:v>25.9344</c:v>
                </c:pt>
                <c:pt idx="224">
                  <c:v>26.291</c:v>
                </c:pt>
                <c:pt idx="225">
                  <c:v>26.4803</c:v>
                </c:pt>
                <c:pt idx="226">
                  <c:v>26.25</c:v>
                </c:pt>
                <c:pt idx="227">
                  <c:v>26.039899999999999</c:v>
                </c:pt>
                <c:pt idx="228">
                  <c:v>25.9175</c:v>
                </c:pt>
                <c:pt idx="229">
                  <c:v>25.778199999999998</c:v>
                </c:pt>
                <c:pt idx="230">
                  <c:v>25.74</c:v>
                </c:pt>
                <c:pt idx="231">
                  <c:v>25.686299999999999</c:v>
                </c:pt>
                <c:pt idx="232">
                  <c:v>26.257200000000001</c:v>
                </c:pt>
                <c:pt idx="233">
                  <c:v>26.574200000000001</c:v>
                </c:pt>
                <c:pt idx="234">
                  <c:v>26.249199999999998</c:v>
                </c:pt>
                <c:pt idx="235">
                  <c:v>25.8474</c:v>
                </c:pt>
                <c:pt idx="236">
                  <c:v>25.698599999999999</c:v>
                </c:pt>
                <c:pt idx="237">
                  <c:v>25.651599999999998</c:v>
                </c:pt>
                <c:pt idx="238">
                  <c:v>25.67</c:v>
                </c:pt>
                <c:pt idx="239">
                  <c:v>25.7898</c:v>
                </c:pt>
                <c:pt idx="240">
                  <c:v>26.2423</c:v>
                </c:pt>
                <c:pt idx="241">
                  <c:v>26.419899999999998</c:v>
                </c:pt>
                <c:pt idx="242">
                  <c:v>26.011900000000001</c:v>
                </c:pt>
                <c:pt idx="243">
                  <c:v>25.652699999999999</c:v>
                </c:pt>
                <c:pt idx="244">
                  <c:v>25.655899999999999</c:v>
                </c:pt>
                <c:pt idx="245">
                  <c:v>25.653600000000001</c:v>
                </c:pt>
                <c:pt idx="246">
                  <c:v>25.5002</c:v>
                </c:pt>
                <c:pt idx="247">
                  <c:v>25.711400000000001</c:v>
                </c:pt>
                <c:pt idx="248">
                  <c:v>26.253</c:v>
                </c:pt>
                <c:pt idx="249">
                  <c:v>26.582699999999999</c:v>
                </c:pt>
                <c:pt idx="250">
                  <c:v>26.243200000000002</c:v>
                </c:pt>
                <c:pt idx="251">
                  <c:v>25.995100000000001</c:v>
                </c:pt>
                <c:pt idx="252">
                  <c:v>25.931899999999999</c:v>
                </c:pt>
                <c:pt idx="253">
                  <c:v>25.9681</c:v>
                </c:pt>
                <c:pt idx="254">
                  <c:v>25.904399999999999</c:v>
                </c:pt>
                <c:pt idx="255">
                  <c:v>26.034400000000002</c:v>
                </c:pt>
                <c:pt idx="256">
                  <c:v>26.258199999999999</c:v>
                </c:pt>
                <c:pt idx="257">
                  <c:v>26.275099999999998</c:v>
                </c:pt>
                <c:pt idx="258">
                  <c:v>26.200299999999999</c:v>
                </c:pt>
                <c:pt idx="259">
                  <c:v>26.025400000000001</c:v>
                </c:pt>
                <c:pt idx="260">
                  <c:v>25.903500000000001</c:v>
                </c:pt>
                <c:pt idx="261">
                  <c:v>25.9101</c:v>
                </c:pt>
                <c:pt idx="262">
                  <c:v>25.892800000000001</c:v>
                </c:pt>
                <c:pt idx="263">
                  <c:v>25.886199999999999</c:v>
                </c:pt>
                <c:pt idx="264">
                  <c:v>26.4894</c:v>
                </c:pt>
                <c:pt idx="265">
                  <c:v>26.875699999999998</c:v>
                </c:pt>
                <c:pt idx="266">
                  <c:v>27.0108</c:v>
                </c:pt>
                <c:pt idx="267">
                  <c:v>26.8184</c:v>
                </c:pt>
                <c:pt idx="268">
                  <c:v>26.247399999999999</c:v>
                </c:pt>
                <c:pt idx="269">
                  <c:v>26.066299999999998</c:v>
                </c:pt>
                <c:pt idx="270">
                  <c:v>25.783100000000001</c:v>
                </c:pt>
                <c:pt idx="271">
                  <c:v>25.6553</c:v>
                </c:pt>
                <c:pt idx="272">
                  <c:v>25.9053</c:v>
                </c:pt>
                <c:pt idx="273">
                  <c:v>26.928599999999999</c:v>
                </c:pt>
                <c:pt idx="274">
                  <c:v>27.110499999999998</c:v>
                </c:pt>
                <c:pt idx="275">
                  <c:v>26.338699999999999</c:v>
                </c:pt>
                <c:pt idx="276">
                  <c:v>26.5884</c:v>
                </c:pt>
                <c:pt idx="277">
                  <c:v>26.353200000000001</c:v>
                </c:pt>
                <c:pt idx="278">
                  <c:v>26.1327</c:v>
                </c:pt>
                <c:pt idx="279">
                  <c:v>26.033799999999999</c:v>
                </c:pt>
                <c:pt idx="280">
                  <c:v>26.077999999999999</c:v>
                </c:pt>
                <c:pt idx="281">
                  <c:v>26.898499999999999</c:v>
                </c:pt>
                <c:pt idx="282">
                  <c:v>27.238499999999998</c:v>
                </c:pt>
                <c:pt idx="283">
                  <c:v>26.382999999999999</c:v>
                </c:pt>
                <c:pt idx="284">
                  <c:v>26.536300000000001</c:v>
                </c:pt>
                <c:pt idx="285">
                  <c:v>26.288499999999999</c:v>
                </c:pt>
                <c:pt idx="286">
                  <c:v>26.141500000000001</c:v>
                </c:pt>
                <c:pt idx="287">
                  <c:v>26.037800000000001</c:v>
                </c:pt>
                <c:pt idx="288">
                  <c:v>25.981000000000002</c:v>
                </c:pt>
                <c:pt idx="289">
                  <c:v>26.743600000000001</c:v>
                </c:pt>
                <c:pt idx="290">
                  <c:v>27.063300000000002</c:v>
                </c:pt>
                <c:pt idx="291">
                  <c:v>26.435700000000001</c:v>
                </c:pt>
                <c:pt idx="292">
                  <c:v>26.4877</c:v>
                </c:pt>
                <c:pt idx="293">
                  <c:v>26.0611</c:v>
                </c:pt>
                <c:pt idx="294">
                  <c:v>26.0044</c:v>
                </c:pt>
                <c:pt idx="295">
                  <c:v>25.974900000000002</c:v>
                </c:pt>
                <c:pt idx="296">
                  <c:v>26.038699999999999</c:v>
                </c:pt>
                <c:pt idx="297">
                  <c:v>27.0381</c:v>
                </c:pt>
                <c:pt idx="298">
                  <c:v>27.220300000000002</c:v>
                </c:pt>
                <c:pt idx="299">
                  <c:v>26.7592</c:v>
                </c:pt>
                <c:pt idx="300">
                  <c:v>26.9208</c:v>
                </c:pt>
                <c:pt idx="301">
                  <c:v>26.441299999999998</c:v>
                </c:pt>
                <c:pt idx="302">
                  <c:v>26.268799999999999</c:v>
                </c:pt>
                <c:pt idx="303">
                  <c:v>26.079499999999999</c:v>
                </c:pt>
                <c:pt idx="304">
                  <c:v>26.192399999999999</c:v>
                </c:pt>
                <c:pt idx="305">
                  <c:v>26.213100000000001</c:v>
                </c:pt>
                <c:pt idx="306">
                  <c:v>26.093499999999999</c:v>
                </c:pt>
                <c:pt idx="307">
                  <c:v>25.9941</c:v>
                </c:pt>
                <c:pt idx="308">
                  <c:v>25.808</c:v>
                </c:pt>
                <c:pt idx="309">
                  <c:v>25.775500000000001</c:v>
                </c:pt>
                <c:pt idx="310">
                  <c:v>25.519300000000001</c:v>
                </c:pt>
                <c:pt idx="311">
                  <c:v>25.331700000000001</c:v>
                </c:pt>
                <c:pt idx="312">
                  <c:v>25.534800000000001</c:v>
                </c:pt>
                <c:pt idx="313">
                  <c:v>26.0105</c:v>
                </c:pt>
                <c:pt idx="314">
                  <c:v>25.6905</c:v>
                </c:pt>
                <c:pt idx="315">
                  <c:v>25.190799999999999</c:v>
                </c:pt>
                <c:pt idx="316">
                  <c:v>25.623999999999999</c:v>
                </c:pt>
                <c:pt idx="317">
                  <c:v>25.801100000000002</c:v>
                </c:pt>
                <c:pt idx="318">
                  <c:v>25.84</c:v>
                </c:pt>
                <c:pt idx="319">
                  <c:v>25.855399999999999</c:v>
                </c:pt>
                <c:pt idx="320">
                  <c:v>26.080100000000002</c:v>
                </c:pt>
                <c:pt idx="321">
                  <c:v>25.978400000000001</c:v>
                </c:pt>
                <c:pt idx="322">
                  <c:v>25.957599999999999</c:v>
                </c:pt>
                <c:pt idx="323">
                  <c:v>25.964600000000001</c:v>
                </c:pt>
                <c:pt idx="324">
                  <c:v>25.959900000000001</c:v>
                </c:pt>
                <c:pt idx="325">
                  <c:v>25.950399999999998</c:v>
                </c:pt>
                <c:pt idx="326">
                  <c:v>25.913900000000002</c:v>
                </c:pt>
                <c:pt idx="327">
                  <c:v>25.9511</c:v>
                </c:pt>
                <c:pt idx="328">
                  <c:v>26.1599</c:v>
                </c:pt>
                <c:pt idx="329">
                  <c:v>26.177199999999999</c:v>
                </c:pt>
                <c:pt idx="330">
                  <c:v>26.084700000000002</c:v>
                </c:pt>
                <c:pt idx="331">
                  <c:v>25.956299999999999</c:v>
                </c:pt>
                <c:pt idx="332">
                  <c:v>25.9419</c:v>
                </c:pt>
                <c:pt idx="333">
                  <c:v>25.8994</c:v>
                </c:pt>
                <c:pt idx="334">
                  <c:v>25.9011</c:v>
                </c:pt>
                <c:pt idx="335">
                  <c:v>25.972999999999999</c:v>
                </c:pt>
                <c:pt idx="336">
                  <c:v>26.424499999999998</c:v>
                </c:pt>
                <c:pt idx="337">
                  <c:v>26.505800000000001</c:v>
                </c:pt>
                <c:pt idx="338">
                  <c:v>26.245000000000001</c:v>
                </c:pt>
                <c:pt idx="339">
                  <c:v>26.045100000000001</c:v>
                </c:pt>
                <c:pt idx="340">
                  <c:v>25.933</c:v>
                </c:pt>
                <c:pt idx="341">
                  <c:v>25.9238</c:v>
                </c:pt>
                <c:pt idx="342">
                  <c:v>25.884799999999998</c:v>
                </c:pt>
                <c:pt idx="343">
                  <c:v>26.046800000000001</c:v>
                </c:pt>
                <c:pt idx="344">
                  <c:v>26.577100000000002</c:v>
                </c:pt>
                <c:pt idx="345">
                  <c:v>26.596699999999998</c:v>
                </c:pt>
                <c:pt idx="346">
                  <c:v>26.543199999999999</c:v>
                </c:pt>
                <c:pt idx="347">
                  <c:v>26.354299999999999</c:v>
                </c:pt>
                <c:pt idx="348">
                  <c:v>26.046399999999998</c:v>
                </c:pt>
                <c:pt idx="349">
                  <c:v>25.9251</c:v>
                </c:pt>
                <c:pt idx="350">
                  <c:v>25.747399999999999</c:v>
                </c:pt>
                <c:pt idx="351">
                  <c:v>25.7103</c:v>
                </c:pt>
                <c:pt idx="352">
                  <c:v>26.241700000000002</c:v>
                </c:pt>
                <c:pt idx="353">
                  <c:v>26.5562</c:v>
                </c:pt>
                <c:pt idx="354">
                  <c:v>26.650500000000001</c:v>
                </c:pt>
                <c:pt idx="355">
                  <c:v>26.186599999999999</c:v>
                </c:pt>
                <c:pt idx="356">
                  <c:v>25.962399999999999</c:v>
                </c:pt>
                <c:pt idx="357">
                  <c:v>25.826599999999999</c:v>
                </c:pt>
                <c:pt idx="358">
                  <c:v>25.718699999999998</c:v>
                </c:pt>
                <c:pt idx="359">
                  <c:v>25.7485</c:v>
                </c:pt>
                <c:pt idx="360">
                  <c:v>26.4099</c:v>
                </c:pt>
                <c:pt idx="361">
                  <c:v>26.6127</c:v>
                </c:pt>
                <c:pt idx="362">
                  <c:v>26.375900000000001</c:v>
                </c:pt>
                <c:pt idx="363">
                  <c:v>25.966100000000001</c:v>
                </c:pt>
                <c:pt idx="364">
                  <c:v>25.788499999999999</c:v>
                </c:pt>
                <c:pt idx="365">
                  <c:v>25.6693</c:v>
                </c:pt>
                <c:pt idx="366">
                  <c:v>25.586400000000001</c:v>
                </c:pt>
                <c:pt idx="367">
                  <c:v>25.4556</c:v>
                </c:pt>
                <c:pt idx="368">
                  <c:v>25.932300000000001</c:v>
                </c:pt>
                <c:pt idx="369">
                  <c:v>25.9025</c:v>
                </c:pt>
                <c:pt idx="370">
                  <c:v>26.074999999999999</c:v>
                </c:pt>
                <c:pt idx="371">
                  <c:v>25.957000000000001</c:v>
                </c:pt>
                <c:pt idx="372">
                  <c:v>25.877800000000001</c:v>
                </c:pt>
                <c:pt idx="373">
                  <c:v>25.803000000000001</c:v>
                </c:pt>
                <c:pt idx="374">
                  <c:v>25.721</c:v>
                </c:pt>
                <c:pt idx="375">
                  <c:v>25.718699999999998</c:v>
                </c:pt>
                <c:pt idx="376">
                  <c:v>26.388200000000001</c:v>
                </c:pt>
                <c:pt idx="377">
                  <c:v>26.617699999999999</c:v>
                </c:pt>
                <c:pt idx="378">
                  <c:v>26.457799999999999</c:v>
                </c:pt>
                <c:pt idx="379">
                  <c:v>26.098199999999999</c:v>
                </c:pt>
                <c:pt idx="380">
                  <c:v>25.999700000000001</c:v>
                </c:pt>
                <c:pt idx="381">
                  <c:v>25.769500000000001</c:v>
                </c:pt>
                <c:pt idx="382">
                  <c:v>25.696200000000001</c:v>
                </c:pt>
                <c:pt idx="383">
                  <c:v>25.627099999999999</c:v>
                </c:pt>
                <c:pt idx="384">
                  <c:v>25.819900000000001</c:v>
                </c:pt>
                <c:pt idx="385">
                  <c:v>25.776900000000001</c:v>
                </c:pt>
                <c:pt idx="386">
                  <c:v>25.769100000000002</c:v>
                </c:pt>
                <c:pt idx="387">
                  <c:v>25.873699999999999</c:v>
                </c:pt>
                <c:pt idx="388">
                  <c:v>25.522300000000001</c:v>
                </c:pt>
                <c:pt idx="389">
                  <c:v>25.544</c:v>
                </c:pt>
                <c:pt idx="390">
                  <c:v>25.525700000000001</c:v>
                </c:pt>
                <c:pt idx="391">
                  <c:v>25.6953</c:v>
                </c:pt>
                <c:pt idx="392">
                  <c:v>26.136600000000001</c:v>
                </c:pt>
                <c:pt idx="393">
                  <c:v>26.728200000000001</c:v>
                </c:pt>
                <c:pt idx="394">
                  <c:v>26.4941</c:v>
                </c:pt>
                <c:pt idx="395">
                  <c:v>26.304300000000001</c:v>
                </c:pt>
                <c:pt idx="396">
                  <c:v>26.095400000000001</c:v>
                </c:pt>
                <c:pt idx="397">
                  <c:v>25.986899999999999</c:v>
                </c:pt>
                <c:pt idx="398">
                  <c:v>25.856999999999999</c:v>
                </c:pt>
                <c:pt idx="399">
                  <c:v>25.867599999999999</c:v>
                </c:pt>
                <c:pt idx="400">
                  <c:v>26.593599999999999</c:v>
                </c:pt>
                <c:pt idx="401">
                  <c:v>26.8018</c:v>
                </c:pt>
                <c:pt idx="402">
                  <c:v>27.034199999999998</c:v>
                </c:pt>
                <c:pt idx="403">
                  <c:v>26.607600000000001</c:v>
                </c:pt>
                <c:pt idx="404">
                  <c:v>26.230399999999999</c:v>
                </c:pt>
                <c:pt idx="405">
                  <c:v>26.122399999999999</c:v>
                </c:pt>
                <c:pt idx="406">
                  <c:v>25.976700000000001</c:v>
                </c:pt>
                <c:pt idx="407">
                  <c:v>25.8858</c:v>
                </c:pt>
                <c:pt idx="408">
                  <c:v>26.696300000000001</c:v>
                </c:pt>
                <c:pt idx="409">
                  <c:v>26.857600000000001</c:v>
                </c:pt>
                <c:pt idx="410">
                  <c:v>26.978999999999999</c:v>
                </c:pt>
                <c:pt idx="411">
                  <c:v>26.541</c:v>
                </c:pt>
                <c:pt idx="412">
                  <c:v>26.2821</c:v>
                </c:pt>
                <c:pt idx="413">
                  <c:v>26.102399999999999</c:v>
                </c:pt>
                <c:pt idx="414">
                  <c:v>26.0001</c:v>
                </c:pt>
                <c:pt idx="415">
                  <c:v>25.915299999999998</c:v>
                </c:pt>
                <c:pt idx="416">
                  <c:v>26.400500000000001</c:v>
                </c:pt>
                <c:pt idx="417">
                  <c:v>26.865600000000001</c:v>
                </c:pt>
                <c:pt idx="418">
                  <c:v>26.887</c:v>
                </c:pt>
                <c:pt idx="419">
                  <c:v>26.549399999999999</c:v>
                </c:pt>
                <c:pt idx="420">
                  <c:v>26.290900000000001</c:v>
                </c:pt>
                <c:pt idx="421">
                  <c:v>26.044699999999999</c:v>
                </c:pt>
                <c:pt idx="422">
                  <c:v>25.917899999999999</c:v>
                </c:pt>
                <c:pt idx="423">
                  <c:v>25.8306</c:v>
                </c:pt>
                <c:pt idx="424">
                  <c:v>26.3005</c:v>
                </c:pt>
                <c:pt idx="425">
                  <c:v>26.958500000000001</c:v>
                </c:pt>
                <c:pt idx="426">
                  <c:v>26.6798</c:v>
                </c:pt>
                <c:pt idx="427">
                  <c:v>26.480599999999999</c:v>
                </c:pt>
                <c:pt idx="428">
                  <c:v>26.065999999999999</c:v>
                </c:pt>
                <c:pt idx="429">
                  <c:v>25.703099999999999</c:v>
                </c:pt>
                <c:pt idx="430">
                  <c:v>25.566099999999999</c:v>
                </c:pt>
                <c:pt idx="431">
                  <c:v>25.433900000000001</c:v>
                </c:pt>
                <c:pt idx="432">
                  <c:v>26.3537</c:v>
                </c:pt>
                <c:pt idx="433">
                  <c:v>26.889299999999999</c:v>
                </c:pt>
                <c:pt idx="434">
                  <c:v>26.438400000000001</c:v>
                </c:pt>
                <c:pt idx="435">
                  <c:v>26.131599999999999</c:v>
                </c:pt>
                <c:pt idx="436">
                  <c:v>26.032399999999999</c:v>
                </c:pt>
                <c:pt idx="437">
                  <c:v>26.003499999999999</c:v>
                </c:pt>
                <c:pt idx="438">
                  <c:v>25.976700000000001</c:v>
                </c:pt>
                <c:pt idx="439">
                  <c:v>26.098099999999999</c:v>
                </c:pt>
                <c:pt idx="440">
                  <c:v>26.806799999999999</c:v>
                </c:pt>
                <c:pt idx="441">
                  <c:v>26.9496</c:v>
                </c:pt>
                <c:pt idx="442">
                  <c:v>26.6511</c:v>
                </c:pt>
                <c:pt idx="443">
                  <c:v>26.248699999999999</c:v>
                </c:pt>
                <c:pt idx="444">
                  <c:v>26.0428</c:v>
                </c:pt>
                <c:pt idx="445">
                  <c:v>25.954499999999999</c:v>
                </c:pt>
                <c:pt idx="446">
                  <c:v>25.82</c:v>
                </c:pt>
                <c:pt idx="447">
                  <c:v>25.971499999999999</c:v>
                </c:pt>
                <c:pt idx="448">
                  <c:v>26.711500000000001</c:v>
                </c:pt>
                <c:pt idx="449">
                  <c:v>27.158799999999999</c:v>
                </c:pt>
                <c:pt idx="450">
                  <c:v>26.726800000000001</c:v>
                </c:pt>
                <c:pt idx="451">
                  <c:v>26.4682</c:v>
                </c:pt>
                <c:pt idx="452">
                  <c:v>26.054400000000001</c:v>
                </c:pt>
                <c:pt idx="453">
                  <c:v>25.901700000000002</c:v>
                </c:pt>
                <c:pt idx="454">
                  <c:v>25.698899999999998</c:v>
                </c:pt>
                <c:pt idx="455">
                  <c:v>25.594799999999999</c:v>
                </c:pt>
                <c:pt idx="456">
                  <c:v>26.3523</c:v>
                </c:pt>
                <c:pt idx="457">
                  <c:v>26.8203</c:v>
                </c:pt>
                <c:pt idx="458">
                  <c:v>26.7911</c:v>
                </c:pt>
                <c:pt idx="459">
                  <c:v>26.4847</c:v>
                </c:pt>
                <c:pt idx="460">
                  <c:v>26.204599999999999</c:v>
                </c:pt>
                <c:pt idx="461">
                  <c:v>26.073499999999999</c:v>
                </c:pt>
                <c:pt idx="462">
                  <c:v>25.975200000000001</c:v>
                </c:pt>
                <c:pt idx="463">
                  <c:v>26.075199999999999</c:v>
                </c:pt>
                <c:pt idx="464">
                  <c:v>26.677299999999999</c:v>
                </c:pt>
                <c:pt idx="465">
                  <c:v>27.3719</c:v>
                </c:pt>
                <c:pt idx="466">
                  <c:v>27.363</c:v>
                </c:pt>
                <c:pt idx="467">
                  <c:v>26.7498</c:v>
                </c:pt>
                <c:pt idx="468">
                  <c:v>26.537700000000001</c:v>
                </c:pt>
                <c:pt idx="469">
                  <c:v>26.1892</c:v>
                </c:pt>
                <c:pt idx="470">
                  <c:v>26.009599999999999</c:v>
                </c:pt>
                <c:pt idx="471">
                  <c:v>25.9726</c:v>
                </c:pt>
                <c:pt idx="472">
                  <c:v>26.429500000000001</c:v>
                </c:pt>
                <c:pt idx="473">
                  <c:v>26.725300000000001</c:v>
                </c:pt>
                <c:pt idx="474">
                  <c:v>26.562799999999999</c:v>
                </c:pt>
                <c:pt idx="475">
                  <c:v>26.377199999999998</c:v>
                </c:pt>
                <c:pt idx="476">
                  <c:v>26.166599999999999</c:v>
                </c:pt>
                <c:pt idx="477">
                  <c:v>26.0731</c:v>
                </c:pt>
                <c:pt idx="478">
                  <c:v>25.9893</c:v>
                </c:pt>
                <c:pt idx="479">
                  <c:v>26.043800000000001</c:v>
                </c:pt>
                <c:pt idx="480">
                  <c:v>26.560400000000001</c:v>
                </c:pt>
                <c:pt idx="481">
                  <c:v>26.718</c:v>
                </c:pt>
                <c:pt idx="482">
                  <c:v>26.9299</c:v>
                </c:pt>
                <c:pt idx="483">
                  <c:v>26.4648</c:v>
                </c:pt>
                <c:pt idx="484">
                  <c:v>26.079499999999999</c:v>
                </c:pt>
                <c:pt idx="485">
                  <c:v>25.9696</c:v>
                </c:pt>
                <c:pt idx="486">
                  <c:v>25.864599999999999</c:v>
                </c:pt>
                <c:pt idx="487">
                  <c:v>25.9772</c:v>
                </c:pt>
                <c:pt idx="488">
                  <c:v>26.6126</c:v>
                </c:pt>
                <c:pt idx="489">
                  <c:v>26.581800000000001</c:v>
                </c:pt>
                <c:pt idx="490">
                  <c:v>26.456299999999999</c:v>
                </c:pt>
                <c:pt idx="491">
                  <c:v>26.1614</c:v>
                </c:pt>
                <c:pt idx="492">
                  <c:v>26.089400000000001</c:v>
                </c:pt>
                <c:pt idx="493">
                  <c:v>26.0227</c:v>
                </c:pt>
                <c:pt idx="494">
                  <c:v>26.023599999999998</c:v>
                </c:pt>
                <c:pt idx="495">
                  <c:v>26.087599999999998</c:v>
                </c:pt>
                <c:pt idx="496">
                  <c:v>26.580100000000002</c:v>
                </c:pt>
                <c:pt idx="497">
                  <c:v>26.671199999999999</c:v>
                </c:pt>
                <c:pt idx="498">
                  <c:v>26.247599999999998</c:v>
                </c:pt>
                <c:pt idx="499">
                  <c:v>26.033799999999999</c:v>
                </c:pt>
                <c:pt idx="500">
                  <c:v>25.966999999999999</c:v>
                </c:pt>
                <c:pt idx="501">
                  <c:v>26.002500000000001</c:v>
                </c:pt>
                <c:pt idx="502">
                  <c:v>25.990200000000002</c:v>
                </c:pt>
                <c:pt idx="503">
                  <c:v>26.183499999999999</c:v>
                </c:pt>
                <c:pt idx="504">
                  <c:v>26.561699999999998</c:v>
                </c:pt>
                <c:pt idx="505">
                  <c:v>26.712499999999999</c:v>
                </c:pt>
                <c:pt idx="506">
                  <c:v>26.491499999999998</c:v>
                </c:pt>
                <c:pt idx="507">
                  <c:v>26.264700000000001</c:v>
                </c:pt>
                <c:pt idx="508">
                  <c:v>26.078299999999999</c:v>
                </c:pt>
                <c:pt idx="509">
                  <c:v>26.0562</c:v>
                </c:pt>
                <c:pt idx="510">
                  <c:v>25.932099999999998</c:v>
                </c:pt>
                <c:pt idx="511">
                  <c:v>25.964200000000002</c:v>
                </c:pt>
                <c:pt idx="512">
                  <c:v>26.562100000000001</c:v>
                </c:pt>
                <c:pt idx="513">
                  <c:v>26.6325</c:v>
                </c:pt>
                <c:pt idx="514">
                  <c:v>26.494700000000002</c:v>
                </c:pt>
                <c:pt idx="515">
                  <c:v>26.1722</c:v>
                </c:pt>
                <c:pt idx="516">
                  <c:v>26.079899999999999</c:v>
                </c:pt>
                <c:pt idx="517">
                  <c:v>26.0641</c:v>
                </c:pt>
                <c:pt idx="518">
                  <c:v>25.96</c:v>
                </c:pt>
                <c:pt idx="519">
                  <c:v>25.9528</c:v>
                </c:pt>
                <c:pt idx="520">
                  <c:v>26.841899999999999</c:v>
                </c:pt>
                <c:pt idx="521">
                  <c:v>26.938700000000001</c:v>
                </c:pt>
                <c:pt idx="522">
                  <c:v>26.646799999999999</c:v>
                </c:pt>
                <c:pt idx="523">
                  <c:v>26.4009</c:v>
                </c:pt>
                <c:pt idx="524">
                  <c:v>26.237300000000001</c:v>
                </c:pt>
                <c:pt idx="525">
                  <c:v>26.189299999999999</c:v>
                </c:pt>
                <c:pt idx="526">
                  <c:v>26.104099999999999</c:v>
                </c:pt>
                <c:pt idx="527">
                  <c:v>26.155100000000001</c:v>
                </c:pt>
                <c:pt idx="528">
                  <c:v>26.6203</c:v>
                </c:pt>
                <c:pt idx="529">
                  <c:v>26.470800000000001</c:v>
                </c:pt>
                <c:pt idx="530">
                  <c:v>26.313400000000001</c:v>
                </c:pt>
                <c:pt idx="531">
                  <c:v>26.144300000000001</c:v>
                </c:pt>
                <c:pt idx="532">
                  <c:v>26.077300000000001</c:v>
                </c:pt>
                <c:pt idx="533">
                  <c:v>26.0581</c:v>
                </c:pt>
                <c:pt idx="534">
                  <c:v>26.011500000000002</c:v>
                </c:pt>
                <c:pt idx="535">
                  <c:v>26.1037</c:v>
                </c:pt>
                <c:pt idx="536">
                  <c:v>26.629200000000001</c:v>
                </c:pt>
                <c:pt idx="537">
                  <c:v>26.791499999999999</c:v>
                </c:pt>
                <c:pt idx="538">
                  <c:v>26.504999999999999</c:v>
                </c:pt>
                <c:pt idx="539">
                  <c:v>26.1572</c:v>
                </c:pt>
                <c:pt idx="540">
                  <c:v>25.9284</c:v>
                </c:pt>
                <c:pt idx="541">
                  <c:v>25.815899999999999</c:v>
                </c:pt>
                <c:pt idx="542">
                  <c:v>25.672000000000001</c:v>
                </c:pt>
                <c:pt idx="543">
                  <c:v>25.662199999999999</c:v>
                </c:pt>
                <c:pt idx="544">
                  <c:v>26.340499999999999</c:v>
                </c:pt>
                <c:pt idx="545">
                  <c:v>26.4894</c:v>
                </c:pt>
                <c:pt idx="546">
                  <c:v>26.417999999999999</c:v>
                </c:pt>
                <c:pt idx="547">
                  <c:v>26.145800000000001</c:v>
                </c:pt>
                <c:pt idx="548">
                  <c:v>26.034400000000002</c:v>
                </c:pt>
                <c:pt idx="549">
                  <c:v>25.9131</c:v>
                </c:pt>
                <c:pt idx="550">
                  <c:v>25.854099999999999</c:v>
                </c:pt>
                <c:pt idx="551">
                  <c:v>25.853400000000001</c:v>
                </c:pt>
                <c:pt idx="552">
                  <c:v>26.318899999999999</c:v>
                </c:pt>
                <c:pt idx="553">
                  <c:v>26.479199999999999</c:v>
                </c:pt>
                <c:pt idx="554">
                  <c:v>26.215499999999999</c:v>
                </c:pt>
                <c:pt idx="555">
                  <c:v>25.958600000000001</c:v>
                </c:pt>
                <c:pt idx="556">
                  <c:v>25.75</c:v>
                </c:pt>
                <c:pt idx="557">
                  <c:v>25.5412</c:v>
                </c:pt>
                <c:pt idx="558">
                  <c:v>25.309699999999999</c:v>
                </c:pt>
                <c:pt idx="559">
                  <c:v>25.248000000000001</c:v>
                </c:pt>
                <c:pt idx="560">
                  <c:v>25.560300000000002</c:v>
                </c:pt>
                <c:pt idx="561">
                  <c:v>27.007400000000001</c:v>
                </c:pt>
                <c:pt idx="562">
                  <c:v>27.109500000000001</c:v>
                </c:pt>
                <c:pt idx="563">
                  <c:v>26.9526</c:v>
                </c:pt>
                <c:pt idx="564">
                  <c:v>26.478400000000001</c:v>
                </c:pt>
                <c:pt idx="565">
                  <c:v>26.245799999999999</c:v>
                </c:pt>
                <c:pt idx="566">
                  <c:v>25.969899999999999</c:v>
                </c:pt>
                <c:pt idx="567">
                  <c:v>25.934200000000001</c:v>
                </c:pt>
                <c:pt idx="568">
                  <c:v>26.206</c:v>
                </c:pt>
                <c:pt idx="569">
                  <c:v>26.709599999999998</c:v>
                </c:pt>
                <c:pt idx="570">
                  <c:v>26.841899999999999</c:v>
                </c:pt>
                <c:pt idx="571">
                  <c:v>26.371500000000001</c:v>
                </c:pt>
                <c:pt idx="572">
                  <c:v>26.0229</c:v>
                </c:pt>
                <c:pt idx="573">
                  <c:v>25.882300000000001</c:v>
                </c:pt>
                <c:pt idx="574">
                  <c:v>25.823799999999999</c:v>
                </c:pt>
                <c:pt idx="575">
                  <c:v>26.0457</c:v>
                </c:pt>
                <c:pt idx="576">
                  <c:v>26.722100000000001</c:v>
                </c:pt>
                <c:pt idx="577">
                  <c:v>26.9849</c:v>
                </c:pt>
                <c:pt idx="578">
                  <c:v>26.607399999999998</c:v>
                </c:pt>
                <c:pt idx="579">
                  <c:v>26.2561</c:v>
                </c:pt>
                <c:pt idx="580">
                  <c:v>26.092400000000001</c:v>
                </c:pt>
                <c:pt idx="581">
                  <c:v>26.018799999999999</c:v>
                </c:pt>
                <c:pt idx="582">
                  <c:v>26.000900000000001</c:v>
                </c:pt>
                <c:pt idx="583">
                  <c:v>26.229500000000002</c:v>
                </c:pt>
                <c:pt idx="584">
                  <c:v>26.678799999999999</c:v>
                </c:pt>
                <c:pt idx="585">
                  <c:v>26.625599999999999</c:v>
                </c:pt>
                <c:pt idx="586">
                  <c:v>26.4085</c:v>
                </c:pt>
                <c:pt idx="587">
                  <c:v>26.215</c:v>
                </c:pt>
                <c:pt idx="588">
                  <c:v>26.134399999999999</c:v>
                </c:pt>
                <c:pt idx="589">
                  <c:v>26.0581</c:v>
                </c:pt>
                <c:pt idx="590">
                  <c:v>25.966999999999999</c:v>
                </c:pt>
                <c:pt idx="591">
                  <c:v>26.185600000000001</c:v>
                </c:pt>
                <c:pt idx="592">
                  <c:v>26.640999999999998</c:v>
                </c:pt>
                <c:pt idx="593">
                  <c:v>26.8047</c:v>
                </c:pt>
                <c:pt idx="594">
                  <c:v>26.437000000000001</c:v>
                </c:pt>
                <c:pt idx="595">
                  <c:v>26.095400000000001</c:v>
                </c:pt>
                <c:pt idx="596">
                  <c:v>26.032299999999999</c:v>
                </c:pt>
                <c:pt idx="597">
                  <c:v>26.018599999999999</c:v>
                </c:pt>
                <c:pt idx="598">
                  <c:v>25.984100000000002</c:v>
                </c:pt>
                <c:pt idx="599">
                  <c:v>26.213899999999999</c:v>
                </c:pt>
                <c:pt idx="600">
                  <c:v>26.5535</c:v>
                </c:pt>
                <c:pt idx="601">
                  <c:v>26.395700000000001</c:v>
                </c:pt>
                <c:pt idx="602">
                  <c:v>26.2517</c:v>
                </c:pt>
                <c:pt idx="603">
                  <c:v>26.0335</c:v>
                </c:pt>
                <c:pt idx="604">
                  <c:v>25.934000000000001</c:v>
                </c:pt>
                <c:pt idx="605">
                  <c:v>25.9314</c:v>
                </c:pt>
                <c:pt idx="606">
                  <c:v>25.865300000000001</c:v>
                </c:pt>
                <c:pt idx="607">
                  <c:v>26.1541</c:v>
                </c:pt>
                <c:pt idx="608">
                  <c:v>26.401499999999999</c:v>
                </c:pt>
                <c:pt idx="609">
                  <c:v>26.252600000000001</c:v>
                </c:pt>
                <c:pt idx="610">
                  <c:v>26.205500000000001</c:v>
                </c:pt>
                <c:pt idx="611">
                  <c:v>26.032399999999999</c:v>
                </c:pt>
                <c:pt idx="612">
                  <c:v>25.947299999999998</c:v>
                </c:pt>
                <c:pt idx="613">
                  <c:v>25.907599999999999</c:v>
                </c:pt>
                <c:pt idx="614">
                  <c:v>25.817900000000002</c:v>
                </c:pt>
                <c:pt idx="615">
                  <c:v>26.0489</c:v>
                </c:pt>
                <c:pt idx="616">
                  <c:v>26.3598</c:v>
                </c:pt>
                <c:pt idx="617">
                  <c:v>26.4147</c:v>
                </c:pt>
                <c:pt idx="618">
                  <c:v>26.203800000000001</c:v>
                </c:pt>
                <c:pt idx="619">
                  <c:v>26.073399999999999</c:v>
                </c:pt>
                <c:pt idx="620">
                  <c:v>25.970700000000001</c:v>
                </c:pt>
                <c:pt idx="621">
                  <c:v>25.910699999999999</c:v>
                </c:pt>
                <c:pt idx="622">
                  <c:v>25.810099999999998</c:v>
                </c:pt>
                <c:pt idx="623">
                  <c:v>25.968900000000001</c:v>
                </c:pt>
                <c:pt idx="624">
                  <c:v>26.284300000000002</c:v>
                </c:pt>
                <c:pt idx="625">
                  <c:v>26.462800000000001</c:v>
                </c:pt>
                <c:pt idx="626">
                  <c:v>26.288499999999999</c:v>
                </c:pt>
                <c:pt idx="627">
                  <c:v>26.0838</c:v>
                </c:pt>
                <c:pt idx="628">
                  <c:v>26.012499999999999</c:v>
                </c:pt>
                <c:pt idx="629">
                  <c:v>25.920500000000001</c:v>
                </c:pt>
                <c:pt idx="630">
                  <c:v>25.793099999999999</c:v>
                </c:pt>
                <c:pt idx="631">
                  <c:v>25.711400000000001</c:v>
                </c:pt>
                <c:pt idx="632">
                  <c:v>26.453299999999999</c:v>
                </c:pt>
                <c:pt idx="633">
                  <c:v>26.852799999999998</c:v>
                </c:pt>
                <c:pt idx="634">
                  <c:v>26.958300000000001</c:v>
                </c:pt>
                <c:pt idx="635">
                  <c:v>26.700099999999999</c:v>
                </c:pt>
                <c:pt idx="636">
                  <c:v>25.998000000000001</c:v>
                </c:pt>
                <c:pt idx="637">
                  <c:v>25.942299999999999</c:v>
                </c:pt>
                <c:pt idx="638">
                  <c:v>25.767099999999999</c:v>
                </c:pt>
                <c:pt idx="639">
                  <c:v>25.721599999999999</c:v>
                </c:pt>
                <c:pt idx="640">
                  <c:v>26.186599999999999</c:v>
                </c:pt>
                <c:pt idx="641">
                  <c:v>26.866299999999999</c:v>
                </c:pt>
                <c:pt idx="642">
                  <c:v>27.087499999999999</c:v>
                </c:pt>
                <c:pt idx="643">
                  <c:v>26.769600000000001</c:v>
                </c:pt>
                <c:pt idx="644">
                  <c:v>26.434200000000001</c:v>
                </c:pt>
                <c:pt idx="645">
                  <c:v>26.105399999999999</c:v>
                </c:pt>
                <c:pt idx="646">
                  <c:v>25.9345</c:v>
                </c:pt>
                <c:pt idx="647">
                  <c:v>25.826499999999999</c:v>
                </c:pt>
                <c:pt idx="648">
                  <c:v>26.327500000000001</c:v>
                </c:pt>
                <c:pt idx="649">
                  <c:v>26.488299999999999</c:v>
                </c:pt>
                <c:pt idx="650">
                  <c:v>26.5581</c:v>
                </c:pt>
                <c:pt idx="651">
                  <c:v>26.1266</c:v>
                </c:pt>
                <c:pt idx="652">
                  <c:v>25.977699999999999</c:v>
                </c:pt>
                <c:pt idx="653">
                  <c:v>25.916599999999999</c:v>
                </c:pt>
                <c:pt idx="654">
                  <c:v>25.834199999999999</c:v>
                </c:pt>
                <c:pt idx="655">
                  <c:v>25.7331</c:v>
                </c:pt>
                <c:pt idx="656">
                  <c:v>26.4696</c:v>
                </c:pt>
                <c:pt idx="657">
                  <c:v>26.754000000000001</c:v>
                </c:pt>
                <c:pt idx="658">
                  <c:v>26.373999999999999</c:v>
                </c:pt>
                <c:pt idx="659">
                  <c:v>26.104900000000001</c:v>
                </c:pt>
                <c:pt idx="660">
                  <c:v>26.0382</c:v>
                </c:pt>
                <c:pt idx="661">
                  <c:v>25.997299999999999</c:v>
                </c:pt>
                <c:pt idx="662">
                  <c:v>25.8767</c:v>
                </c:pt>
                <c:pt idx="663">
                  <c:v>26.122900000000001</c:v>
                </c:pt>
                <c:pt idx="664">
                  <c:v>26.569099999999999</c:v>
                </c:pt>
                <c:pt idx="665">
                  <c:v>26.627500000000001</c:v>
                </c:pt>
                <c:pt idx="666">
                  <c:v>26.371600000000001</c:v>
                </c:pt>
                <c:pt idx="667">
                  <c:v>26.1431</c:v>
                </c:pt>
                <c:pt idx="668">
                  <c:v>26.111999999999998</c:v>
                </c:pt>
                <c:pt idx="669">
                  <c:v>25.9971</c:v>
                </c:pt>
                <c:pt idx="670">
                  <c:v>25.8063</c:v>
                </c:pt>
                <c:pt idx="671">
                  <c:v>25.679200000000002</c:v>
                </c:pt>
                <c:pt idx="672">
                  <c:v>26.693899999999999</c:v>
                </c:pt>
                <c:pt idx="673">
                  <c:v>27.055499999999999</c:v>
                </c:pt>
                <c:pt idx="674">
                  <c:v>26.6023</c:v>
                </c:pt>
                <c:pt idx="675">
                  <c:v>26.274799999999999</c:v>
                </c:pt>
                <c:pt idx="676">
                  <c:v>26.187999999999999</c:v>
                </c:pt>
                <c:pt idx="677">
                  <c:v>26.113900000000001</c:v>
                </c:pt>
                <c:pt idx="678">
                  <c:v>26.0428</c:v>
                </c:pt>
                <c:pt idx="679">
                  <c:v>26.2834</c:v>
                </c:pt>
                <c:pt idx="680">
                  <c:v>27.113700000000001</c:v>
                </c:pt>
                <c:pt idx="681">
                  <c:v>26.889500000000002</c:v>
                </c:pt>
                <c:pt idx="682">
                  <c:v>26.498000000000001</c:v>
                </c:pt>
                <c:pt idx="683">
                  <c:v>26.355499999999999</c:v>
                </c:pt>
                <c:pt idx="684">
                  <c:v>26.206099999999999</c:v>
                </c:pt>
                <c:pt idx="685">
                  <c:v>26.107800000000001</c:v>
                </c:pt>
                <c:pt idx="686">
                  <c:v>26.064399999999999</c:v>
                </c:pt>
                <c:pt idx="687">
                  <c:v>26.2925</c:v>
                </c:pt>
                <c:pt idx="688">
                  <c:v>27.022200000000002</c:v>
                </c:pt>
                <c:pt idx="689">
                  <c:v>27.0961</c:v>
                </c:pt>
                <c:pt idx="690">
                  <c:v>26.759499999999999</c:v>
                </c:pt>
                <c:pt idx="691">
                  <c:v>26.5244</c:v>
                </c:pt>
                <c:pt idx="692">
                  <c:v>26.4099</c:v>
                </c:pt>
                <c:pt idx="693">
                  <c:v>26.246400000000001</c:v>
                </c:pt>
                <c:pt idx="694">
                  <c:v>26.168700000000001</c:v>
                </c:pt>
                <c:pt idx="695">
                  <c:v>26.427600000000002</c:v>
                </c:pt>
                <c:pt idx="696">
                  <c:v>26.792000000000002</c:v>
                </c:pt>
                <c:pt idx="697">
                  <c:v>26.664200000000001</c:v>
                </c:pt>
                <c:pt idx="698">
                  <c:v>26.440100000000001</c:v>
                </c:pt>
                <c:pt idx="699">
                  <c:v>26.327300000000001</c:v>
                </c:pt>
                <c:pt idx="700">
                  <c:v>26.246700000000001</c:v>
                </c:pt>
                <c:pt idx="701">
                  <c:v>26.212</c:v>
                </c:pt>
                <c:pt idx="702">
                  <c:v>26.166899999999998</c:v>
                </c:pt>
                <c:pt idx="703">
                  <c:v>26.3658</c:v>
                </c:pt>
                <c:pt idx="704">
                  <c:v>26.763300000000001</c:v>
                </c:pt>
                <c:pt idx="705">
                  <c:v>26.907699999999998</c:v>
                </c:pt>
                <c:pt idx="706">
                  <c:v>26.433399999999999</c:v>
                </c:pt>
                <c:pt idx="707">
                  <c:v>26.232199999999999</c:v>
                </c:pt>
                <c:pt idx="708">
                  <c:v>26.166</c:v>
                </c:pt>
                <c:pt idx="709">
                  <c:v>26.131399999999999</c:v>
                </c:pt>
                <c:pt idx="710">
                  <c:v>26.049800000000001</c:v>
                </c:pt>
                <c:pt idx="711">
                  <c:v>26.369399999999999</c:v>
                </c:pt>
                <c:pt idx="712">
                  <c:v>26.684999999999999</c:v>
                </c:pt>
                <c:pt idx="713">
                  <c:v>26.722799999999999</c:v>
                </c:pt>
                <c:pt idx="714">
                  <c:v>26.4329</c:v>
                </c:pt>
                <c:pt idx="715">
                  <c:v>26.232700000000001</c:v>
                </c:pt>
                <c:pt idx="716">
                  <c:v>26.143000000000001</c:v>
                </c:pt>
                <c:pt idx="717">
                  <c:v>26.042899999999999</c:v>
                </c:pt>
                <c:pt idx="718">
                  <c:v>25.977699999999999</c:v>
                </c:pt>
                <c:pt idx="719">
                  <c:v>26.2608</c:v>
                </c:pt>
                <c:pt idx="720">
                  <c:v>26.514199999999999</c:v>
                </c:pt>
                <c:pt idx="721">
                  <c:v>26.840399999999999</c:v>
                </c:pt>
                <c:pt idx="722">
                  <c:v>26.5276</c:v>
                </c:pt>
                <c:pt idx="723">
                  <c:v>26.147300000000001</c:v>
                </c:pt>
                <c:pt idx="724">
                  <c:v>25.8675</c:v>
                </c:pt>
                <c:pt idx="725">
                  <c:v>25.841799999999999</c:v>
                </c:pt>
                <c:pt idx="726">
                  <c:v>25.755099999999999</c:v>
                </c:pt>
                <c:pt idx="727">
                  <c:v>25.809899999999999</c:v>
                </c:pt>
                <c:pt idx="728">
                  <c:v>26.661999999999999</c:v>
                </c:pt>
                <c:pt idx="729">
                  <c:v>26.623799999999999</c:v>
                </c:pt>
                <c:pt idx="730">
                  <c:v>26.601400000000002</c:v>
                </c:pt>
                <c:pt idx="731">
                  <c:v>26.369199999999999</c:v>
                </c:pt>
                <c:pt idx="732">
                  <c:v>26.142499999999998</c:v>
                </c:pt>
                <c:pt idx="733">
                  <c:v>26.0014</c:v>
                </c:pt>
                <c:pt idx="734">
                  <c:v>25.909300000000002</c:v>
                </c:pt>
                <c:pt idx="735">
                  <c:v>26.064299999999999</c:v>
                </c:pt>
                <c:pt idx="736">
                  <c:v>26.8658</c:v>
                </c:pt>
                <c:pt idx="737">
                  <c:v>27.115200000000002</c:v>
                </c:pt>
                <c:pt idx="738">
                  <c:v>27.105699999999999</c:v>
                </c:pt>
                <c:pt idx="739">
                  <c:v>26.592700000000001</c:v>
                </c:pt>
                <c:pt idx="740">
                  <c:v>26.473099999999999</c:v>
                </c:pt>
                <c:pt idx="741">
                  <c:v>26.281400000000001</c:v>
                </c:pt>
                <c:pt idx="742">
                  <c:v>26.115300000000001</c:v>
                </c:pt>
                <c:pt idx="743">
                  <c:v>26.3858</c:v>
                </c:pt>
                <c:pt idx="744">
                  <c:v>26.869399999999999</c:v>
                </c:pt>
                <c:pt idx="745">
                  <c:v>26.912600000000001</c:v>
                </c:pt>
                <c:pt idx="746">
                  <c:v>26.539400000000001</c:v>
                </c:pt>
                <c:pt idx="747">
                  <c:v>26.267299999999999</c:v>
                </c:pt>
                <c:pt idx="748">
                  <c:v>26.022500000000001</c:v>
                </c:pt>
                <c:pt idx="749">
                  <c:v>26.0228</c:v>
                </c:pt>
                <c:pt idx="750">
                  <c:v>26.002700000000001</c:v>
                </c:pt>
                <c:pt idx="751">
                  <c:v>26.287600000000001</c:v>
                </c:pt>
                <c:pt idx="752">
                  <c:v>26.444700000000001</c:v>
                </c:pt>
                <c:pt idx="753">
                  <c:v>26.512799999999999</c:v>
                </c:pt>
                <c:pt idx="754">
                  <c:v>26.362500000000001</c:v>
                </c:pt>
                <c:pt idx="755">
                  <c:v>26.2194</c:v>
                </c:pt>
                <c:pt idx="756">
                  <c:v>26.150400000000001</c:v>
                </c:pt>
                <c:pt idx="757">
                  <c:v>26.122800000000002</c:v>
                </c:pt>
                <c:pt idx="758">
                  <c:v>26.11</c:v>
                </c:pt>
                <c:pt idx="759">
                  <c:v>26.384899999999998</c:v>
                </c:pt>
                <c:pt idx="760">
                  <c:v>26.549800000000001</c:v>
                </c:pt>
                <c:pt idx="761">
                  <c:v>26.372199999999999</c:v>
                </c:pt>
                <c:pt idx="762">
                  <c:v>26.336400000000001</c:v>
                </c:pt>
                <c:pt idx="763">
                  <c:v>26.1739</c:v>
                </c:pt>
                <c:pt idx="764">
                  <c:v>26.097999999999999</c:v>
                </c:pt>
                <c:pt idx="765">
                  <c:v>26.034600000000001</c:v>
                </c:pt>
                <c:pt idx="766">
                  <c:v>25.9695</c:v>
                </c:pt>
                <c:pt idx="767">
                  <c:v>26.109500000000001</c:v>
                </c:pt>
                <c:pt idx="768">
                  <c:v>26.416499999999999</c:v>
                </c:pt>
                <c:pt idx="769">
                  <c:v>26.444299999999998</c:v>
                </c:pt>
                <c:pt idx="770">
                  <c:v>26.289000000000001</c:v>
                </c:pt>
                <c:pt idx="771">
                  <c:v>26.131</c:v>
                </c:pt>
                <c:pt idx="772">
                  <c:v>25.946999999999999</c:v>
                </c:pt>
                <c:pt idx="773">
                  <c:v>25.9176</c:v>
                </c:pt>
                <c:pt idx="774">
                  <c:v>25.838899999999999</c:v>
                </c:pt>
                <c:pt idx="775">
                  <c:v>25.924199999999999</c:v>
                </c:pt>
                <c:pt idx="776">
                  <c:v>26.902799999999999</c:v>
                </c:pt>
                <c:pt idx="777">
                  <c:v>26.9847</c:v>
                </c:pt>
                <c:pt idx="778">
                  <c:v>26.8916</c:v>
                </c:pt>
                <c:pt idx="779">
                  <c:v>26.947800000000001</c:v>
                </c:pt>
                <c:pt idx="780">
                  <c:v>26.599399999999999</c:v>
                </c:pt>
                <c:pt idx="781">
                  <c:v>26.364799999999999</c:v>
                </c:pt>
                <c:pt idx="782">
                  <c:v>26.224</c:v>
                </c:pt>
                <c:pt idx="783">
                  <c:v>26.400500000000001</c:v>
                </c:pt>
                <c:pt idx="784">
                  <c:v>27.090699999999998</c:v>
                </c:pt>
                <c:pt idx="785">
                  <c:v>27.2624</c:v>
                </c:pt>
                <c:pt idx="786">
                  <c:v>27.197900000000001</c:v>
                </c:pt>
                <c:pt idx="787">
                  <c:v>27.013100000000001</c:v>
                </c:pt>
                <c:pt idx="788">
                  <c:v>26.7714</c:v>
                </c:pt>
                <c:pt idx="789">
                  <c:v>26.491299999999999</c:v>
                </c:pt>
                <c:pt idx="790">
                  <c:v>26.299800000000001</c:v>
                </c:pt>
                <c:pt idx="791">
                  <c:v>26.232600000000001</c:v>
                </c:pt>
                <c:pt idx="792">
                  <c:v>27.155899999999999</c:v>
                </c:pt>
                <c:pt idx="793">
                  <c:v>27.395600000000002</c:v>
                </c:pt>
                <c:pt idx="794">
                  <c:v>26.982099999999999</c:v>
                </c:pt>
                <c:pt idx="795">
                  <c:v>26.404</c:v>
                </c:pt>
                <c:pt idx="796">
                  <c:v>26.279199999999999</c:v>
                </c:pt>
                <c:pt idx="797">
                  <c:v>26.085000000000001</c:v>
                </c:pt>
                <c:pt idx="798">
                  <c:v>26.0121</c:v>
                </c:pt>
                <c:pt idx="799">
                  <c:v>26.310600000000001</c:v>
                </c:pt>
                <c:pt idx="800">
                  <c:v>26.911799999999999</c:v>
                </c:pt>
                <c:pt idx="801">
                  <c:v>27.184000000000001</c:v>
                </c:pt>
                <c:pt idx="802">
                  <c:v>26.5627</c:v>
                </c:pt>
                <c:pt idx="803">
                  <c:v>26.270800000000001</c:v>
                </c:pt>
                <c:pt idx="804">
                  <c:v>26.135200000000001</c:v>
                </c:pt>
                <c:pt idx="805">
                  <c:v>26.043700000000001</c:v>
                </c:pt>
                <c:pt idx="806">
                  <c:v>25.929400000000001</c:v>
                </c:pt>
                <c:pt idx="807">
                  <c:v>26.251000000000001</c:v>
                </c:pt>
                <c:pt idx="808">
                  <c:v>26.410599999999999</c:v>
                </c:pt>
                <c:pt idx="809">
                  <c:v>26.5244</c:v>
                </c:pt>
                <c:pt idx="810">
                  <c:v>26.2806</c:v>
                </c:pt>
                <c:pt idx="811">
                  <c:v>26.188600000000001</c:v>
                </c:pt>
                <c:pt idx="812">
                  <c:v>26.076499999999999</c:v>
                </c:pt>
                <c:pt idx="813">
                  <c:v>25.9727</c:v>
                </c:pt>
                <c:pt idx="814">
                  <c:v>25.8935</c:v>
                </c:pt>
                <c:pt idx="815">
                  <c:v>26.186800000000002</c:v>
                </c:pt>
                <c:pt idx="816">
                  <c:v>26.440799999999999</c:v>
                </c:pt>
                <c:pt idx="817">
                  <c:v>26.694600000000001</c:v>
                </c:pt>
                <c:pt idx="818">
                  <c:v>26.471699999999998</c:v>
                </c:pt>
                <c:pt idx="819">
                  <c:v>26.3765</c:v>
                </c:pt>
                <c:pt idx="820">
                  <c:v>26.3279</c:v>
                </c:pt>
                <c:pt idx="821">
                  <c:v>26.273499999999999</c:v>
                </c:pt>
                <c:pt idx="822">
                  <c:v>26.201599999999999</c:v>
                </c:pt>
                <c:pt idx="823">
                  <c:v>26.342500000000001</c:v>
                </c:pt>
                <c:pt idx="824">
                  <c:v>27.229399999999998</c:v>
                </c:pt>
                <c:pt idx="825">
                  <c:v>27.289000000000001</c:v>
                </c:pt>
                <c:pt idx="826">
                  <c:v>27.321400000000001</c:v>
                </c:pt>
                <c:pt idx="827">
                  <c:v>26.677</c:v>
                </c:pt>
                <c:pt idx="828">
                  <c:v>26.433199999999999</c:v>
                </c:pt>
                <c:pt idx="829">
                  <c:v>26.221399999999999</c:v>
                </c:pt>
                <c:pt idx="830">
                  <c:v>26.1465</c:v>
                </c:pt>
                <c:pt idx="831">
                  <c:v>26.143699999999999</c:v>
                </c:pt>
                <c:pt idx="832">
                  <c:v>26.738800000000001</c:v>
                </c:pt>
                <c:pt idx="833">
                  <c:v>26.892399999999999</c:v>
                </c:pt>
                <c:pt idx="834">
                  <c:v>27.0503</c:v>
                </c:pt>
                <c:pt idx="835">
                  <c:v>26.851800000000001</c:v>
                </c:pt>
                <c:pt idx="836">
                  <c:v>26.641100000000002</c:v>
                </c:pt>
                <c:pt idx="837">
                  <c:v>26.410499999999999</c:v>
                </c:pt>
                <c:pt idx="838">
                  <c:v>26.215900000000001</c:v>
                </c:pt>
                <c:pt idx="839">
                  <c:v>26.221299999999999</c:v>
                </c:pt>
                <c:pt idx="840">
                  <c:v>26.963000000000001</c:v>
                </c:pt>
                <c:pt idx="841">
                  <c:v>27.212399999999999</c:v>
                </c:pt>
                <c:pt idx="842">
                  <c:v>27.2346</c:v>
                </c:pt>
                <c:pt idx="843">
                  <c:v>26.930700000000002</c:v>
                </c:pt>
                <c:pt idx="844">
                  <c:v>26.6859</c:v>
                </c:pt>
                <c:pt idx="845">
                  <c:v>26.509899999999998</c:v>
                </c:pt>
                <c:pt idx="846">
                  <c:v>26.3491</c:v>
                </c:pt>
                <c:pt idx="847">
                  <c:v>26.289400000000001</c:v>
                </c:pt>
                <c:pt idx="848">
                  <c:v>27.141999999999999</c:v>
                </c:pt>
                <c:pt idx="849">
                  <c:v>27.230399999999999</c:v>
                </c:pt>
                <c:pt idx="850">
                  <c:v>27.433599999999998</c:v>
                </c:pt>
                <c:pt idx="851">
                  <c:v>27.236499999999999</c:v>
                </c:pt>
                <c:pt idx="852">
                  <c:v>26.686199999999999</c:v>
                </c:pt>
                <c:pt idx="853">
                  <c:v>26.386900000000001</c:v>
                </c:pt>
                <c:pt idx="854">
                  <c:v>26.248799999999999</c:v>
                </c:pt>
                <c:pt idx="855">
                  <c:v>26.174199999999999</c:v>
                </c:pt>
                <c:pt idx="856">
                  <c:v>27.040500000000002</c:v>
                </c:pt>
                <c:pt idx="857">
                  <c:v>27.353100000000001</c:v>
                </c:pt>
                <c:pt idx="858">
                  <c:v>27.6007</c:v>
                </c:pt>
                <c:pt idx="859">
                  <c:v>27.403700000000001</c:v>
                </c:pt>
                <c:pt idx="860">
                  <c:v>26.959800000000001</c:v>
                </c:pt>
                <c:pt idx="861">
                  <c:v>26.6371</c:v>
                </c:pt>
                <c:pt idx="862">
                  <c:v>26.372699999999998</c:v>
                </c:pt>
                <c:pt idx="863">
                  <c:v>26.615400000000001</c:v>
                </c:pt>
                <c:pt idx="864">
                  <c:v>27.076499999999999</c:v>
                </c:pt>
                <c:pt idx="865">
                  <c:v>27.1022</c:v>
                </c:pt>
                <c:pt idx="866">
                  <c:v>26.868500000000001</c:v>
                </c:pt>
                <c:pt idx="867">
                  <c:v>26.488</c:v>
                </c:pt>
                <c:pt idx="868">
                  <c:v>26.390699999999999</c:v>
                </c:pt>
                <c:pt idx="869">
                  <c:v>26.333300000000001</c:v>
                </c:pt>
                <c:pt idx="870">
                  <c:v>26.2377</c:v>
                </c:pt>
                <c:pt idx="871">
                  <c:v>26.310500000000001</c:v>
                </c:pt>
                <c:pt idx="872">
                  <c:v>26.655999999999999</c:v>
                </c:pt>
                <c:pt idx="873">
                  <c:v>26.652200000000001</c:v>
                </c:pt>
                <c:pt idx="874">
                  <c:v>26.521599999999999</c:v>
                </c:pt>
                <c:pt idx="875">
                  <c:v>26.3325</c:v>
                </c:pt>
                <c:pt idx="876">
                  <c:v>26.291499999999999</c:v>
                </c:pt>
                <c:pt idx="877">
                  <c:v>26.297599999999999</c:v>
                </c:pt>
                <c:pt idx="878">
                  <c:v>26.124700000000001</c:v>
                </c:pt>
                <c:pt idx="879">
                  <c:v>26.278600000000001</c:v>
                </c:pt>
                <c:pt idx="880">
                  <c:v>26.6859</c:v>
                </c:pt>
                <c:pt idx="881">
                  <c:v>26.743400000000001</c:v>
                </c:pt>
                <c:pt idx="882">
                  <c:v>26.487300000000001</c:v>
                </c:pt>
                <c:pt idx="883">
                  <c:v>26.3718</c:v>
                </c:pt>
                <c:pt idx="884">
                  <c:v>26.345500000000001</c:v>
                </c:pt>
                <c:pt idx="885">
                  <c:v>26.368200000000002</c:v>
                </c:pt>
                <c:pt idx="886">
                  <c:v>26.349499999999999</c:v>
                </c:pt>
                <c:pt idx="887">
                  <c:v>26.569299999999998</c:v>
                </c:pt>
                <c:pt idx="888">
                  <c:v>27.082699999999999</c:v>
                </c:pt>
                <c:pt idx="889">
                  <c:v>27.326599999999999</c:v>
                </c:pt>
                <c:pt idx="890">
                  <c:v>26.9178</c:v>
                </c:pt>
                <c:pt idx="891">
                  <c:v>26.643899999999999</c:v>
                </c:pt>
                <c:pt idx="892">
                  <c:v>26.513500000000001</c:v>
                </c:pt>
                <c:pt idx="893">
                  <c:v>26.445900000000002</c:v>
                </c:pt>
                <c:pt idx="894">
                  <c:v>26.4069</c:v>
                </c:pt>
                <c:pt idx="895">
                  <c:v>26.747900000000001</c:v>
                </c:pt>
                <c:pt idx="896">
                  <c:v>26.903700000000001</c:v>
                </c:pt>
                <c:pt idx="897">
                  <c:v>26.828499999999998</c:v>
                </c:pt>
                <c:pt idx="898">
                  <c:v>26.747299999999999</c:v>
                </c:pt>
                <c:pt idx="899">
                  <c:v>26.597999999999999</c:v>
                </c:pt>
                <c:pt idx="900">
                  <c:v>26.486899999999999</c:v>
                </c:pt>
                <c:pt idx="901">
                  <c:v>26.4528</c:v>
                </c:pt>
                <c:pt idx="902">
                  <c:v>26.454599999999999</c:v>
                </c:pt>
                <c:pt idx="903">
                  <c:v>26.7743</c:v>
                </c:pt>
                <c:pt idx="904">
                  <c:v>27.134799999999998</c:v>
                </c:pt>
                <c:pt idx="905">
                  <c:v>27.089400000000001</c:v>
                </c:pt>
                <c:pt idx="906">
                  <c:v>27.145299999999999</c:v>
                </c:pt>
                <c:pt idx="907">
                  <c:v>26.7849</c:v>
                </c:pt>
                <c:pt idx="908">
                  <c:v>26.612200000000001</c:v>
                </c:pt>
                <c:pt idx="909">
                  <c:v>26.579899999999999</c:v>
                </c:pt>
                <c:pt idx="910">
                  <c:v>26.645499999999998</c:v>
                </c:pt>
                <c:pt idx="911">
                  <c:v>26.979199999999999</c:v>
                </c:pt>
                <c:pt idx="912">
                  <c:v>27.156500000000001</c:v>
                </c:pt>
                <c:pt idx="913">
                  <c:v>27.2944</c:v>
                </c:pt>
                <c:pt idx="914">
                  <c:v>27.088899999999999</c:v>
                </c:pt>
                <c:pt idx="915">
                  <c:v>26.870899999999999</c:v>
                </c:pt>
                <c:pt idx="916">
                  <c:v>26.766300000000001</c:v>
                </c:pt>
                <c:pt idx="917">
                  <c:v>26.6493</c:v>
                </c:pt>
                <c:pt idx="918">
                  <c:v>26.654299999999999</c:v>
                </c:pt>
                <c:pt idx="919">
                  <c:v>26.9206</c:v>
                </c:pt>
                <c:pt idx="920">
                  <c:v>26.952000000000002</c:v>
                </c:pt>
                <c:pt idx="921">
                  <c:v>27.004999999999999</c:v>
                </c:pt>
                <c:pt idx="922">
                  <c:v>26.6877</c:v>
                </c:pt>
                <c:pt idx="923">
                  <c:v>26.4679</c:v>
                </c:pt>
                <c:pt idx="924">
                  <c:v>26.471</c:v>
                </c:pt>
                <c:pt idx="925">
                  <c:v>26.450600000000001</c:v>
                </c:pt>
                <c:pt idx="926">
                  <c:v>26.520099999999999</c:v>
                </c:pt>
                <c:pt idx="927">
                  <c:v>26.6935</c:v>
                </c:pt>
                <c:pt idx="928">
                  <c:v>26.896899999999999</c:v>
                </c:pt>
                <c:pt idx="929">
                  <c:v>26.754000000000001</c:v>
                </c:pt>
                <c:pt idx="930">
                  <c:v>26.667000000000002</c:v>
                </c:pt>
                <c:pt idx="931">
                  <c:v>26.6313</c:v>
                </c:pt>
                <c:pt idx="932">
                  <c:v>26.5594</c:v>
                </c:pt>
                <c:pt idx="933">
                  <c:v>26.484300000000001</c:v>
                </c:pt>
                <c:pt idx="934">
                  <c:v>26.501799999999999</c:v>
                </c:pt>
                <c:pt idx="935">
                  <c:v>26.750299999999999</c:v>
                </c:pt>
                <c:pt idx="936">
                  <c:v>26.956199999999999</c:v>
                </c:pt>
                <c:pt idx="937">
                  <c:v>26.779299999999999</c:v>
                </c:pt>
                <c:pt idx="938">
                  <c:v>26.8325</c:v>
                </c:pt>
                <c:pt idx="939">
                  <c:v>26.671900000000001</c:v>
                </c:pt>
                <c:pt idx="940">
                  <c:v>26.579599999999999</c:v>
                </c:pt>
                <c:pt idx="941">
                  <c:v>26.468699999999998</c:v>
                </c:pt>
                <c:pt idx="942">
                  <c:v>26.254100000000001</c:v>
                </c:pt>
                <c:pt idx="943">
                  <c:v>26.413</c:v>
                </c:pt>
                <c:pt idx="944">
                  <c:v>26.7959</c:v>
                </c:pt>
                <c:pt idx="945">
                  <c:v>27.080300000000001</c:v>
                </c:pt>
                <c:pt idx="946">
                  <c:v>27.042200000000001</c:v>
                </c:pt>
                <c:pt idx="947">
                  <c:v>26.797699999999999</c:v>
                </c:pt>
                <c:pt idx="948">
                  <c:v>26.670100000000001</c:v>
                </c:pt>
                <c:pt idx="949">
                  <c:v>26.5593</c:v>
                </c:pt>
                <c:pt idx="950">
                  <c:v>26.464200000000002</c:v>
                </c:pt>
                <c:pt idx="951">
                  <c:v>26.434699999999999</c:v>
                </c:pt>
                <c:pt idx="952">
                  <c:v>26.811299999999999</c:v>
                </c:pt>
                <c:pt idx="953">
                  <c:v>26.7378</c:v>
                </c:pt>
                <c:pt idx="954">
                  <c:v>26.722999999999999</c:v>
                </c:pt>
                <c:pt idx="955">
                  <c:v>26.663699999999999</c:v>
                </c:pt>
                <c:pt idx="956">
                  <c:v>26.098600000000001</c:v>
                </c:pt>
                <c:pt idx="957">
                  <c:v>25.7925</c:v>
                </c:pt>
                <c:pt idx="958">
                  <c:v>26.4024</c:v>
                </c:pt>
                <c:pt idx="959">
                  <c:v>26.058299999999999</c:v>
                </c:pt>
                <c:pt idx="960">
                  <c:v>25.351299999999998</c:v>
                </c:pt>
                <c:pt idx="961">
                  <c:v>25.420100000000001</c:v>
                </c:pt>
                <c:pt idx="962">
                  <c:v>26.1785</c:v>
                </c:pt>
                <c:pt idx="963">
                  <c:v>25.392900000000001</c:v>
                </c:pt>
                <c:pt idx="964">
                  <c:v>25.910799999999998</c:v>
                </c:pt>
                <c:pt idx="965">
                  <c:v>25.923100000000002</c:v>
                </c:pt>
                <c:pt idx="966">
                  <c:v>26.071200000000001</c:v>
                </c:pt>
                <c:pt idx="967">
                  <c:v>26.182200000000002</c:v>
                </c:pt>
                <c:pt idx="968">
                  <c:v>26.8277</c:v>
                </c:pt>
                <c:pt idx="969">
                  <c:v>26.8628</c:v>
                </c:pt>
                <c:pt idx="970">
                  <c:v>26.6877</c:v>
                </c:pt>
                <c:pt idx="971">
                  <c:v>26.473199999999999</c:v>
                </c:pt>
                <c:pt idx="972">
                  <c:v>26.2988</c:v>
                </c:pt>
                <c:pt idx="973">
                  <c:v>26.239899999999999</c:v>
                </c:pt>
                <c:pt idx="974">
                  <c:v>26.1738</c:v>
                </c:pt>
                <c:pt idx="975">
                  <c:v>26.185300000000002</c:v>
                </c:pt>
                <c:pt idx="976">
                  <c:v>27.2788</c:v>
                </c:pt>
                <c:pt idx="977">
                  <c:v>27.937799999999999</c:v>
                </c:pt>
                <c:pt idx="978">
                  <c:v>27.934100000000001</c:v>
                </c:pt>
                <c:pt idx="979">
                  <c:v>27.463200000000001</c:v>
                </c:pt>
                <c:pt idx="980">
                  <c:v>26.865200000000002</c:v>
                </c:pt>
                <c:pt idx="981">
                  <c:v>26.566400000000002</c:v>
                </c:pt>
                <c:pt idx="982">
                  <c:v>26.3078</c:v>
                </c:pt>
                <c:pt idx="983">
                  <c:v>26.34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1B4-BC77-492E1C14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Feuil2!$D$2</c:f>
              <c:strCache>
                <c:ptCount val="1"/>
                <c:pt idx="0">
                  <c:v>Salinity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Feuil2!$D$3:$D$986</c:f>
              <c:numCache>
                <c:formatCode>General</c:formatCode>
                <c:ptCount val="984"/>
                <c:pt idx="0">
                  <c:v>36.139899999999997</c:v>
                </c:pt>
                <c:pt idx="1">
                  <c:v>36.133000000000003</c:v>
                </c:pt>
                <c:pt idx="2">
                  <c:v>36.133600000000001</c:v>
                </c:pt>
                <c:pt idx="3">
                  <c:v>36.127200000000002</c:v>
                </c:pt>
                <c:pt idx="4">
                  <c:v>36.117800000000003</c:v>
                </c:pt>
                <c:pt idx="5">
                  <c:v>36.118200000000002</c:v>
                </c:pt>
                <c:pt idx="6">
                  <c:v>36.079900000000002</c:v>
                </c:pt>
                <c:pt idx="7">
                  <c:v>36.096699999999998</c:v>
                </c:pt>
                <c:pt idx="8">
                  <c:v>36.120699999999999</c:v>
                </c:pt>
                <c:pt idx="9">
                  <c:v>36.1267</c:v>
                </c:pt>
                <c:pt idx="10">
                  <c:v>36.128999999999998</c:v>
                </c:pt>
                <c:pt idx="11">
                  <c:v>36.1233</c:v>
                </c:pt>
                <c:pt idx="12">
                  <c:v>36.121400000000001</c:v>
                </c:pt>
                <c:pt idx="13">
                  <c:v>36.117400000000004</c:v>
                </c:pt>
                <c:pt idx="14">
                  <c:v>36.112900000000003</c:v>
                </c:pt>
                <c:pt idx="15">
                  <c:v>36.113300000000002</c:v>
                </c:pt>
                <c:pt idx="16">
                  <c:v>36.100499999999997</c:v>
                </c:pt>
                <c:pt idx="17">
                  <c:v>36.094200000000001</c:v>
                </c:pt>
                <c:pt idx="18">
                  <c:v>36.103299999999997</c:v>
                </c:pt>
                <c:pt idx="19">
                  <c:v>36.043300000000002</c:v>
                </c:pt>
                <c:pt idx="20">
                  <c:v>36.088200000000001</c:v>
                </c:pt>
                <c:pt idx="21">
                  <c:v>36.064599999999999</c:v>
                </c:pt>
                <c:pt idx="22">
                  <c:v>36.0777</c:v>
                </c:pt>
                <c:pt idx="23">
                  <c:v>36.084499999999998</c:v>
                </c:pt>
                <c:pt idx="24">
                  <c:v>36.085500000000003</c:v>
                </c:pt>
                <c:pt idx="25">
                  <c:v>36.059800000000003</c:v>
                </c:pt>
                <c:pt idx="26">
                  <c:v>36.064500000000002</c:v>
                </c:pt>
                <c:pt idx="27">
                  <c:v>36.0717</c:v>
                </c:pt>
                <c:pt idx="28">
                  <c:v>36.071399999999997</c:v>
                </c:pt>
                <c:pt idx="29">
                  <c:v>36.0565</c:v>
                </c:pt>
                <c:pt idx="30">
                  <c:v>36.049500000000002</c:v>
                </c:pt>
                <c:pt idx="31">
                  <c:v>36.054900000000004</c:v>
                </c:pt>
                <c:pt idx="32">
                  <c:v>36.066400000000002</c:v>
                </c:pt>
                <c:pt idx="33">
                  <c:v>35.996000000000002</c:v>
                </c:pt>
                <c:pt idx="34">
                  <c:v>36.023099999999999</c:v>
                </c:pt>
                <c:pt idx="35">
                  <c:v>36.016399999999997</c:v>
                </c:pt>
                <c:pt idx="36">
                  <c:v>36.004300000000001</c:v>
                </c:pt>
                <c:pt idx="37">
                  <c:v>36.043100000000003</c:v>
                </c:pt>
                <c:pt idx="38">
                  <c:v>36.056600000000003</c:v>
                </c:pt>
                <c:pt idx="39">
                  <c:v>36.021500000000003</c:v>
                </c:pt>
                <c:pt idx="40">
                  <c:v>36.078000000000003</c:v>
                </c:pt>
                <c:pt idx="41">
                  <c:v>36.050899999999999</c:v>
                </c:pt>
                <c:pt idx="42">
                  <c:v>36.059100000000001</c:v>
                </c:pt>
                <c:pt idx="43">
                  <c:v>36.008099999999999</c:v>
                </c:pt>
                <c:pt idx="44">
                  <c:v>36.057200000000002</c:v>
                </c:pt>
                <c:pt idx="45">
                  <c:v>36.029400000000003</c:v>
                </c:pt>
                <c:pt idx="46">
                  <c:v>36.035699999999999</c:v>
                </c:pt>
                <c:pt idx="47">
                  <c:v>36.040900000000001</c:v>
                </c:pt>
                <c:pt idx="48">
                  <c:v>36.032299999999999</c:v>
                </c:pt>
                <c:pt idx="49">
                  <c:v>36.037799999999997</c:v>
                </c:pt>
                <c:pt idx="50">
                  <c:v>36.0428</c:v>
                </c:pt>
                <c:pt idx="51">
                  <c:v>36.037300000000002</c:v>
                </c:pt>
                <c:pt idx="52">
                  <c:v>36.012099999999997</c:v>
                </c:pt>
                <c:pt idx="53">
                  <c:v>36.009</c:v>
                </c:pt>
                <c:pt idx="54">
                  <c:v>36.006999999999998</c:v>
                </c:pt>
                <c:pt idx="55">
                  <c:v>36.0075</c:v>
                </c:pt>
                <c:pt idx="56">
                  <c:v>35.990900000000003</c:v>
                </c:pt>
                <c:pt idx="57">
                  <c:v>35.980400000000003</c:v>
                </c:pt>
                <c:pt idx="58">
                  <c:v>35.988900000000001</c:v>
                </c:pt>
                <c:pt idx="59">
                  <c:v>35.994999999999997</c:v>
                </c:pt>
                <c:pt idx="60">
                  <c:v>35.992199999999997</c:v>
                </c:pt>
                <c:pt idx="61">
                  <c:v>35.992199999999997</c:v>
                </c:pt>
                <c:pt idx="62">
                  <c:v>36.002200000000002</c:v>
                </c:pt>
                <c:pt idx="63">
                  <c:v>36.0092</c:v>
                </c:pt>
                <c:pt idx="64">
                  <c:v>36.003799999999998</c:v>
                </c:pt>
                <c:pt idx="65">
                  <c:v>35.984699999999997</c:v>
                </c:pt>
                <c:pt idx="66">
                  <c:v>35.988700000000001</c:v>
                </c:pt>
                <c:pt idx="67">
                  <c:v>35.987699999999997</c:v>
                </c:pt>
                <c:pt idx="68">
                  <c:v>35.988700000000001</c:v>
                </c:pt>
                <c:pt idx="69">
                  <c:v>35.961599999999997</c:v>
                </c:pt>
                <c:pt idx="70">
                  <c:v>35.981299999999997</c:v>
                </c:pt>
                <c:pt idx="71">
                  <c:v>35.9758</c:v>
                </c:pt>
                <c:pt idx="72">
                  <c:v>35.983600000000003</c:v>
                </c:pt>
                <c:pt idx="73">
                  <c:v>35.984000000000002</c:v>
                </c:pt>
                <c:pt idx="74">
                  <c:v>35.985999999999997</c:v>
                </c:pt>
                <c:pt idx="75">
                  <c:v>35.987699999999997</c:v>
                </c:pt>
                <c:pt idx="76">
                  <c:v>35.996200000000002</c:v>
                </c:pt>
                <c:pt idx="77">
                  <c:v>36.014499999999998</c:v>
                </c:pt>
                <c:pt idx="78">
                  <c:v>35.979700000000001</c:v>
                </c:pt>
                <c:pt idx="79">
                  <c:v>35.972900000000003</c:v>
                </c:pt>
                <c:pt idx="80">
                  <c:v>35.988700000000001</c:v>
                </c:pt>
                <c:pt idx="81">
                  <c:v>35.972200000000001</c:v>
                </c:pt>
                <c:pt idx="82">
                  <c:v>35.959499999999998</c:v>
                </c:pt>
                <c:pt idx="83">
                  <c:v>35.955100000000002</c:v>
                </c:pt>
                <c:pt idx="84">
                  <c:v>35.954099999999997</c:v>
                </c:pt>
                <c:pt idx="85">
                  <c:v>35.9587</c:v>
                </c:pt>
                <c:pt idx="86">
                  <c:v>35.947299999999998</c:v>
                </c:pt>
                <c:pt idx="87">
                  <c:v>35.935699999999997</c:v>
                </c:pt>
                <c:pt idx="88">
                  <c:v>35.958500000000001</c:v>
                </c:pt>
                <c:pt idx="89">
                  <c:v>35.9328</c:v>
                </c:pt>
                <c:pt idx="90">
                  <c:v>35.927199999999999</c:v>
                </c:pt>
                <c:pt idx="91">
                  <c:v>35.928400000000003</c:v>
                </c:pt>
                <c:pt idx="92">
                  <c:v>35.922499999999999</c:v>
                </c:pt>
                <c:pt idx="93">
                  <c:v>35.9253</c:v>
                </c:pt>
                <c:pt idx="94">
                  <c:v>35.914299999999997</c:v>
                </c:pt>
                <c:pt idx="95">
                  <c:v>35.898200000000003</c:v>
                </c:pt>
                <c:pt idx="96">
                  <c:v>35.894599999999997</c:v>
                </c:pt>
                <c:pt idx="97">
                  <c:v>35.877400000000002</c:v>
                </c:pt>
                <c:pt idx="98">
                  <c:v>35.867600000000003</c:v>
                </c:pt>
                <c:pt idx="99">
                  <c:v>35.857199999999999</c:v>
                </c:pt>
                <c:pt idx="100">
                  <c:v>35.855200000000004</c:v>
                </c:pt>
                <c:pt idx="101">
                  <c:v>35.857700000000001</c:v>
                </c:pt>
                <c:pt idx="102">
                  <c:v>35.862900000000003</c:v>
                </c:pt>
                <c:pt idx="103">
                  <c:v>35.857700000000001</c:v>
                </c:pt>
                <c:pt idx="104">
                  <c:v>35.852899999999998</c:v>
                </c:pt>
                <c:pt idx="105">
                  <c:v>35.845300000000002</c:v>
                </c:pt>
                <c:pt idx="106">
                  <c:v>35.837499999999999</c:v>
                </c:pt>
                <c:pt idx="107">
                  <c:v>35.835099999999997</c:v>
                </c:pt>
                <c:pt idx="108">
                  <c:v>35.830599999999997</c:v>
                </c:pt>
                <c:pt idx="109">
                  <c:v>35.8292</c:v>
                </c:pt>
                <c:pt idx="110">
                  <c:v>35.824300000000001</c:v>
                </c:pt>
                <c:pt idx="111">
                  <c:v>35.818800000000003</c:v>
                </c:pt>
                <c:pt idx="112">
                  <c:v>35.814700000000002</c:v>
                </c:pt>
                <c:pt idx="113">
                  <c:v>35.811399999999999</c:v>
                </c:pt>
                <c:pt idx="114">
                  <c:v>35.810600000000001</c:v>
                </c:pt>
                <c:pt idx="115">
                  <c:v>35.811399999999999</c:v>
                </c:pt>
                <c:pt idx="116">
                  <c:v>35.811700000000002</c:v>
                </c:pt>
                <c:pt idx="117">
                  <c:v>35.813000000000002</c:v>
                </c:pt>
                <c:pt idx="118">
                  <c:v>35.828099999999999</c:v>
                </c:pt>
                <c:pt idx="119">
                  <c:v>35.8245</c:v>
                </c:pt>
                <c:pt idx="120">
                  <c:v>35.839500000000001</c:v>
                </c:pt>
                <c:pt idx="121">
                  <c:v>35.838999999999999</c:v>
                </c:pt>
                <c:pt idx="122">
                  <c:v>35.820799999999998</c:v>
                </c:pt>
                <c:pt idx="123">
                  <c:v>35.820500000000003</c:v>
                </c:pt>
                <c:pt idx="124">
                  <c:v>35.808799999999998</c:v>
                </c:pt>
                <c:pt idx="125">
                  <c:v>35.802599999999998</c:v>
                </c:pt>
                <c:pt idx="126">
                  <c:v>35.796199999999999</c:v>
                </c:pt>
                <c:pt idx="127">
                  <c:v>35.804099999999998</c:v>
                </c:pt>
                <c:pt idx="128">
                  <c:v>35.807499999999997</c:v>
                </c:pt>
                <c:pt idx="129">
                  <c:v>35.802900000000001</c:v>
                </c:pt>
                <c:pt idx="130">
                  <c:v>35.3125</c:v>
                </c:pt>
                <c:pt idx="131">
                  <c:v>35.127299999999998</c:v>
                </c:pt>
                <c:pt idx="132">
                  <c:v>35.5366</c:v>
                </c:pt>
                <c:pt idx="133">
                  <c:v>35.572699999999998</c:v>
                </c:pt>
                <c:pt idx="134">
                  <c:v>35.618400000000001</c:v>
                </c:pt>
                <c:pt idx="135">
                  <c:v>35.5715</c:v>
                </c:pt>
                <c:pt idx="136">
                  <c:v>35.642600000000002</c:v>
                </c:pt>
                <c:pt idx="137">
                  <c:v>35.639099999999999</c:v>
                </c:pt>
                <c:pt idx="138">
                  <c:v>35.586500000000001</c:v>
                </c:pt>
                <c:pt idx="139">
                  <c:v>35.4636</c:v>
                </c:pt>
                <c:pt idx="140">
                  <c:v>35.5289</c:v>
                </c:pt>
                <c:pt idx="141">
                  <c:v>35.5627</c:v>
                </c:pt>
                <c:pt idx="142">
                  <c:v>35.679099999999998</c:v>
                </c:pt>
                <c:pt idx="143">
                  <c:v>35.7074</c:v>
                </c:pt>
                <c:pt idx="144">
                  <c:v>35.7104</c:v>
                </c:pt>
                <c:pt idx="145">
                  <c:v>35.710900000000002</c:v>
                </c:pt>
                <c:pt idx="146">
                  <c:v>35.6997</c:v>
                </c:pt>
                <c:pt idx="147">
                  <c:v>35.697899999999997</c:v>
                </c:pt>
                <c:pt idx="148">
                  <c:v>35.690399999999997</c:v>
                </c:pt>
                <c:pt idx="149">
                  <c:v>35.689100000000003</c:v>
                </c:pt>
                <c:pt idx="150">
                  <c:v>35.684800000000003</c:v>
                </c:pt>
                <c:pt idx="151">
                  <c:v>35.678800000000003</c:v>
                </c:pt>
                <c:pt idx="152">
                  <c:v>35.665599999999998</c:v>
                </c:pt>
                <c:pt idx="153">
                  <c:v>35.651800000000001</c:v>
                </c:pt>
                <c:pt idx="154">
                  <c:v>35.636000000000003</c:v>
                </c:pt>
                <c:pt idx="155">
                  <c:v>35.648299999999999</c:v>
                </c:pt>
                <c:pt idx="156">
                  <c:v>35.655999999999999</c:v>
                </c:pt>
                <c:pt idx="157">
                  <c:v>35.656300000000002</c:v>
                </c:pt>
                <c:pt idx="158">
                  <c:v>35.656500000000001</c:v>
                </c:pt>
                <c:pt idx="159">
                  <c:v>35.6554</c:v>
                </c:pt>
                <c:pt idx="160">
                  <c:v>35.655900000000003</c:v>
                </c:pt>
                <c:pt idx="161">
                  <c:v>35.648000000000003</c:v>
                </c:pt>
                <c:pt idx="162">
                  <c:v>35.6419</c:v>
                </c:pt>
                <c:pt idx="163">
                  <c:v>35.637999999999998</c:v>
                </c:pt>
                <c:pt idx="164">
                  <c:v>35.631900000000002</c:v>
                </c:pt>
                <c:pt idx="165">
                  <c:v>35.6297</c:v>
                </c:pt>
                <c:pt idx="166">
                  <c:v>35.628700000000002</c:v>
                </c:pt>
                <c:pt idx="167">
                  <c:v>35.634500000000003</c:v>
                </c:pt>
                <c:pt idx="168">
                  <c:v>35.6282</c:v>
                </c:pt>
                <c:pt idx="169">
                  <c:v>35.624299999999998</c:v>
                </c:pt>
                <c:pt idx="170">
                  <c:v>35.619700000000002</c:v>
                </c:pt>
                <c:pt idx="171">
                  <c:v>35.619500000000002</c:v>
                </c:pt>
                <c:pt idx="172">
                  <c:v>35.619799999999998</c:v>
                </c:pt>
                <c:pt idx="173">
                  <c:v>35.619700000000002</c:v>
                </c:pt>
                <c:pt idx="174">
                  <c:v>35.613300000000002</c:v>
                </c:pt>
                <c:pt idx="175">
                  <c:v>35.611499999999999</c:v>
                </c:pt>
                <c:pt idx="176">
                  <c:v>35.616399999999999</c:v>
                </c:pt>
                <c:pt idx="177">
                  <c:v>35.615099999999998</c:v>
                </c:pt>
                <c:pt idx="178">
                  <c:v>35.606200000000001</c:v>
                </c:pt>
                <c:pt idx="179">
                  <c:v>35.6096</c:v>
                </c:pt>
                <c:pt idx="180">
                  <c:v>35.618699999999997</c:v>
                </c:pt>
                <c:pt idx="181">
                  <c:v>35.613700000000001</c:v>
                </c:pt>
                <c:pt idx="182">
                  <c:v>35.617800000000003</c:v>
                </c:pt>
                <c:pt idx="183">
                  <c:v>35.615200000000002</c:v>
                </c:pt>
                <c:pt idx="184">
                  <c:v>35.624299999999998</c:v>
                </c:pt>
                <c:pt idx="185">
                  <c:v>35.626899999999999</c:v>
                </c:pt>
                <c:pt idx="186">
                  <c:v>35.636600000000001</c:v>
                </c:pt>
                <c:pt idx="187">
                  <c:v>35.639299999999999</c:v>
                </c:pt>
                <c:pt idx="188">
                  <c:v>35.6432</c:v>
                </c:pt>
                <c:pt idx="189">
                  <c:v>35.658200000000001</c:v>
                </c:pt>
                <c:pt idx="190">
                  <c:v>35.652000000000001</c:v>
                </c:pt>
                <c:pt idx="191">
                  <c:v>35.631</c:v>
                </c:pt>
                <c:pt idx="192">
                  <c:v>35.641800000000003</c:v>
                </c:pt>
                <c:pt idx="193">
                  <c:v>35.637700000000002</c:v>
                </c:pt>
                <c:pt idx="194">
                  <c:v>35.6616</c:v>
                </c:pt>
                <c:pt idx="195">
                  <c:v>35.6554</c:v>
                </c:pt>
                <c:pt idx="196">
                  <c:v>35.616</c:v>
                </c:pt>
                <c:pt idx="197">
                  <c:v>35.6158</c:v>
                </c:pt>
                <c:pt idx="198">
                  <c:v>35.576500000000003</c:v>
                </c:pt>
                <c:pt idx="199">
                  <c:v>35.577399999999997</c:v>
                </c:pt>
                <c:pt idx="200">
                  <c:v>35.612400000000001</c:v>
                </c:pt>
                <c:pt idx="201">
                  <c:v>35.636099999999999</c:v>
                </c:pt>
                <c:pt idx="202">
                  <c:v>35.635199999999998</c:v>
                </c:pt>
                <c:pt idx="203">
                  <c:v>35.627099999999999</c:v>
                </c:pt>
                <c:pt idx="204">
                  <c:v>35.632399999999997</c:v>
                </c:pt>
                <c:pt idx="205">
                  <c:v>35.656199999999998</c:v>
                </c:pt>
                <c:pt idx="206">
                  <c:v>35.595199999999998</c:v>
                </c:pt>
                <c:pt idx="207">
                  <c:v>35.607799999999997</c:v>
                </c:pt>
                <c:pt idx="208">
                  <c:v>35.615499999999997</c:v>
                </c:pt>
                <c:pt idx="209">
                  <c:v>35.603099999999998</c:v>
                </c:pt>
                <c:pt idx="210">
                  <c:v>35.603499999999997</c:v>
                </c:pt>
                <c:pt idx="211">
                  <c:v>35.5929</c:v>
                </c:pt>
                <c:pt idx="212">
                  <c:v>35.565199999999997</c:v>
                </c:pt>
                <c:pt idx="213">
                  <c:v>35.566000000000003</c:v>
                </c:pt>
                <c:pt idx="214">
                  <c:v>35.569499999999998</c:v>
                </c:pt>
                <c:pt idx="215">
                  <c:v>35.553199999999997</c:v>
                </c:pt>
                <c:pt idx="216">
                  <c:v>35.471699999999998</c:v>
                </c:pt>
                <c:pt idx="217">
                  <c:v>35.5107</c:v>
                </c:pt>
                <c:pt idx="218">
                  <c:v>35.506300000000003</c:v>
                </c:pt>
                <c:pt idx="219">
                  <c:v>35.516800000000003</c:v>
                </c:pt>
                <c:pt idx="220">
                  <c:v>35.5456</c:v>
                </c:pt>
                <c:pt idx="221">
                  <c:v>35.565199999999997</c:v>
                </c:pt>
                <c:pt idx="222">
                  <c:v>35.570999999999998</c:v>
                </c:pt>
                <c:pt idx="223">
                  <c:v>35.57</c:v>
                </c:pt>
                <c:pt idx="224">
                  <c:v>35.567399999999999</c:v>
                </c:pt>
                <c:pt idx="225">
                  <c:v>35.534799999999997</c:v>
                </c:pt>
                <c:pt idx="226">
                  <c:v>35.4026</c:v>
                </c:pt>
                <c:pt idx="227">
                  <c:v>35.450299999999999</c:v>
                </c:pt>
                <c:pt idx="228">
                  <c:v>35.455500000000001</c:v>
                </c:pt>
                <c:pt idx="229">
                  <c:v>35.475900000000003</c:v>
                </c:pt>
                <c:pt idx="230">
                  <c:v>35.5212</c:v>
                </c:pt>
                <c:pt idx="231">
                  <c:v>35.534300000000002</c:v>
                </c:pt>
                <c:pt idx="232">
                  <c:v>35.541600000000003</c:v>
                </c:pt>
                <c:pt idx="233">
                  <c:v>35.552799999999998</c:v>
                </c:pt>
                <c:pt idx="234">
                  <c:v>35.5672</c:v>
                </c:pt>
                <c:pt idx="235">
                  <c:v>35.563499999999998</c:v>
                </c:pt>
                <c:pt idx="236">
                  <c:v>35.515300000000003</c:v>
                </c:pt>
                <c:pt idx="237">
                  <c:v>35.500999999999998</c:v>
                </c:pt>
                <c:pt idx="238">
                  <c:v>35.509900000000002</c:v>
                </c:pt>
                <c:pt idx="239">
                  <c:v>35.497</c:v>
                </c:pt>
                <c:pt idx="240">
                  <c:v>35.494500000000002</c:v>
                </c:pt>
                <c:pt idx="241">
                  <c:v>35.5</c:v>
                </c:pt>
                <c:pt idx="242">
                  <c:v>35.509599999999999</c:v>
                </c:pt>
                <c:pt idx="243">
                  <c:v>35.505800000000001</c:v>
                </c:pt>
                <c:pt idx="244">
                  <c:v>35.493099999999998</c:v>
                </c:pt>
                <c:pt idx="245">
                  <c:v>35.485399999999998</c:v>
                </c:pt>
                <c:pt idx="246">
                  <c:v>35.481400000000001</c:v>
                </c:pt>
                <c:pt idx="247">
                  <c:v>35.477800000000002</c:v>
                </c:pt>
                <c:pt idx="248">
                  <c:v>35.468000000000004</c:v>
                </c:pt>
                <c:pt idx="249">
                  <c:v>35.457299999999996</c:v>
                </c:pt>
                <c:pt idx="250">
                  <c:v>35.455300000000001</c:v>
                </c:pt>
                <c:pt idx="251">
                  <c:v>35.4514</c:v>
                </c:pt>
                <c:pt idx="252">
                  <c:v>35.438800000000001</c:v>
                </c:pt>
                <c:pt idx="253">
                  <c:v>35.373100000000001</c:v>
                </c:pt>
                <c:pt idx="254">
                  <c:v>35.372900000000001</c:v>
                </c:pt>
                <c:pt idx="255">
                  <c:v>35.369</c:v>
                </c:pt>
                <c:pt idx="256">
                  <c:v>35.366</c:v>
                </c:pt>
                <c:pt idx="257">
                  <c:v>35.355899999999998</c:v>
                </c:pt>
                <c:pt idx="258">
                  <c:v>35.359699999999997</c:v>
                </c:pt>
                <c:pt idx="259">
                  <c:v>35.362200000000001</c:v>
                </c:pt>
                <c:pt idx="260">
                  <c:v>35.362299999999998</c:v>
                </c:pt>
                <c:pt idx="261">
                  <c:v>35.360500000000002</c:v>
                </c:pt>
                <c:pt idx="262">
                  <c:v>35.356000000000002</c:v>
                </c:pt>
                <c:pt idx="263">
                  <c:v>35.313099999999999</c:v>
                </c:pt>
                <c:pt idx="264">
                  <c:v>35.321300000000001</c:v>
                </c:pt>
                <c:pt idx="265">
                  <c:v>35.327100000000002</c:v>
                </c:pt>
                <c:pt idx="266">
                  <c:v>35.338299999999997</c:v>
                </c:pt>
                <c:pt idx="267">
                  <c:v>35.334800000000001</c:v>
                </c:pt>
                <c:pt idx="268">
                  <c:v>35.181699999999999</c:v>
                </c:pt>
                <c:pt idx="269">
                  <c:v>35.238500000000002</c:v>
                </c:pt>
                <c:pt idx="270">
                  <c:v>35.256900000000002</c:v>
                </c:pt>
                <c:pt idx="271">
                  <c:v>35.281100000000002</c:v>
                </c:pt>
                <c:pt idx="272">
                  <c:v>35.284100000000002</c:v>
                </c:pt>
                <c:pt idx="273">
                  <c:v>35.2928</c:v>
                </c:pt>
                <c:pt idx="274">
                  <c:v>35.293199999999999</c:v>
                </c:pt>
                <c:pt idx="275">
                  <c:v>35.354300000000002</c:v>
                </c:pt>
                <c:pt idx="276">
                  <c:v>35.320500000000003</c:v>
                </c:pt>
                <c:pt idx="277">
                  <c:v>35.346699999999998</c:v>
                </c:pt>
                <c:pt idx="278">
                  <c:v>35.3461</c:v>
                </c:pt>
                <c:pt idx="279">
                  <c:v>35.344499999999996</c:v>
                </c:pt>
                <c:pt idx="280">
                  <c:v>35.3307</c:v>
                </c:pt>
                <c:pt idx="281">
                  <c:v>35.367600000000003</c:v>
                </c:pt>
                <c:pt idx="282">
                  <c:v>35.372599999999998</c:v>
                </c:pt>
                <c:pt idx="283">
                  <c:v>35.348700000000001</c:v>
                </c:pt>
                <c:pt idx="284">
                  <c:v>35.352499999999999</c:v>
                </c:pt>
                <c:pt idx="285">
                  <c:v>35.384900000000002</c:v>
                </c:pt>
                <c:pt idx="286">
                  <c:v>35.377400000000002</c:v>
                </c:pt>
                <c:pt idx="287">
                  <c:v>35.378</c:v>
                </c:pt>
                <c:pt idx="288">
                  <c:v>35.373800000000003</c:v>
                </c:pt>
                <c:pt idx="289">
                  <c:v>35.394500000000001</c:v>
                </c:pt>
                <c:pt idx="290">
                  <c:v>35.373199999999997</c:v>
                </c:pt>
                <c:pt idx="291">
                  <c:v>35.349800000000002</c:v>
                </c:pt>
                <c:pt idx="292">
                  <c:v>35.389499999999998</c:v>
                </c:pt>
                <c:pt idx="293">
                  <c:v>35.363100000000003</c:v>
                </c:pt>
                <c:pt idx="294">
                  <c:v>35.367199999999997</c:v>
                </c:pt>
                <c:pt idx="295">
                  <c:v>35.373800000000003</c:v>
                </c:pt>
                <c:pt idx="296">
                  <c:v>35.378300000000003</c:v>
                </c:pt>
                <c:pt idx="297">
                  <c:v>35.358600000000003</c:v>
                </c:pt>
                <c:pt idx="298">
                  <c:v>35.363399999999999</c:v>
                </c:pt>
                <c:pt idx="299">
                  <c:v>35.346499999999999</c:v>
                </c:pt>
                <c:pt idx="300">
                  <c:v>35.361600000000003</c:v>
                </c:pt>
                <c:pt idx="301">
                  <c:v>35.348999999999997</c:v>
                </c:pt>
                <c:pt idx="302">
                  <c:v>35.362499999999997</c:v>
                </c:pt>
                <c:pt idx="303">
                  <c:v>35.362299999999998</c:v>
                </c:pt>
                <c:pt idx="304">
                  <c:v>35.3568</c:v>
                </c:pt>
                <c:pt idx="305">
                  <c:v>35.164299999999997</c:v>
                </c:pt>
                <c:pt idx="306">
                  <c:v>35.212499999999999</c:v>
                </c:pt>
                <c:pt idx="307">
                  <c:v>35.235900000000001</c:v>
                </c:pt>
                <c:pt idx="308">
                  <c:v>34.940899999999999</c:v>
                </c:pt>
                <c:pt idx="309">
                  <c:v>34.845599999999997</c:v>
                </c:pt>
                <c:pt idx="310">
                  <c:v>34.640999999999998</c:v>
                </c:pt>
                <c:pt idx="311">
                  <c:v>34.828299999999999</c:v>
                </c:pt>
                <c:pt idx="312">
                  <c:v>34.757100000000001</c:v>
                </c:pt>
                <c:pt idx="313">
                  <c:v>35.054000000000002</c:v>
                </c:pt>
                <c:pt idx="314">
                  <c:v>35.206099999999999</c:v>
                </c:pt>
                <c:pt idx="315">
                  <c:v>35.203200000000002</c:v>
                </c:pt>
                <c:pt idx="316">
                  <c:v>35.228999999999999</c:v>
                </c:pt>
                <c:pt idx="317">
                  <c:v>35.232199999999999</c:v>
                </c:pt>
                <c:pt idx="318">
                  <c:v>35.208100000000002</c:v>
                </c:pt>
                <c:pt idx="319">
                  <c:v>35.1631</c:v>
                </c:pt>
                <c:pt idx="320">
                  <c:v>35.166400000000003</c:v>
                </c:pt>
                <c:pt idx="321">
                  <c:v>35.123399999999997</c:v>
                </c:pt>
                <c:pt idx="322">
                  <c:v>35.133099999999999</c:v>
                </c:pt>
                <c:pt idx="323">
                  <c:v>35.134500000000003</c:v>
                </c:pt>
                <c:pt idx="324">
                  <c:v>35.133099999999999</c:v>
                </c:pt>
                <c:pt idx="325">
                  <c:v>35.148200000000003</c:v>
                </c:pt>
                <c:pt idx="326">
                  <c:v>35.165100000000002</c:v>
                </c:pt>
                <c:pt idx="327">
                  <c:v>35.153599999999997</c:v>
                </c:pt>
                <c:pt idx="328">
                  <c:v>35.147300000000001</c:v>
                </c:pt>
                <c:pt idx="329">
                  <c:v>35.150500000000001</c:v>
                </c:pt>
                <c:pt idx="330">
                  <c:v>35.149799999999999</c:v>
                </c:pt>
                <c:pt idx="331">
                  <c:v>35.152700000000003</c:v>
                </c:pt>
                <c:pt idx="332">
                  <c:v>35.148000000000003</c:v>
                </c:pt>
                <c:pt idx="333">
                  <c:v>35.145699999999998</c:v>
                </c:pt>
                <c:pt idx="334">
                  <c:v>35.135199999999998</c:v>
                </c:pt>
                <c:pt idx="335">
                  <c:v>35.129399999999997</c:v>
                </c:pt>
                <c:pt idx="336">
                  <c:v>35.124099999999999</c:v>
                </c:pt>
                <c:pt idx="337">
                  <c:v>35.128100000000003</c:v>
                </c:pt>
                <c:pt idx="338">
                  <c:v>35.122300000000003</c:v>
                </c:pt>
                <c:pt idx="339">
                  <c:v>35.117199999999997</c:v>
                </c:pt>
                <c:pt idx="340">
                  <c:v>35.117600000000003</c:v>
                </c:pt>
                <c:pt idx="341">
                  <c:v>35.116</c:v>
                </c:pt>
                <c:pt idx="342">
                  <c:v>35.113700000000001</c:v>
                </c:pt>
                <c:pt idx="343">
                  <c:v>35.106299999999997</c:v>
                </c:pt>
                <c:pt idx="344">
                  <c:v>35.102600000000002</c:v>
                </c:pt>
                <c:pt idx="345">
                  <c:v>35.102600000000002</c:v>
                </c:pt>
                <c:pt idx="346">
                  <c:v>35.093699999999998</c:v>
                </c:pt>
                <c:pt idx="347">
                  <c:v>35.087699999999998</c:v>
                </c:pt>
                <c:pt idx="348">
                  <c:v>35.099899999999998</c:v>
                </c:pt>
                <c:pt idx="349">
                  <c:v>35.097099999999998</c:v>
                </c:pt>
                <c:pt idx="350">
                  <c:v>35.098399999999998</c:v>
                </c:pt>
                <c:pt idx="351">
                  <c:v>35.096699999999998</c:v>
                </c:pt>
                <c:pt idx="352">
                  <c:v>35.092700000000001</c:v>
                </c:pt>
                <c:pt idx="353">
                  <c:v>35.100099999999998</c:v>
                </c:pt>
                <c:pt idx="354">
                  <c:v>35.095700000000001</c:v>
                </c:pt>
                <c:pt idx="355">
                  <c:v>35.105499999999999</c:v>
                </c:pt>
                <c:pt idx="356">
                  <c:v>35.097099999999998</c:v>
                </c:pt>
                <c:pt idx="357">
                  <c:v>35.093400000000003</c:v>
                </c:pt>
                <c:pt idx="358">
                  <c:v>35.087699999999998</c:v>
                </c:pt>
                <c:pt idx="359">
                  <c:v>35.086799999999997</c:v>
                </c:pt>
                <c:pt idx="360">
                  <c:v>35.090299999999999</c:v>
                </c:pt>
                <c:pt idx="361">
                  <c:v>35.089399999999998</c:v>
                </c:pt>
                <c:pt idx="362">
                  <c:v>35.095199999999998</c:v>
                </c:pt>
                <c:pt idx="363">
                  <c:v>35.1038</c:v>
                </c:pt>
                <c:pt idx="364">
                  <c:v>35.097799999999999</c:v>
                </c:pt>
                <c:pt idx="365">
                  <c:v>35.092199999999998</c:v>
                </c:pt>
                <c:pt idx="366">
                  <c:v>35.090899999999998</c:v>
                </c:pt>
                <c:pt idx="367">
                  <c:v>35.088500000000003</c:v>
                </c:pt>
                <c:pt idx="368">
                  <c:v>35.006900000000002</c:v>
                </c:pt>
                <c:pt idx="369">
                  <c:v>34.8675</c:v>
                </c:pt>
                <c:pt idx="370">
                  <c:v>34.827300000000001</c:v>
                </c:pt>
                <c:pt idx="371">
                  <c:v>34.841099999999997</c:v>
                </c:pt>
                <c:pt idx="372">
                  <c:v>34.918300000000002</c:v>
                </c:pt>
                <c:pt idx="373">
                  <c:v>34.8934</c:v>
                </c:pt>
                <c:pt idx="374">
                  <c:v>34.971200000000003</c:v>
                </c:pt>
                <c:pt idx="375">
                  <c:v>34.996899999999997</c:v>
                </c:pt>
                <c:pt idx="376">
                  <c:v>35.0261</c:v>
                </c:pt>
                <c:pt idx="377">
                  <c:v>35.0182</c:v>
                </c:pt>
                <c:pt idx="378">
                  <c:v>35.023899999999998</c:v>
                </c:pt>
                <c:pt idx="379">
                  <c:v>35.009500000000003</c:v>
                </c:pt>
                <c:pt idx="380">
                  <c:v>34.798900000000003</c:v>
                </c:pt>
                <c:pt idx="381">
                  <c:v>34.6248</c:v>
                </c:pt>
                <c:pt idx="382">
                  <c:v>34.627899999999997</c:v>
                </c:pt>
                <c:pt idx="383">
                  <c:v>34.731999999999999</c:v>
                </c:pt>
                <c:pt idx="384">
                  <c:v>34.7395</c:v>
                </c:pt>
                <c:pt idx="385">
                  <c:v>34.698</c:v>
                </c:pt>
                <c:pt idx="386">
                  <c:v>34.674700000000001</c:v>
                </c:pt>
                <c:pt idx="387">
                  <c:v>34.814599999999999</c:v>
                </c:pt>
                <c:pt idx="388">
                  <c:v>34.816899999999997</c:v>
                </c:pt>
                <c:pt idx="389">
                  <c:v>34.834400000000002</c:v>
                </c:pt>
                <c:pt idx="390">
                  <c:v>34.896299999999997</c:v>
                </c:pt>
                <c:pt idx="391">
                  <c:v>34.904400000000003</c:v>
                </c:pt>
                <c:pt idx="392">
                  <c:v>34.913499999999999</c:v>
                </c:pt>
                <c:pt idx="393">
                  <c:v>35.0154</c:v>
                </c:pt>
                <c:pt idx="394">
                  <c:v>35.0154</c:v>
                </c:pt>
                <c:pt idx="395">
                  <c:v>35.007300000000001</c:v>
                </c:pt>
                <c:pt idx="396">
                  <c:v>35.026499999999999</c:v>
                </c:pt>
                <c:pt idx="397">
                  <c:v>35.009300000000003</c:v>
                </c:pt>
                <c:pt idx="398">
                  <c:v>35.007399999999997</c:v>
                </c:pt>
                <c:pt idx="399">
                  <c:v>36.181899999999999</c:v>
                </c:pt>
                <c:pt idx="400">
                  <c:v>36.1965</c:v>
                </c:pt>
                <c:pt idx="401">
                  <c:v>36.235500000000002</c:v>
                </c:pt>
                <c:pt idx="402">
                  <c:v>36.192300000000003</c:v>
                </c:pt>
                <c:pt idx="403">
                  <c:v>36.192999999999998</c:v>
                </c:pt>
                <c:pt idx="404">
                  <c:v>36.218299999999999</c:v>
                </c:pt>
                <c:pt idx="405">
                  <c:v>36.199199999999998</c:v>
                </c:pt>
                <c:pt idx="406">
                  <c:v>36.203400000000002</c:v>
                </c:pt>
                <c:pt idx="407">
                  <c:v>36.186700000000002</c:v>
                </c:pt>
                <c:pt idx="408">
                  <c:v>36.189599999999999</c:v>
                </c:pt>
                <c:pt idx="409">
                  <c:v>36.177900000000001</c:v>
                </c:pt>
                <c:pt idx="410">
                  <c:v>36.1892</c:v>
                </c:pt>
                <c:pt idx="411">
                  <c:v>36.186599999999999</c:v>
                </c:pt>
                <c:pt idx="412">
                  <c:v>36.177399999999999</c:v>
                </c:pt>
                <c:pt idx="413">
                  <c:v>36.1965</c:v>
                </c:pt>
                <c:pt idx="414">
                  <c:v>36.199599999999997</c:v>
                </c:pt>
                <c:pt idx="415">
                  <c:v>34.808500000000002</c:v>
                </c:pt>
                <c:pt idx="416">
                  <c:v>34.7988</c:v>
                </c:pt>
                <c:pt idx="417">
                  <c:v>34.811900000000001</c:v>
                </c:pt>
                <c:pt idx="418">
                  <c:v>34.811500000000002</c:v>
                </c:pt>
                <c:pt idx="419">
                  <c:v>34.806899999999999</c:v>
                </c:pt>
                <c:pt idx="420">
                  <c:v>34.8035</c:v>
                </c:pt>
                <c:pt idx="421">
                  <c:v>34.790500000000002</c:v>
                </c:pt>
                <c:pt idx="422">
                  <c:v>34.786299999999997</c:v>
                </c:pt>
                <c:pt idx="423">
                  <c:v>34.7928</c:v>
                </c:pt>
                <c:pt idx="424">
                  <c:v>34.799300000000002</c:v>
                </c:pt>
                <c:pt idx="425">
                  <c:v>34.785800000000002</c:v>
                </c:pt>
                <c:pt idx="426">
                  <c:v>34.783499999999997</c:v>
                </c:pt>
                <c:pt idx="427">
                  <c:v>34.796900000000001</c:v>
                </c:pt>
                <c:pt idx="428">
                  <c:v>34.8035</c:v>
                </c:pt>
                <c:pt idx="429">
                  <c:v>34.808700000000002</c:v>
                </c:pt>
                <c:pt idx="430">
                  <c:v>34.817300000000003</c:v>
                </c:pt>
                <c:pt idx="431">
                  <c:v>34.821300000000001</c:v>
                </c:pt>
                <c:pt idx="432">
                  <c:v>34.820799999999998</c:v>
                </c:pt>
                <c:pt idx="433">
                  <c:v>34.7973</c:v>
                </c:pt>
                <c:pt idx="434">
                  <c:v>34.789400000000001</c:v>
                </c:pt>
                <c:pt idx="435">
                  <c:v>34.792299999999997</c:v>
                </c:pt>
                <c:pt idx="436">
                  <c:v>34.783299999999997</c:v>
                </c:pt>
                <c:pt idx="437">
                  <c:v>35.1038</c:v>
                </c:pt>
                <c:pt idx="438">
                  <c:v>35.107500000000002</c:v>
                </c:pt>
                <c:pt idx="439">
                  <c:v>35.101399999999998</c:v>
                </c:pt>
                <c:pt idx="440">
                  <c:v>35.114199999999997</c:v>
                </c:pt>
                <c:pt idx="441">
                  <c:v>35.115400000000001</c:v>
                </c:pt>
                <c:pt idx="442">
                  <c:v>35.105800000000002</c:v>
                </c:pt>
                <c:pt idx="443">
                  <c:v>35.1128</c:v>
                </c:pt>
                <c:pt idx="444">
                  <c:v>35.115000000000002</c:v>
                </c:pt>
                <c:pt idx="445">
                  <c:v>35.128</c:v>
                </c:pt>
                <c:pt idx="446">
                  <c:v>35.129100000000001</c:v>
                </c:pt>
                <c:pt idx="447">
                  <c:v>35.132100000000001</c:v>
                </c:pt>
                <c:pt idx="448">
                  <c:v>35.135199999999998</c:v>
                </c:pt>
                <c:pt idx="449">
                  <c:v>35.123699999999999</c:v>
                </c:pt>
                <c:pt idx="450">
                  <c:v>35.119399999999999</c:v>
                </c:pt>
                <c:pt idx="451">
                  <c:v>35.119100000000003</c:v>
                </c:pt>
                <c:pt idx="452">
                  <c:v>35.126800000000003</c:v>
                </c:pt>
                <c:pt idx="453">
                  <c:v>35.120399999999997</c:v>
                </c:pt>
                <c:pt idx="454">
                  <c:v>35.128100000000003</c:v>
                </c:pt>
                <c:pt idx="455">
                  <c:v>35.130000000000003</c:v>
                </c:pt>
                <c:pt idx="456">
                  <c:v>35.135899999999999</c:v>
                </c:pt>
                <c:pt idx="457">
                  <c:v>35.096200000000003</c:v>
                </c:pt>
                <c:pt idx="458">
                  <c:v>35.095500000000001</c:v>
                </c:pt>
                <c:pt idx="459">
                  <c:v>35.052599999999998</c:v>
                </c:pt>
                <c:pt idx="460">
                  <c:v>35.088799999999999</c:v>
                </c:pt>
                <c:pt idx="461">
                  <c:v>35.080599999999997</c:v>
                </c:pt>
                <c:pt idx="462">
                  <c:v>35.087000000000003</c:v>
                </c:pt>
                <c:pt idx="463">
                  <c:v>35.084499999999998</c:v>
                </c:pt>
                <c:pt idx="464">
                  <c:v>35.103299999999997</c:v>
                </c:pt>
                <c:pt idx="465">
                  <c:v>35.0884</c:v>
                </c:pt>
                <c:pt idx="466">
                  <c:v>35.1021</c:v>
                </c:pt>
                <c:pt idx="467">
                  <c:v>35.103099999999998</c:v>
                </c:pt>
                <c:pt idx="468">
                  <c:v>35.095100000000002</c:v>
                </c:pt>
                <c:pt idx="469">
                  <c:v>35.0961</c:v>
                </c:pt>
                <c:pt idx="470">
                  <c:v>35.093499999999999</c:v>
                </c:pt>
                <c:pt idx="471">
                  <c:v>35.098500000000001</c:v>
                </c:pt>
                <c:pt idx="472">
                  <c:v>35.0839</c:v>
                </c:pt>
                <c:pt idx="473">
                  <c:v>35.086599999999997</c:v>
                </c:pt>
                <c:pt idx="474">
                  <c:v>34.898600000000002</c:v>
                </c:pt>
                <c:pt idx="475">
                  <c:v>34.936900000000001</c:v>
                </c:pt>
                <c:pt idx="476">
                  <c:v>35.027099999999997</c:v>
                </c:pt>
                <c:pt idx="477">
                  <c:v>35.043999999999997</c:v>
                </c:pt>
                <c:pt idx="478">
                  <c:v>35.049799999999998</c:v>
                </c:pt>
                <c:pt idx="479">
                  <c:v>35.039299999999997</c:v>
                </c:pt>
                <c:pt idx="480">
                  <c:v>35.049999999999997</c:v>
                </c:pt>
                <c:pt idx="481">
                  <c:v>35.051200000000001</c:v>
                </c:pt>
                <c:pt idx="482">
                  <c:v>35.049199999999999</c:v>
                </c:pt>
                <c:pt idx="483">
                  <c:v>35.061300000000003</c:v>
                </c:pt>
                <c:pt idx="484">
                  <c:v>35.064999999999998</c:v>
                </c:pt>
                <c:pt idx="485">
                  <c:v>35.060400000000001</c:v>
                </c:pt>
                <c:pt idx="486">
                  <c:v>35.0687</c:v>
                </c:pt>
                <c:pt idx="487">
                  <c:v>35.066499999999998</c:v>
                </c:pt>
                <c:pt idx="488">
                  <c:v>35.061300000000003</c:v>
                </c:pt>
                <c:pt idx="489">
                  <c:v>35.051099999999998</c:v>
                </c:pt>
                <c:pt idx="490">
                  <c:v>35.030099999999997</c:v>
                </c:pt>
                <c:pt idx="491">
                  <c:v>35.048900000000003</c:v>
                </c:pt>
                <c:pt idx="492">
                  <c:v>35.039499999999997</c:v>
                </c:pt>
                <c:pt idx="493">
                  <c:v>35.039700000000003</c:v>
                </c:pt>
                <c:pt idx="494">
                  <c:v>35.029499999999999</c:v>
                </c:pt>
                <c:pt idx="495">
                  <c:v>35.0182</c:v>
                </c:pt>
                <c:pt idx="496">
                  <c:v>35.017099999999999</c:v>
                </c:pt>
                <c:pt idx="497">
                  <c:v>34.999600000000001</c:v>
                </c:pt>
                <c:pt idx="498">
                  <c:v>34.994900000000001</c:v>
                </c:pt>
                <c:pt idx="499">
                  <c:v>34.987499999999997</c:v>
                </c:pt>
                <c:pt idx="500">
                  <c:v>34.981299999999997</c:v>
                </c:pt>
                <c:pt idx="501">
                  <c:v>34.968800000000002</c:v>
                </c:pt>
                <c:pt idx="502">
                  <c:v>34.959000000000003</c:v>
                </c:pt>
                <c:pt idx="503">
                  <c:v>34.956800000000001</c:v>
                </c:pt>
                <c:pt idx="504">
                  <c:v>34.9589</c:v>
                </c:pt>
                <c:pt idx="505">
                  <c:v>34.959699999999998</c:v>
                </c:pt>
                <c:pt idx="506">
                  <c:v>34.951099999999997</c:v>
                </c:pt>
                <c:pt idx="507">
                  <c:v>34.950299999999999</c:v>
                </c:pt>
                <c:pt idx="508">
                  <c:v>34.955100000000002</c:v>
                </c:pt>
                <c:pt idx="509">
                  <c:v>34.949399999999997</c:v>
                </c:pt>
                <c:pt idx="510">
                  <c:v>34.954500000000003</c:v>
                </c:pt>
                <c:pt idx="511">
                  <c:v>34.957599999999999</c:v>
                </c:pt>
                <c:pt idx="512">
                  <c:v>34.950200000000002</c:v>
                </c:pt>
                <c:pt idx="513">
                  <c:v>34.956200000000003</c:v>
                </c:pt>
                <c:pt idx="514">
                  <c:v>34.9527</c:v>
                </c:pt>
                <c:pt idx="515">
                  <c:v>34.951799999999999</c:v>
                </c:pt>
                <c:pt idx="516">
                  <c:v>34.944600000000001</c:v>
                </c:pt>
                <c:pt idx="517">
                  <c:v>34.945900000000002</c:v>
                </c:pt>
                <c:pt idx="518">
                  <c:v>34.945399999999999</c:v>
                </c:pt>
                <c:pt idx="519">
                  <c:v>34.947400000000002</c:v>
                </c:pt>
                <c:pt idx="520">
                  <c:v>34.945900000000002</c:v>
                </c:pt>
                <c:pt idx="521">
                  <c:v>34.9392</c:v>
                </c:pt>
                <c:pt idx="522">
                  <c:v>34.943100000000001</c:v>
                </c:pt>
                <c:pt idx="523">
                  <c:v>34.947899999999997</c:v>
                </c:pt>
                <c:pt idx="524">
                  <c:v>34.943100000000001</c:v>
                </c:pt>
                <c:pt idx="525">
                  <c:v>34.938099999999999</c:v>
                </c:pt>
                <c:pt idx="526">
                  <c:v>34.934600000000003</c:v>
                </c:pt>
                <c:pt idx="527">
                  <c:v>34.9358</c:v>
                </c:pt>
                <c:pt idx="528">
                  <c:v>34.927900000000001</c:v>
                </c:pt>
                <c:pt idx="529">
                  <c:v>34.885300000000001</c:v>
                </c:pt>
                <c:pt idx="530">
                  <c:v>34.889000000000003</c:v>
                </c:pt>
                <c:pt idx="531">
                  <c:v>34.886499999999998</c:v>
                </c:pt>
                <c:pt idx="532">
                  <c:v>34.883099999999999</c:v>
                </c:pt>
                <c:pt idx="533">
                  <c:v>34.886699999999998</c:v>
                </c:pt>
                <c:pt idx="534">
                  <c:v>35.240600000000001</c:v>
                </c:pt>
                <c:pt idx="535">
                  <c:v>35.245899999999999</c:v>
                </c:pt>
                <c:pt idx="536">
                  <c:v>35.244</c:v>
                </c:pt>
                <c:pt idx="537">
                  <c:v>35.248899999999999</c:v>
                </c:pt>
                <c:pt idx="538">
                  <c:v>35.249299999999998</c:v>
                </c:pt>
                <c:pt idx="539">
                  <c:v>35.322600000000001</c:v>
                </c:pt>
                <c:pt idx="540">
                  <c:v>35.503399999999999</c:v>
                </c:pt>
                <c:pt idx="541">
                  <c:v>35.547800000000002</c:v>
                </c:pt>
                <c:pt idx="542">
                  <c:v>35.554600000000001</c:v>
                </c:pt>
                <c:pt idx="543">
                  <c:v>35.553600000000003</c:v>
                </c:pt>
                <c:pt idx="544">
                  <c:v>35.552700000000002</c:v>
                </c:pt>
                <c:pt idx="545">
                  <c:v>35.540100000000002</c:v>
                </c:pt>
                <c:pt idx="546">
                  <c:v>35.533799999999999</c:v>
                </c:pt>
                <c:pt idx="547">
                  <c:v>35.534100000000002</c:v>
                </c:pt>
                <c:pt idx="548">
                  <c:v>35.753500000000003</c:v>
                </c:pt>
                <c:pt idx="549">
                  <c:v>35.759599999999999</c:v>
                </c:pt>
                <c:pt idx="550">
                  <c:v>35.741999999999997</c:v>
                </c:pt>
                <c:pt idx="551">
                  <c:v>35.7331</c:v>
                </c:pt>
                <c:pt idx="552">
                  <c:v>35.744599999999998</c:v>
                </c:pt>
                <c:pt idx="553">
                  <c:v>35.762500000000003</c:v>
                </c:pt>
                <c:pt idx="554">
                  <c:v>35.774900000000002</c:v>
                </c:pt>
                <c:pt idx="555">
                  <c:v>35.776200000000003</c:v>
                </c:pt>
                <c:pt idx="556">
                  <c:v>35.787300000000002</c:v>
                </c:pt>
                <c:pt idx="557">
                  <c:v>35.793500000000002</c:v>
                </c:pt>
                <c:pt idx="558">
                  <c:v>35.777099999999997</c:v>
                </c:pt>
                <c:pt idx="559">
                  <c:v>35.774099999999997</c:v>
                </c:pt>
                <c:pt idx="560">
                  <c:v>35.770699999999998</c:v>
                </c:pt>
                <c:pt idx="561">
                  <c:v>35.786200000000001</c:v>
                </c:pt>
                <c:pt idx="562">
                  <c:v>35.783499999999997</c:v>
                </c:pt>
                <c:pt idx="563">
                  <c:v>35.795699999999997</c:v>
                </c:pt>
                <c:pt idx="564">
                  <c:v>35.799500000000002</c:v>
                </c:pt>
                <c:pt idx="565">
                  <c:v>35.794800000000002</c:v>
                </c:pt>
                <c:pt idx="566">
                  <c:v>35.792099999999998</c:v>
                </c:pt>
                <c:pt idx="567">
                  <c:v>35.795999999999999</c:v>
                </c:pt>
                <c:pt idx="568">
                  <c:v>35.272500000000001</c:v>
                </c:pt>
                <c:pt idx="569">
                  <c:v>35.228000000000002</c:v>
                </c:pt>
                <c:pt idx="570">
                  <c:v>35.237900000000003</c:v>
                </c:pt>
                <c:pt idx="571">
                  <c:v>35.256900000000002</c:v>
                </c:pt>
                <c:pt idx="572">
                  <c:v>35.271999999999998</c:v>
                </c:pt>
                <c:pt idx="573">
                  <c:v>35.589300000000001</c:v>
                </c:pt>
                <c:pt idx="574">
                  <c:v>35.752200000000002</c:v>
                </c:pt>
                <c:pt idx="575">
                  <c:v>35.799799999999998</c:v>
                </c:pt>
                <c:pt idx="576">
                  <c:v>35.955199999999998</c:v>
                </c:pt>
                <c:pt idx="577">
                  <c:v>35.974800000000002</c:v>
                </c:pt>
                <c:pt idx="578">
                  <c:v>36.0364</c:v>
                </c:pt>
                <c:pt idx="579">
                  <c:v>36.122700000000002</c:v>
                </c:pt>
                <c:pt idx="580">
                  <c:v>36.126300000000001</c:v>
                </c:pt>
                <c:pt idx="581">
                  <c:v>36.185400000000001</c:v>
                </c:pt>
                <c:pt idx="582">
                  <c:v>36.1601</c:v>
                </c:pt>
                <c:pt idx="583">
                  <c:v>36.150799999999997</c:v>
                </c:pt>
                <c:pt idx="584">
                  <c:v>36.146999999999998</c:v>
                </c:pt>
                <c:pt idx="585">
                  <c:v>36.139499999999998</c:v>
                </c:pt>
                <c:pt idx="586">
                  <c:v>36.130600000000001</c:v>
                </c:pt>
                <c:pt idx="587">
                  <c:v>36.174300000000002</c:v>
                </c:pt>
                <c:pt idx="588">
                  <c:v>36.169899999999998</c:v>
                </c:pt>
                <c:pt idx="589">
                  <c:v>36.213099999999997</c:v>
                </c:pt>
                <c:pt idx="590">
                  <c:v>36.222299999999997</c:v>
                </c:pt>
                <c:pt idx="591">
                  <c:v>36.212400000000002</c:v>
                </c:pt>
                <c:pt idx="592">
                  <c:v>36.2072</c:v>
                </c:pt>
                <c:pt idx="593">
                  <c:v>36.1922</c:v>
                </c:pt>
                <c:pt idx="594">
                  <c:v>36.180300000000003</c:v>
                </c:pt>
                <c:pt idx="595">
                  <c:v>36.1736</c:v>
                </c:pt>
                <c:pt idx="596">
                  <c:v>36.157299999999999</c:v>
                </c:pt>
                <c:pt idx="597">
                  <c:v>36.220700000000001</c:v>
                </c:pt>
                <c:pt idx="598">
                  <c:v>36.239800000000002</c:v>
                </c:pt>
                <c:pt idx="599">
                  <c:v>36.225299999999997</c:v>
                </c:pt>
                <c:pt idx="600">
                  <c:v>36.213799999999999</c:v>
                </c:pt>
                <c:pt idx="601">
                  <c:v>36.192900000000002</c:v>
                </c:pt>
                <c:pt idx="602">
                  <c:v>36.180100000000003</c:v>
                </c:pt>
                <c:pt idx="603">
                  <c:v>36.204999999999998</c:v>
                </c:pt>
                <c:pt idx="604">
                  <c:v>36.197000000000003</c:v>
                </c:pt>
                <c:pt idx="605">
                  <c:v>36.1843</c:v>
                </c:pt>
                <c:pt idx="606">
                  <c:v>36.1768</c:v>
                </c:pt>
                <c:pt idx="607">
                  <c:v>36.175899999999999</c:v>
                </c:pt>
                <c:pt idx="608">
                  <c:v>36.171399999999998</c:v>
                </c:pt>
                <c:pt idx="609">
                  <c:v>36.0319</c:v>
                </c:pt>
                <c:pt idx="610">
                  <c:v>36.118000000000002</c:v>
                </c:pt>
                <c:pt idx="611">
                  <c:v>36.130099999999999</c:v>
                </c:pt>
                <c:pt idx="612">
                  <c:v>36.146700000000003</c:v>
                </c:pt>
                <c:pt idx="613">
                  <c:v>36.142800000000001</c:v>
                </c:pt>
                <c:pt idx="614">
                  <c:v>36.149900000000002</c:v>
                </c:pt>
                <c:pt idx="615">
                  <c:v>36.146999999999998</c:v>
                </c:pt>
                <c:pt idx="616">
                  <c:v>36.139299999999999</c:v>
                </c:pt>
                <c:pt idx="617">
                  <c:v>36.126399999999997</c:v>
                </c:pt>
                <c:pt idx="618">
                  <c:v>36.078899999999997</c:v>
                </c:pt>
                <c:pt idx="619">
                  <c:v>36.094700000000003</c:v>
                </c:pt>
                <c:pt idx="620">
                  <c:v>36.047499999999999</c:v>
                </c:pt>
                <c:pt idx="621">
                  <c:v>36.238100000000003</c:v>
                </c:pt>
                <c:pt idx="622">
                  <c:v>36.253900000000002</c:v>
                </c:pt>
                <c:pt idx="623">
                  <c:v>36.260800000000003</c:v>
                </c:pt>
                <c:pt idx="624">
                  <c:v>36.2789</c:v>
                </c:pt>
                <c:pt idx="625">
                  <c:v>36.278300000000002</c:v>
                </c:pt>
                <c:pt idx="626">
                  <c:v>36.282600000000002</c:v>
                </c:pt>
                <c:pt idx="627">
                  <c:v>36.283900000000003</c:v>
                </c:pt>
                <c:pt idx="628">
                  <c:v>36.280200000000001</c:v>
                </c:pt>
                <c:pt idx="629">
                  <c:v>36.171900000000001</c:v>
                </c:pt>
                <c:pt idx="630">
                  <c:v>36.2697</c:v>
                </c:pt>
                <c:pt idx="631">
                  <c:v>36.273899999999998</c:v>
                </c:pt>
                <c:pt idx="632">
                  <c:v>36.285800000000002</c:v>
                </c:pt>
                <c:pt idx="633">
                  <c:v>36.2774</c:v>
                </c:pt>
                <c:pt idx="634">
                  <c:v>36.275700000000001</c:v>
                </c:pt>
                <c:pt idx="635">
                  <c:v>36.278100000000002</c:v>
                </c:pt>
                <c:pt idx="636">
                  <c:v>36.284500000000001</c:v>
                </c:pt>
                <c:pt idx="637">
                  <c:v>36.284500000000001</c:v>
                </c:pt>
                <c:pt idx="638">
                  <c:v>36.295299999999997</c:v>
                </c:pt>
                <c:pt idx="639">
                  <c:v>36.294499999999999</c:v>
                </c:pt>
                <c:pt idx="640">
                  <c:v>36.296199999999999</c:v>
                </c:pt>
                <c:pt idx="641">
                  <c:v>36.286900000000003</c:v>
                </c:pt>
                <c:pt idx="642">
                  <c:v>36.286099999999998</c:v>
                </c:pt>
                <c:pt idx="643">
                  <c:v>36.296599999999998</c:v>
                </c:pt>
                <c:pt idx="644">
                  <c:v>36.3003</c:v>
                </c:pt>
                <c:pt idx="645">
                  <c:v>36.293500000000002</c:v>
                </c:pt>
                <c:pt idx="646">
                  <c:v>36.286799999999999</c:v>
                </c:pt>
                <c:pt idx="647">
                  <c:v>36.295000000000002</c:v>
                </c:pt>
                <c:pt idx="648">
                  <c:v>36.2652</c:v>
                </c:pt>
                <c:pt idx="649">
                  <c:v>36.246899999999997</c:v>
                </c:pt>
                <c:pt idx="650">
                  <c:v>36.240400000000001</c:v>
                </c:pt>
                <c:pt idx="651">
                  <c:v>36.268799999999999</c:v>
                </c:pt>
                <c:pt idx="652">
                  <c:v>36.239600000000003</c:v>
                </c:pt>
                <c:pt idx="653">
                  <c:v>36.269500000000001</c:v>
                </c:pt>
                <c:pt idx="654">
                  <c:v>36.276800000000001</c:v>
                </c:pt>
                <c:pt idx="655">
                  <c:v>36.288200000000003</c:v>
                </c:pt>
                <c:pt idx="656">
                  <c:v>36.284999999999997</c:v>
                </c:pt>
                <c:pt idx="657">
                  <c:v>36.281300000000002</c:v>
                </c:pt>
                <c:pt idx="658">
                  <c:v>36.276899999999998</c:v>
                </c:pt>
                <c:pt idx="659">
                  <c:v>36.269799999999996</c:v>
                </c:pt>
                <c:pt idx="660">
                  <c:v>36.257599999999996</c:v>
                </c:pt>
                <c:pt idx="661">
                  <c:v>36.243499999999997</c:v>
                </c:pt>
                <c:pt idx="662">
                  <c:v>36.247999999999998</c:v>
                </c:pt>
                <c:pt idx="663">
                  <c:v>36.241599999999998</c:v>
                </c:pt>
                <c:pt idx="664">
                  <c:v>36.240699999999997</c:v>
                </c:pt>
                <c:pt idx="665">
                  <c:v>36.221600000000002</c:v>
                </c:pt>
                <c:pt idx="666">
                  <c:v>36.220799999999997</c:v>
                </c:pt>
                <c:pt idx="667">
                  <c:v>36.220300000000002</c:v>
                </c:pt>
                <c:pt idx="668">
                  <c:v>36.207099999999997</c:v>
                </c:pt>
                <c:pt idx="669">
                  <c:v>36.207700000000003</c:v>
                </c:pt>
                <c:pt idx="670">
                  <c:v>36.2149</c:v>
                </c:pt>
                <c:pt idx="671">
                  <c:v>36.226300000000002</c:v>
                </c:pt>
                <c:pt idx="672">
                  <c:v>36.308799999999998</c:v>
                </c:pt>
                <c:pt idx="673">
                  <c:v>36.294199999999996</c:v>
                </c:pt>
                <c:pt idx="674">
                  <c:v>36.290700000000001</c:v>
                </c:pt>
                <c:pt idx="675">
                  <c:v>36.286000000000001</c:v>
                </c:pt>
                <c:pt idx="676">
                  <c:v>36.280900000000003</c:v>
                </c:pt>
                <c:pt idx="677">
                  <c:v>36.286799999999999</c:v>
                </c:pt>
                <c:pt idx="678">
                  <c:v>36.288400000000003</c:v>
                </c:pt>
                <c:pt idx="679">
                  <c:v>36.253399999999999</c:v>
                </c:pt>
                <c:pt idx="680">
                  <c:v>36.252200000000002</c:v>
                </c:pt>
                <c:pt idx="681">
                  <c:v>36.248600000000003</c:v>
                </c:pt>
                <c:pt idx="682">
                  <c:v>36.233899999999998</c:v>
                </c:pt>
                <c:pt idx="683">
                  <c:v>36.234900000000003</c:v>
                </c:pt>
                <c:pt idx="684">
                  <c:v>36.231900000000003</c:v>
                </c:pt>
                <c:pt idx="685">
                  <c:v>36.230699999999999</c:v>
                </c:pt>
                <c:pt idx="686">
                  <c:v>36.229599999999998</c:v>
                </c:pt>
                <c:pt idx="687">
                  <c:v>36.226399999999998</c:v>
                </c:pt>
                <c:pt idx="688">
                  <c:v>36.211199999999998</c:v>
                </c:pt>
                <c:pt idx="689">
                  <c:v>36.217599999999997</c:v>
                </c:pt>
                <c:pt idx="690">
                  <c:v>36.211399999999998</c:v>
                </c:pt>
                <c:pt idx="691">
                  <c:v>36.279800000000002</c:v>
                </c:pt>
                <c:pt idx="692">
                  <c:v>36.2849</c:v>
                </c:pt>
                <c:pt idx="693">
                  <c:v>36.2883</c:v>
                </c:pt>
                <c:pt idx="694">
                  <c:v>36.291499999999999</c:v>
                </c:pt>
                <c:pt idx="695">
                  <c:v>36.290599999999998</c:v>
                </c:pt>
                <c:pt idx="696">
                  <c:v>36.285200000000003</c:v>
                </c:pt>
                <c:pt idx="697">
                  <c:v>36.275599999999997</c:v>
                </c:pt>
                <c:pt idx="698">
                  <c:v>36.241799999999998</c:v>
                </c:pt>
                <c:pt idx="699">
                  <c:v>36.2667</c:v>
                </c:pt>
                <c:pt idx="700">
                  <c:v>36.280900000000003</c:v>
                </c:pt>
                <c:pt idx="701">
                  <c:v>36.284100000000002</c:v>
                </c:pt>
                <c:pt idx="702">
                  <c:v>36.268000000000001</c:v>
                </c:pt>
                <c:pt idx="703">
                  <c:v>36.273600000000002</c:v>
                </c:pt>
                <c:pt idx="704">
                  <c:v>36.281999999999996</c:v>
                </c:pt>
                <c:pt idx="705">
                  <c:v>36.292999999999999</c:v>
                </c:pt>
                <c:pt idx="706">
                  <c:v>36.300600000000003</c:v>
                </c:pt>
                <c:pt idx="707">
                  <c:v>36.2864</c:v>
                </c:pt>
                <c:pt idx="708">
                  <c:v>36.285499999999999</c:v>
                </c:pt>
                <c:pt idx="709">
                  <c:v>36.2819</c:v>
                </c:pt>
                <c:pt idx="710">
                  <c:v>36.274299999999997</c:v>
                </c:pt>
                <c:pt idx="711">
                  <c:v>36.262799999999999</c:v>
                </c:pt>
                <c:pt idx="712">
                  <c:v>36.264200000000002</c:v>
                </c:pt>
                <c:pt idx="713">
                  <c:v>36.257899999999999</c:v>
                </c:pt>
                <c:pt idx="714">
                  <c:v>36.249000000000002</c:v>
                </c:pt>
                <c:pt idx="715">
                  <c:v>36.282400000000003</c:v>
                </c:pt>
                <c:pt idx="716">
                  <c:v>36.278500000000001</c:v>
                </c:pt>
                <c:pt idx="717">
                  <c:v>36.278500000000001</c:v>
                </c:pt>
                <c:pt idx="718">
                  <c:v>36.277900000000002</c:v>
                </c:pt>
                <c:pt idx="719">
                  <c:v>36.274799999999999</c:v>
                </c:pt>
                <c:pt idx="720">
                  <c:v>36.273800000000001</c:v>
                </c:pt>
                <c:pt idx="721">
                  <c:v>36.280099999999997</c:v>
                </c:pt>
                <c:pt idx="722">
                  <c:v>36.280099999999997</c:v>
                </c:pt>
                <c:pt idx="723">
                  <c:v>36.286099999999998</c:v>
                </c:pt>
                <c:pt idx="724">
                  <c:v>36.289099999999998</c:v>
                </c:pt>
                <c:pt idx="725">
                  <c:v>36.272799999999997</c:v>
                </c:pt>
                <c:pt idx="726">
                  <c:v>36.2789</c:v>
                </c:pt>
                <c:pt idx="727">
                  <c:v>36.307299999999998</c:v>
                </c:pt>
                <c:pt idx="728">
                  <c:v>36.300400000000003</c:v>
                </c:pt>
                <c:pt idx="729">
                  <c:v>36.2682</c:v>
                </c:pt>
                <c:pt idx="730">
                  <c:v>36.268500000000003</c:v>
                </c:pt>
                <c:pt idx="731">
                  <c:v>36.279899999999998</c:v>
                </c:pt>
                <c:pt idx="732">
                  <c:v>36.287999999999997</c:v>
                </c:pt>
                <c:pt idx="733">
                  <c:v>36.288499999999999</c:v>
                </c:pt>
                <c:pt idx="734">
                  <c:v>36.285499999999999</c:v>
                </c:pt>
                <c:pt idx="735">
                  <c:v>36.291400000000003</c:v>
                </c:pt>
                <c:pt idx="736">
                  <c:v>36.277700000000003</c:v>
                </c:pt>
                <c:pt idx="737">
                  <c:v>36.273200000000003</c:v>
                </c:pt>
                <c:pt idx="738">
                  <c:v>36.280900000000003</c:v>
                </c:pt>
                <c:pt idx="739">
                  <c:v>36.296399999999998</c:v>
                </c:pt>
                <c:pt idx="740">
                  <c:v>36.296999999999997</c:v>
                </c:pt>
                <c:pt idx="741">
                  <c:v>36.298299999999998</c:v>
                </c:pt>
                <c:pt idx="742">
                  <c:v>36.297800000000002</c:v>
                </c:pt>
                <c:pt idx="743">
                  <c:v>36.295200000000001</c:v>
                </c:pt>
                <c:pt idx="744">
                  <c:v>36.286799999999999</c:v>
                </c:pt>
                <c:pt idx="745">
                  <c:v>36.287100000000002</c:v>
                </c:pt>
                <c:pt idx="746">
                  <c:v>36.289099999999998</c:v>
                </c:pt>
                <c:pt idx="747">
                  <c:v>36.270200000000003</c:v>
                </c:pt>
                <c:pt idx="748">
                  <c:v>36.261600000000001</c:v>
                </c:pt>
                <c:pt idx="749">
                  <c:v>36.2438</c:v>
                </c:pt>
                <c:pt idx="750">
                  <c:v>36.235100000000003</c:v>
                </c:pt>
                <c:pt idx="751">
                  <c:v>36.226999999999997</c:v>
                </c:pt>
                <c:pt idx="752">
                  <c:v>36.286099999999998</c:v>
                </c:pt>
                <c:pt idx="753">
                  <c:v>36.288899999999998</c:v>
                </c:pt>
                <c:pt idx="754">
                  <c:v>36.272100000000002</c:v>
                </c:pt>
                <c:pt idx="755">
                  <c:v>36.262</c:v>
                </c:pt>
                <c:pt idx="756">
                  <c:v>36.285200000000003</c:v>
                </c:pt>
                <c:pt idx="757">
                  <c:v>36.272799999999997</c:v>
                </c:pt>
                <c:pt idx="758">
                  <c:v>36.264200000000002</c:v>
                </c:pt>
                <c:pt idx="759">
                  <c:v>36.258800000000001</c:v>
                </c:pt>
                <c:pt idx="760">
                  <c:v>36.275300000000001</c:v>
                </c:pt>
                <c:pt idx="761">
                  <c:v>36.191299999999998</c:v>
                </c:pt>
                <c:pt idx="762">
                  <c:v>36.240699999999997</c:v>
                </c:pt>
                <c:pt idx="763">
                  <c:v>36.246200000000002</c:v>
                </c:pt>
                <c:pt idx="764">
                  <c:v>36.2498</c:v>
                </c:pt>
                <c:pt idx="765">
                  <c:v>36.248899999999999</c:v>
                </c:pt>
                <c:pt idx="766">
                  <c:v>36.281199999999998</c:v>
                </c:pt>
                <c:pt idx="767">
                  <c:v>36.2834</c:v>
                </c:pt>
                <c:pt idx="768">
                  <c:v>36.270499999999998</c:v>
                </c:pt>
                <c:pt idx="769">
                  <c:v>36.221299999999999</c:v>
                </c:pt>
                <c:pt idx="770">
                  <c:v>36.151299999999999</c:v>
                </c:pt>
                <c:pt idx="771">
                  <c:v>36.165399999999998</c:v>
                </c:pt>
                <c:pt idx="772">
                  <c:v>36.208599999999997</c:v>
                </c:pt>
                <c:pt idx="773">
                  <c:v>36.229599999999998</c:v>
                </c:pt>
                <c:pt idx="774">
                  <c:v>36.252800000000001</c:v>
                </c:pt>
                <c:pt idx="775">
                  <c:v>36.266300000000001</c:v>
                </c:pt>
                <c:pt idx="776">
                  <c:v>36.273299999999999</c:v>
                </c:pt>
                <c:pt idx="777">
                  <c:v>36.276400000000002</c:v>
                </c:pt>
                <c:pt idx="778">
                  <c:v>36.274700000000003</c:v>
                </c:pt>
                <c:pt idx="779">
                  <c:v>36.276899999999998</c:v>
                </c:pt>
                <c:pt idx="780">
                  <c:v>36.284300000000002</c:v>
                </c:pt>
                <c:pt idx="781">
                  <c:v>36.285200000000003</c:v>
                </c:pt>
                <c:pt idx="782">
                  <c:v>36.282299999999999</c:v>
                </c:pt>
                <c:pt idx="783">
                  <c:v>36.286200000000001</c:v>
                </c:pt>
                <c:pt idx="784">
                  <c:v>36.286900000000003</c:v>
                </c:pt>
                <c:pt idx="785">
                  <c:v>36.262700000000002</c:v>
                </c:pt>
                <c:pt idx="786">
                  <c:v>36.256300000000003</c:v>
                </c:pt>
                <c:pt idx="787">
                  <c:v>36.252899999999997</c:v>
                </c:pt>
                <c:pt idx="788">
                  <c:v>36.253599999999999</c:v>
                </c:pt>
                <c:pt idx="789">
                  <c:v>36.2316</c:v>
                </c:pt>
                <c:pt idx="790">
                  <c:v>36.150599999999997</c:v>
                </c:pt>
                <c:pt idx="791">
                  <c:v>36.200899999999997</c:v>
                </c:pt>
                <c:pt idx="792">
                  <c:v>36.228299999999997</c:v>
                </c:pt>
                <c:pt idx="793">
                  <c:v>36.258699999999997</c:v>
                </c:pt>
                <c:pt idx="794">
                  <c:v>36.265999999999998</c:v>
                </c:pt>
                <c:pt idx="795">
                  <c:v>36.278700000000001</c:v>
                </c:pt>
                <c:pt idx="796">
                  <c:v>36.270400000000002</c:v>
                </c:pt>
                <c:pt idx="797">
                  <c:v>36.276800000000001</c:v>
                </c:pt>
                <c:pt idx="798">
                  <c:v>36.280799999999999</c:v>
                </c:pt>
                <c:pt idx="799">
                  <c:v>36.2806</c:v>
                </c:pt>
                <c:pt idx="800">
                  <c:v>36.280799999999999</c:v>
                </c:pt>
                <c:pt idx="801">
                  <c:v>36.279400000000003</c:v>
                </c:pt>
                <c:pt idx="802">
                  <c:v>36.271299999999997</c:v>
                </c:pt>
                <c:pt idx="803">
                  <c:v>36.274099999999997</c:v>
                </c:pt>
                <c:pt idx="804">
                  <c:v>36.271999999999998</c:v>
                </c:pt>
                <c:pt idx="805">
                  <c:v>36.269100000000002</c:v>
                </c:pt>
                <c:pt idx="806">
                  <c:v>36.273699999999998</c:v>
                </c:pt>
                <c:pt idx="807">
                  <c:v>36.281599999999997</c:v>
                </c:pt>
                <c:pt idx="808">
                  <c:v>36.240099999999998</c:v>
                </c:pt>
                <c:pt idx="809">
                  <c:v>36.239600000000003</c:v>
                </c:pt>
                <c:pt idx="810">
                  <c:v>36.26</c:v>
                </c:pt>
                <c:pt idx="811">
                  <c:v>36.268599999999999</c:v>
                </c:pt>
                <c:pt idx="812">
                  <c:v>36.272399999999998</c:v>
                </c:pt>
                <c:pt idx="813">
                  <c:v>36.274299999999997</c:v>
                </c:pt>
                <c:pt idx="814">
                  <c:v>36.2744</c:v>
                </c:pt>
                <c:pt idx="815">
                  <c:v>36.273699999999998</c:v>
                </c:pt>
                <c:pt idx="816">
                  <c:v>36.270600000000002</c:v>
                </c:pt>
                <c:pt idx="817">
                  <c:v>36.255299999999998</c:v>
                </c:pt>
                <c:pt idx="818">
                  <c:v>36.140900000000002</c:v>
                </c:pt>
                <c:pt idx="819">
                  <c:v>36.226799999999997</c:v>
                </c:pt>
                <c:pt idx="820">
                  <c:v>36.236800000000002</c:v>
                </c:pt>
                <c:pt idx="821">
                  <c:v>36.2468</c:v>
                </c:pt>
                <c:pt idx="822">
                  <c:v>36.250599999999999</c:v>
                </c:pt>
                <c:pt idx="823">
                  <c:v>36.215499999999999</c:v>
                </c:pt>
                <c:pt idx="824">
                  <c:v>36.2605</c:v>
                </c:pt>
                <c:pt idx="825">
                  <c:v>35.943600000000004</c:v>
                </c:pt>
                <c:pt idx="826">
                  <c:v>35.969499999999996</c:v>
                </c:pt>
                <c:pt idx="827">
                  <c:v>36.049900000000001</c:v>
                </c:pt>
                <c:pt idx="828">
                  <c:v>36.071199999999997</c:v>
                </c:pt>
                <c:pt idx="829">
                  <c:v>36.150799999999997</c:v>
                </c:pt>
                <c:pt idx="830">
                  <c:v>36.147100000000002</c:v>
                </c:pt>
                <c:pt idx="831">
                  <c:v>36.158799999999999</c:v>
                </c:pt>
                <c:pt idx="832">
                  <c:v>36.146099999999997</c:v>
                </c:pt>
                <c:pt idx="833">
                  <c:v>36.210799999999999</c:v>
                </c:pt>
                <c:pt idx="834">
                  <c:v>36.2179</c:v>
                </c:pt>
                <c:pt idx="835">
                  <c:v>36.234999999999999</c:v>
                </c:pt>
                <c:pt idx="836">
                  <c:v>36.216700000000003</c:v>
                </c:pt>
                <c:pt idx="837">
                  <c:v>36.243499999999997</c:v>
                </c:pt>
                <c:pt idx="838">
                  <c:v>36.242400000000004</c:v>
                </c:pt>
                <c:pt idx="839">
                  <c:v>36.264099999999999</c:v>
                </c:pt>
                <c:pt idx="840">
                  <c:v>36.240699999999997</c:v>
                </c:pt>
                <c:pt idx="841">
                  <c:v>36.239800000000002</c:v>
                </c:pt>
                <c:pt idx="842">
                  <c:v>36.253300000000003</c:v>
                </c:pt>
                <c:pt idx="843">
                  <c:v>36.250999999999998</c:v>
                </c:pt>
                <c:pt idx="844">
                  <c:v>36.2622</c:v>
                </c:pt>
                <c:pt idx="845">
                  <c:v>36.253</c:v>
                </c:pt>
                <c:pt idx="846">
                  <c:v>36.2639</c:v>
                </c:pt>
                <c:pt idx="847">
                  <c:v>36.279800000000002</c:v>
                </c:pt>
                <c:pt idx="848">
                  <c:v>36.272500000000001</c:v>
                </c:pt>
                <c:pt idx="849">
                  <c:v>36.2545</c:v>
                </c:pt>
                <c:pt idx="850">
                  <c:v>36.227200000000003</c:v>
                </c:pt>
                <c:pt idx="851">
                  <c:v>36.089100000000002</c:v>
                </c:pt>
                <c:pt idx="852">
                  <c:v>35.960500000000003</c:v>
                </c:pt>
                <c:pt idx="853">
                  <c:v>36.108499999999999</c:v>
                </c:pt>
                <c:pt idx="854">
                  <c:v>36.121899999999997</c:v>
                </c:pt>
                <c:pt idx="855">
                  <c:v>36.146000000000001</c:v>
                </c:pt>
                <c:pt idx="856">
                  <c:v>36.096800000000002</c:v>
                </c:pt>
                <c:pt idx="857">
                  <c:v>36.167099999999998</c:v>
                </c:pt>
                <c:pt idx="858">
                  <c:v>36.1965</c:v>
                </c:pt>
                <c:pt idx="859">
                  <c:v>36.203800000000001</c:v>
                </c:pt>
                <c:pt idx="860">
                  <c:v>36.234999999999999</c:v>
                </c:pt>
                <c:pt idx="861">
                  <c:v>36.258400000000002</c:v>
                </c:pt>
                <c:pt idx="862">
                  <c:v>36.278700000000001</c:v>
                </c:pt>
                <c:pt idx="863">
                  <c:v>36.264899999999997</c:v>
                </c:pt>
                <c:pt idx="864">
                  <c:v>36.261899999999997</c:v>
                </c:pt>
                <c:pt idx="865">
                  <c:v>36.2239</c:v>
                </c:pt>
                <c:pt idx="866">
                  <c:v>36.267299999999999</c:v>
                </c:pt>
                <c:pt idx="867">
                  <c:v>36.257399999999997</c:v>
                </c:pt>
                <c:pt idx="868">
                  <c:v>36.2455</c:v>
                </c:pt>
                <c:pt idx="869">
                  <c:v>36.268900000000002</c:v>
                </c:pt>
                <c:pt idx="870">
                  <c:v>36.256300000000003</c:v>
                </c:pt>
                <c:pt idx="871">
                  <c:v>36.273200000000003</c:v>
                </c:pt>
                <c:pt idx="872">
                  <c:v>36.273200000000003</c:v>
                </c:pt>
                <c:pt idx="873">
                  <c:v>36.274700000000003</c:v>
                </c:pt>
                <c:pt idx="874">
                  <c:v>36.276899999999998</c:v>
                </c:pt>
                <c:pt idx="875">
                  <c:v>36.280799999999999</c:v>
                </c:pt>
                <c:pt idx="876">
                  <c:v>36.274799999999999</c:v>
                </c:pt>
                <c:pt idx="877">
                  <c:v>36.243499999999997</c:v>
                </c:pt>
                <c:pt idx="878">
                  <c:v>36.248199999999997</c:v>
                </c:pt>
                <c:pt idx="879">
                  <c:v>36.266199999999998</c:v>
                </c:pt>
                <c:pt idx="880">
                  <c:v>36.268700000000003</c:v>
                </c:pt>
                <c:pt idx="881">
                  <c:v>36.276400000000002</c:v>
                </c:pt>
                <c:pt idx="882">
                  <c:v>36.281999999999996</c:v>
                </c:pt>
                <c:pt idx="883">
                  <c:v>36.281999999999996</c:v>
                </c:pt>
                <c:pt idx="884">
                  <c:v>36.286499999999997</c:v>
                </c:pt>
                <c:pt idx="885">
                  <c:v>36.269100000000002</c:v>
                </c:pt>
                <c:pt idx="886">
                  <c:v>36.283799999999999</c:v>
                </c:pt>
                <c:pt idx="887">
                  <c:v>36.277700000000003</c:v>
                </c:pt>
                <c:pt idx="888">
                  <c:v>36.28</c:v>
                </c:pt>
                <c:pt idx="889">
                  <c:v>36.281599999999997</c:v>
                </c:pt>
                <c:pt idx="890">
                  <c:v>36.282299999999999</c:v>
                </c:pt>
                <c:pt idx="891">
                  <c:v>36.279699999999998</c:v>
                </c:pt>
                <c:pt idx="892">
                  <c:v>36.280099999999997</c:v>
                </c:pt>
                <c:pt idx="893">
                  <c:v>36.282600000000002</c:v>
                </c:pt>
                <c:pt idx="894">
                  <c:v>36.279600000000002</c:v>
                </c:pt>
                <c:pt idx="895">
                  <c:v>36.281100000000002</c:v>
                </c:pt>
                <c:pt idx="896">
                  <c:v>36.278799999999997</c:v>
                </c:pt>
                <c:pt idx="897">
                  <c:v>36.271900000000002</c:v>
                </c:pt>
                <c:pt idx="898">
                  <c:v>36.2622</c:v>
                </c:pt>
                <c:pt idx="899">
                  <c:v>36.263399999999997</c:v>
                </c:pt>
                <c:pt idx="900">
                  <c:v>36.271999999999998</c:v>
                </c:pt>
                <c:pt idx="901">
                  <c:v>36.273499999999999</c:v>
                </c:pt>
                <c:pt idx="902">
                  <c:v>36.270600000000002</c:v>
                </c:pt>
                <c:pt idx="903">
                  <c:v>36.270699999999998</c:v>
                </c:pt>
                <c:pt idx="904">
                  <c:v>36.2714</c:v>
                </c:pt>
                <c:pt idx="905">
                  <c:v>36.238799999999998</c:v>
                </c:pt>
                <c:pt idx="906">
                  <c:v>36.261899999999997</c:v>
                </c:pt>
                <c:pt idx="907">
                  <c:v>36.263500000000001</c:v>
                </c:pt>
                <c:pt idx="908">
                  <c:v>36.267699999999998</c:v>
                </c:pt>
                <c:pt idx="909">
                  <c:v>36.267800000000001</c:v>
                </c:pt>
                <c:pt idx="910">
                  <c:v>36.272300000000001</c:v>
                </c:pt>
                <c:pt idx="911">
                  <c:v>36.2776</c:v>
                </c:pt>
                <c:pt idx="912">
                  <c:v>36.279800000000002</c:v>
                </c:pt>
                <c:pt idx="913">
                  <c:v>36.275700000000001</c:v>
                </c:pt>
                <c:pt idx="914">
                  <c:v>36.280099999999997</c:v>
                </c:pt>
                <c:pt idx="915">
                  <c:v>36.282800000000002</c:v>
                </c:pt>
                <c:pt idx="916">
                  <c:v>36.272100000000002</c:v>
                </c:pt>
                <c:pt idx="917">
                  <c:v>36.276000000000003</c:v>
                </c:pt>
                <c:pt idx="918">
                  <c:v>36.2834</c:v>
                </c:pt>
                <c:pt idx="919">
                  <c:v>36.281599999999997</c:v>
                </c:pt>
                <c:pt idx="920">
                  <c:v>36.247199999999999</c:v>
                </c:pt>
                <c:pt idx="921">
                  <c:v>36.269599999999997</c:v>
                </c:pt>
                <c:pt idx="922">
                  <c:v>36.239100000000001</c:v>
                </c:pt>
                <c:pt idx="923">
                  <c:v>36.257300000000001</c:v>
                </c:pt>
                <c:pt idx="924">
                  <c:v>36.257899999999999</c:v>
                </c:pt>
                <c:pt idx="925">
                  <c:v>36.264400000000002</c:v>
                </c:pt>
                <c:pt idx="926">
                  <c:v>36.271900000000002</c:v>
                </c:pt>
                <c:pt idx="927">
                  <c:v>36.273400000000002</c:v>
                </c:pt>
                <c:pt idx="928">
                  <c:v>36.271999999999998</c:v>
                </c:pt>
                <c:pt idx="929">
                  <c:v>36.266800000000003</c:v>
                </c:pt>
                <c:pt idx="930">
                  <c:v>36.104599999999998</c:v>
                </c:pt>
                <c:pt idx="931">
                  <c:v>36.176699999999997</c:v>
                </c:pt>
                <c:pt idx="932">
                  <c:v>36.200699999999998</c:v>
                </c:pt>
                <c:pt idx="933">
                  <c:v>36.225299999999997</c:v>
                </c:pt>
                <c:pt idx="934">
                  <c:v>36.259399999999999</c:v>
                </c:pt>
                <c:pt idx="935">
                  <c:v>36.2532</c:v>
                </c:pt>
                <c:pt idx="936">
                  <c:v>36.252200000000002</c:v>
                </c:pt>
                <c:pt idx="937">
                  <c:v>36.173999999999999</c:v>
                </c:pt>
                <c:pt idx="938">
                  <c:v>36.120100000000001</c:v>
                </c:pt>
                <c:pt idx="939">
                  <c:v>36.223700000000001</c:v>
                </c:pt>
                <c:pt idx="940">
                  <c:v>36.226799999999997</c:v>
                </c:pt>
                <c:pt idx="941">
                  <c:v>36.234200000000001</c:v>
                </c:pt>
                <c:pt idx="942">
                  <c:v>36.226300000000002</c:v>
                </c:pt>
                <c:pt idx="943">
                  <c:v>36.226300000000002</c:v>
                </c:pt>
                <c:pt idx="944">
                  <c:v>36.2468</c:v>
                </c:pt>
                <c:pt idx="945">
                  <c:v>36.263500000000001</c:v>
                </c:pt>
                <c:pt idx="946">
                  <c:v>36.259099999999997</c:v>
                </c:pt>
                <c:pt idx="947">
                  <c:v>36.263399999999997</c:v>
                </c:pt>
                <c:pt idx="948">
                  <c:v>36.2485</c:v>
                </c:pt>
                <c:pt idx="949">
                  <c:v>36.234499999999997</c:v>
                </c:pt>
                <c:pt idx="950">
                  <c:v>36.253500000000003</c:v>
                </c:pt>
                <c:pt idx="951">
                  <c:v>36.257199999999997</c:v>
                </c:pt>
                <c:pt idx="952">
                  <c:v>36.260100000000001</c:v>
                </c:pt>
                <c:pt idx="953">
                  <c:v>36.265500000000003</c:v>
                </c:pt>
                <c:pt idx="954">
                  <c:v>36.2029</c:v>
                </c:pt>
                <c:pt idx="955">
                  <c:v>36.132300000000001</c:v>
                </c:pt>
                <c:pt idx="956">
                  <c:v>35.6357</c:v>
                </c:pt>
                <c:pt idx="957">
                  <c:v>35.676400000000001</c:v>
                </c:pt>
                <c:pt idx="958">
                  <c:v>36.092799999999997</c:v>
                </c:pt>
                <c:pt idx="959">
                  <c:v>35.871400000000001</c:v>
                </c:pt>
                <c:pt idx="960">
                  <c:v>35.620399999999997</c:v>
                </c:pt>
                <c:pt idx="961">
                  <c:v>35.646599999999999</c:v>
                </c:pt>
                <c:pt idx="962">
                  <c:v>35.986499999999999</c:v>
                </c:pt>
                <c:pt idx="963">
                  <c:v>35.3812</c:v>
                </c:pt>
                <c:pt idx="964">
                  <c:v>35.513500000000001</c:v>
                </c:pt>
                <c:pt idx="965">
                  <c:v>35.788400000000003</c:v>
                </c:pt>
                <c:pt idx="966">
                  <c:v>36.042099999999998</c:v>
                </c:pt>
                <c:pt idx="967">
                  <c:v>36.050699999999999</c:v>
                </c:pt>
                <c:pt idx="968">
                  <c:v>36.069200000000002</c:v>
                </c:pt>
                <c:pt idx="969">
                  <c:v>35.980899999999998</c:v>
                </c:pt>
                <c:pt idx="970">
                  <c:v>35.794699999999999</c:v>
                </c:pt>
                <c:pt idx="971">
                  <c:v>35.871400000000001</c:v>
                </c:pt>
                <c:pt idx="972">
                  <c:v>35.939100000000003</c:v>
                </c:pt>
                <c:pt idx="973">
                  <c:v>35.986800000000002</c:v>
                </c:pt>
                <c:pt idx="974">
                  <c:v>36.040399999999998</c:v>
                </c:pt>
                <c:pt idx="975">
                  <c:v>36.0289</c:v>
                </c:pt>
                <c:pt idx="976">
                  <c:v>36.047600000000003</c:v>
                </c:pt>
                <c:pt idx="977">
                  <c:v>36.125300000000003</c:v>
                </c:pt>
                <c:pt idx="978">
                  <c:v>36.130800000000001</c:v>
                </c:pt>
                <c:pt idx="979">
                  <c:v>36.121099999999998</c:v>
                </c:pt>
                <c:pt idx="980">
                  <c:v>36.130000000000003</c:v>
                </c:pt>
                <c:pt idx="981">
                  <c:v>36.156799999999997</c:v>
                </c:pt>
                <c:pt idx="982">
                  <c:v>36.130499999999998</c:v>
                </c:pt>
                <c:pt idx="983">
                  <c:v>36.130000000000003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9-485B-BC68-7727EE87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Feuil2!$E$3:$E$986</c:f>
              <c:numCache>
                <c:formatCode>General</c:formatCode>
                <c:ptCount val="984"/>
                <c:pt idx="0">
                  <c:v>5.720504</c:v>
                </c:pt>
                <c:pt idx="1">
                  <c:v>5.7348129999999999</c:v>
                </c:pt>
                <c:pt idx="2">
                  <c:v>5.7002470000000001</c:v>
                </c:pt>
                <c:pt idx="3">
                  <c:v>5.679443</c:v>
                </c:pt>
                <c:pt idx="4">
                  <c:v>5.6685239999999997</c:v>
                </c:pt>
                <c:pt idx="5">
                  <c:v>5.6606329999999998</c:v>
                </c:pt>
                <c:pt idx="6">
                  <c:v>5.646261</c:v>
                </c:pt>
                <c:pt idx="7">
                  <c:v>5.6595250000000004</c:v>
                </c:pt>
                <c:pt idx="8">
                  <c:v>5.696148</c:v>
                </c:pt>
                <c:pt idx="9">
                  <c:v>5.6893890000000003</c:v>
                </c:pt>
                <c:pt idx="10">
                  <c:v>5.6689509999999999</c:v>
                </c:pt>
                <c:pt idx="11">
                  <c:v>5.6564199999999998</c:v>
                </c:pt>
                <c:pt idx="12">
                  <c:v>5.6561360000000001</c:v>
                </c:pt>
                <c:pt idx="13">
                  <c:v>5.6490809999999998</c:v>
                </c:pt>
                <c:pt idx="14">
                  <c:v>5.6537100000000002</c:v>
                </c:pt>
                <c:pt idx="15">
                  <c:v>5.6698839999999997</c:v>
                </c:pt>
                <c:pt idx="16">
                  <c:v>5.7040290000000002</c:v>
                </c:pt>
                <c:pt idx="17">
                  <c:v>5.6940949999999999</c:v>
                </c:pt>
                <c:pt idx="18">
                  <c:v>5.6756830000000003</c:v>
                </c:pt>
                <c:pt idx="19">
                  <c:v>5.6601249999999999</c:v>
                </c:pt>
                <c:pt idx="20">
                  <c:v>5.6570280000000004</c:v>
                </c:pt>
                <c:pt idx="21">
                  <c:v>5.6557389999999996</c:v>
                </c:pt>
                <c:pt idx="22">
                  <c:v>5.6576279999999999</c:v>
                </c:pt>
                <c:pt idx="23">
                  <c:v>5.6692739999999997</c:v>
                </c:pt>
                <c:pt idx="24">
                  <c:v>5.7022279999999999</c:v>
                </c:pt>
                <c:pt idx="25">
                  <c:v>5.6875179999999999</c:v>
                </c:pt>
                <c:pt idx="26">
                  <c:v>5.6773280000000002</c:v>
                </c:pt>
                <c:pt idx="27">
                  <c:v>5.6616270000000002</c:v>
                </c:pt>
                <c:pt idx="28">
                  <c:v>5.6578809999999997</c:v>
                </c:pt>
                <c:pt idx="29">
                  <c:v>5.6461899999999998</c:v>
                </c:pt>
                <c:pt idx="30">
                  <c:v>5.6339730000000001</c:v>
                </c:pt>
                <c:pt idx="31">
                  <c:v>5.6347149999999999</c:v>
                </c:pt>
                <c:pt idx="32">
                  <c:v>5.6814520000000002</c:v>
                </c:pt>
                <c:pt idx="33">
                  <c:v>5.6659499999999996</c:v>
                </c:pt>
                <c:pt idx="34">
                  <c:v>5.6627650000000003</c:v>
                </c:pt>
                <c:pt idx="35">
                  <c:v>5.6411439999999997</c:v>
                </c:pt>
                <c:pt idx="36">
                  <c:v>5.6490080000000003</c:v>
                </c:pt>
                <c:pt idx="37">
                  <c:v>5.6630180000000001</c:v>
                </c:pt>
                <c:pt idx="38">
                  <c:v>5.6652319999999996</c:v>
                </c:pt>
                <c:pt idx="39">
                  <c:v>5.6664890000000003</c:v>
                </c:pt>
                <c:pt idx="40">
                  <c:v>5.6951010000000002</c:v>
                </c:pt>
                <c:pt idx="41">
                  <c:v>5.6913919999999996</c:v>
                </c:pt>
                <c:pt idx="42">
                  <c:v>5.6695979999999997</c:v>
                </c:pt>
                <c:pt idx="43">
                  <c:v>5.6490790000000004</c:v>
                </c:pt>
                <c:pt idx="44">
                  <c:v>5.6563480000000004</c:v>
                </c:pt>
                <c:pt idx="45">
                  <c:v>5.6467970000000003</c:v>
                </c:pt>
                <c:pt idx="46">
                  <c:v>5.6346429999999996</c:v>
                </c:pt>
                <c:pt idx="47">
                  <c:v>5.6330809999999998</c:v>
                </c:pt>
                <c:pt idx="48">
                  <c:v>5.6574850000000003</c:v>
                </c:pt>
                <c:pt idx="49">
                  <c:v>5.6594530000000001</c:v>
                </c:pt>
                <c:pt idx="50">
                  <c:v>5.6288309999999999</c:v>
                </c:pt>
                <c:pt idx="51">
                  <c:v>5.6123849999999997</c:v>
                </c:pt>
                <c:pt idx="52">
                  <c:v>5.6151720000000003</c:v>
                </c:pt>
                <c:pt idx="53">
                  <c:v>5.6128010000000002</c:v>
                </c:pt>
                <c:pt idx="54">
                  <c:v>5.6063450000000001</c:v>
                </c:pt>
                <c:pt idx="55">
                  <c:v>5.6132980000000003</c:v>
                </c:pt>
                <c:pt idx="56">
                  <c:v>5.6421380000000001</c:v>
                </c:pt>
                <c:pt idx="57">
                  <c:v>5.6394390000000003</c:v>
                </c:pt>
                <c:pt idx="58">
                  <c:v>5.6182749999999997</c:v>
                </c:pt>
                <c:pt idx="59">
                  <c:v>5.588819</c:v>
                </c:pt>
                <c:pt idx="60">
                  <c:v>5.5884729999999996</c:v>
                </c:pt>
                <c:pt idx="61">
                  <c:v>5.5986330000000004</c:v>
                </c:pt>
                <c:pt idx="62">
                  <c:v>5.5731149999999996</c:v>
                </c:pt>
                <c:pt idx="63">
                  <c:v>5.551018</c:v>
                </c:pt>
                <c:pt idx="64">
                  <c:v>5.6076519999999999</c:v>
                </c:pt>
                <c:pt idx="65">
                  <c:v>5.6543710000000003</c:v>
                </c:pt>
                <c:pt idx="66">
                  <c:v>5.6288289999999996</c:v>
                </c:pt>
                <c:pt idx="67">
                  <c:v>5.5885439999999997</c:v>
                </c:pt>
                <c:pt idx="68">
                  <c:v>5.5699670000000001</c:v>
                </c:pt>
                <c:pt idx="69">
                  <c:v>5.5745509999999996</c:v>
                </c:pt>
                <c:pt idx="70">
                  <c:v>5.550116</c:v>
                </c:pt>
                <c:pt idx="71">
                  <c:v>5.5350380000000001</c:v>
                </c:pt>
                <c:pt idx="72">
                  <c:v>5.5845359999999999</c:v>
                </c:pt>
                <c:pt idx="73">
                  <c:v>5.6626209999999997</c:v>
                </c:pt>
                <c:pt idx="74">
                  <c:v>5.6437410000000003</c:v>
                </c:pt>
                <c:pt idx="75">
                  <c:v>5.6122019999999999</c:v>
                </c:pt>
                <c:pt idx="76">
                  <c:v>5.5775680000000003</c:v>
                </c:pt>
                <c:pt idx="77">
                  <c:v>5.5288329999999997</c:v>
                </c:pt>
                <c:pt idx="78">
                  <c:v>5.5242329999999997</c:v>
                </c:pt>
                <c:pt idx="79">
                  <c:v>5.5156549999999998</c:v>
                </c:pt>
                <c:pt idx="80">
                  <c:v>5.5492850000000002</c:v>
                </c:pt>
                <c:pt idx="81">
                  <c:v>5.6771440000000002</c:v>
                </c:pt>
                <c:pt idx="82">
                  <c:v>5.7063730000000001</c:v>
                </c:pt>
                <c:pt idx="83">
                  <c:v>5.6672310000000001</c:v>
                </c:pt>
                <c:pt idx="84">
                  <c:v>5.6323689999999997</c:v>
                </c:pt>
                <c:pt idx="85">
                  <c:v>5.6115009999999996</c:v>
                </c:pt>
                <c:pt idx="86">
                  <c:v>5.5874899999999998</c:v>
                </c:pt>
                <c:pt idx="87">
                  <c:v>5.5795219999999999</c:v>
                </c:pt>
                <c:pt idx="88">
                  <c:v>5.6111779999999998</c:v>
                </c:pt>
                <c:pt idx="89">
                  <c:v>5.7028030000000003</c:v>
                </c:pt>
                <c:pt idx="90">
                  <c:v>5.7096879999999999</c:v>
                </c:pt>
                <c:pt idx="91">
                  <c:v>5.655341</c:v>
                </c:pt>
                <c:pt idx="92">
                  <c:v>5.6249570000000002</c:v>
                </c:pt>
                <c:pt idx="93">
                  <c:v>5.5981909999999999</c:v>
                </c:pt>
                <c:pt idx="94">
                  <c:v>5.5935980000000001</c:v>
                </c:pt>
                <c:pt idx="95">
                  <c:v>5.6116729999999997</c:v>
                </c:pt>
                <c:pt idx="96">
                  <c:v>5.6419940000000004</c:v>
                </c:pt>
                <c:pt idx="97">
                  <c:v>5.6376929999999996</c:v>
                </c:pt>
                <c:pt idx="98">
                  <c:v>5.6357749999999998</c:v>
                </c:pt>
                <c:pt idx="99">
                  <c:v>5.6160819999999996</c:v>
                </c:pt>
                <c:pt idx="100">
                  <c:v>5.6122310000000004</c:v>
                </c:pt>
                <c:pt idx="101">
                  <c:v>5.6131209999999996</c:v>
                </c:pt>
                <c:pt idx="102">
                  <c:v>5.6099079999999999</c:v>
                </c:pt>
                <c:pt idx="103">
                  <c:v>5.6225909999999999</c:v>
                </c:pt>
                <c:pt idx="104">
                  <c:v>5.6519579999999996</c:v>
                </c:pt>
                <c:pt idx="105">
                  <c:v>5.6688729999999996</c:v>
                </c:pt>
                <c:pt idx="106">
                  <c:v>5.6468319999999999</c:v>
                </c:pt>
                <c:pt idx="107">
                  <c:v>5.621353</c:v>
                </c:pt>
                <c:pt idx="108">
                  <c:v>5.612514</c:v>
                </c:pt>
                <c:pt idx="109">
                  <c:v>5.6041210000000001</c:v>
                </c:pt>
                <c:pt idx="110">
                  <c:v>5.5981339999999999</c:v>
                </c:pt>
                <c:pt idx="111">
                  <c:v>5.6088829999999996</c:v>
                </c:pt>
                <c:pt idx="112">
                  <c:v>5.64466</c:v>
                </c:pt>
                <c:pt idx="113">
                  <c:v>5.6638029999999997</c:v>
                </c:pt>
                <c:pt idx="114">
                  <c:v>5.6467599999999996</c:v>
                </c:pt>
                <c:pt idx="115">
                  <c:v>5.6156480000000002</c:v>
                </c:pt>
                <c:pt idx="116">
                  <c:v>5.6003119999999997</c:v>
                </c:pt>
                <c:pt idx="117">
                  <c:v>5.5837300000000001</c:v>
                </c:pt>
                <c:pt idx="118">
                  <c:v>5.5512959999999998</c:v>
                </c:pt>
                <c:pt idx="119">
                  <c:v>5.5347530000000003</c:v>
                </c:pt>
                <c:pt idx="120">
                  <c:v>5.5724130000000001</c:v>
                </c:pt>
                <c:pt idx="121">
                  <c:v>5.6681609999999996</c:v>
                </c:pt>
                <c:pt idx="122">
                  <c:v>5.6740620000000002</c:v>
                </c:pt>
                <c:pt idx="123">
                  <c:v>5.6306000000000003</c:v>
                </c:pt>
                <c:pt idx="124">
                  <c:v>5.6027829999999996</c:v>
                </c:pt>
                <c:pt idx="125">
                  <c:v>5.5850739999999996</c:v>
                </c:pt>
                <c:pt idx="126">
                  <c:v>5.5774530000000002</c:v>
                </c:pt>
                <c:pt idx="127">
                  <c:v>5.5620690000000002</c:v>
                </c:pt>
                <c:pt idx="128">
                  <c:v>5.6250010000000001</c:v>
                </c:pt>
                <c:pt idx="129">
                  <c:v>5.6732779999999998</c:v>
                </c:pt>
                <c:pt idx="130">
                  <c:v>5.5462759999999998</c:v>
                </c:pt>
                <c:pt idx="131">
                  <c:v>5.503355</c:v>
                </c:pt>
                <c:pt idx="132">
                  <c:v>5.565366</c:v>
                </c:pt>
                <c:pt idx="133">
                  <c:v>5.5596319999999997</c:v>
                </c:pt>
                <c:pt idx="134">
                  <c:v>5.5607389999999999</c:v>
                </c:pt>
                <c:pt idx="135">
                  <c:v>5.5595610000000004</c:v>
                </c:pt>
                <c:pt idx="136">
                  <c:v>5.5978459999999997</c:v>
                </c:pt>
                <c:pt idx="137">
                  <c:v>5.6122649999999998</c:v>
                </c:pt>
                <c:pt idx="138">
                  <c:v>5.5739539999999996</c:v>
                </c:pt>
                <c:pt idx="139">
                  <c:v>5.5458959999999999</c:v>
                </c:pt>
                <c:pt idx="140">
                  <c:v>5.549518</c:v>
                </c:pt>
                <c:pt idx="141">
                  <c:v>5.5500980000000002</c:v>
                </c:pt>
                <c:pt idx="142">
                  <c:v>5.571428</c:v>
                </c:pt>
                <c:pt idx="143">
                  <c:v>5.5839400000000001</c:v>
                </c:pt>
                <c:pt idx="144">
                  <c:v>5.6236829999999998</c:v>
                </c:pt>
                <c:pt idx="145">
                  <c:v>5.6329710000000004</c:v>
                </c:pt>
                <c:pt idx="146">
                  <c:v>5.6051099999999998</c:v>
                </c:pt>
                <c:pt idx="147">
                  <c:v>5.5872010000000003</c:v>
                </c:pt>
                <c:pt idx="148">
                  <c:v>5.5650320000000004</c:v>
                </c:pt>
                <c:pt idx="149">
                  <c:v>5.5599410000000002</c:v>
                </c:pt>
                <c:pt idx="150">
                  <c:v>5.5642310000000004</c:v>
                </c:pt>
                <c:pt idx="151">
                  <c:v>5.5825170000000002</c:v>
                </c:pt>
                <c:pt idx="152">
                  <c:v>5.6055659999999996</c:v>
                </c:pt>
                <c:pt idx="153">
                  <c:v>5.6142110000000001</c:v>
                </c:pt>
                <c:pt idx="154">
                  <c:v>5.5899739999999998</c:v>
                </c:pt>
                <c:pt idx="155">
                  <c:v>5.5745750000000003</c:v>
                </c:pt>
                <c:pt idx="156">
                  <c:v>5.5720239999999999</c:v>
                </c:pt>
                <c:pt idx="157">
                  <c:v>5.5714980000000001</c:v>
                </c:pt>
                <c:pt idx="158">
                  <c:v>5.5694340000000002</c:v>
                </c:pt>
                <c:pt idx="159">
                  <c:v>5.5853770000000003</c:v>
                </c:pt>
                <c:pt idx="160">
                  <c:v>5.6095090000000001</c:v>
                </c:pt>
                <c:pt idx="161">
                  <c:v>5.6066200000000004</c:v>
                </c:pt>
                <c:pt idx="162">
                  <c:v>5.5893769999999998</c:v>
                </c:pt>
                <c:pt idx="163">
                  <c:v>5.5755169999999996</c:v>
                </c:pt>
                <c:pt idx="164">
                  <c:v>5.5708690000000001</c:v>
                </c:pt>
                <c:pt idx="165">
                  <c:v>5.5641600000000002</c:v>
                </c:pt>
                <c:pt idx="166">
                  <c:v>5.5611940000000004</c:v>
                </c:pt>
                <c:pt idx="167">
                  <c:v>5.5679889999999999</c:v>
                </c:pt>
                <c:pt idx="168">
                  <c:v>5.6061240000000003</c:v>
                </c:pt>
                <c:pt idx="169">
                  <c:v>5.6194410000000001</c:v>
                </c:pt>
                <c:pt idx="170">
                  <c:v>5.5929219999999997</c:v>
                </c:pt>
                <c:pt idx="171">
                  <c:v>5.5736319999999999</c:v>
                </c:pt>
                <c:pt idx="172">
                  <c:v>5.5620649999999996</c:v>
                </c:pt>
                <c:pt idx="173">
                  <c:v>5.5502799999999999</c:v>
                </c:pt>
                <c:pt idx="174">
                  <c:v>5.5254989999999999</c:v>
                </c:pt>
                <c:pt idx="175">
                  <c:v>5.512365</c:v>
                </c:pt>
                <c:pt idx="176">
                  <c:v>5.5593120000000003</c:v>
                </c:pt>
                <c:pt idx="177">
                  <c:v>5.588425</c:v>
                </c:pt>
                <c:pt idx="178">
                  <c:v>5.573734</c:v>
                </c:pt>
                <c:pt idx="179">
                  <c:v>5.5495900000000002</c:v>
                </c:pt>
                <c:pt idx="180">
                  <c:v>5.5248109999999997</c:v>
                </c:pt>
                <c:pt idx="181">
                  <c:v>5.5050920000000003</c:v>
                </c:pt>
                <c:pt idx="182">
                  <c:v>5.4848119999999998</c:v>
                </c:pt>
                <c:pt idx="183">
                  <c:v>5.4691879999999999</c:v>
                </c:pt>
                <c:pt idx="184">
                  <c:v>5.5120209999999998</c:v>
                </c:pt>
                <c:pt idx="185">
                  <c:v>5.5642300000000002</c:v>
                </c:pt>
                <c:pt idx="186">
                  <c:v>5.5519889999999998</c:v>
                </c:pt>
                <c:pt idx="187">
                  <c:v>5.51478</c:v>
                </c:pt>
                <c:pt idx="188">
                  <c:v>5.4727639999999997</c:v>
                </c:pt>
                <c:pt idx="189">
                  <c:v>5.4376889999999998</c:v>
                </c:pt>
                <c:pt idx="190">
                  <c:v>5.4222330000000003</c:v>
                </c:pt>
                <c:pt idx="191">
                  <c:v>5.4136309999999996</c:v>
                </c:pt>
                <c:pt idx="192">
                  <c:v>5.450793</c:v>
                </c:pt>
                <c:pt idx="193">
                  <c:v>5.5037570000000002</c:v>
                </c:pt>
                <c:pt idx="194">
                  <c:v>5.5212459999999997</c:v>
                </c:pt>
                <c:pt idx="195">
                  <c:v>5.5160939999999998</c:v>
                </c:pt>
                <c:pt idx="196">
                  <c:v>5.4985179999999998</c:v>
                </c:pt>
                <c:pt idx="197">
                  <c:v>5.4585939999999997</c:v>
                </c:pt>
                <c:pt idx="198">
                  <c:v>5.4527039999999998</c:v>
                </c:pt>
                <c:pt idx="199">
                  <c:v>5.4380220000000001</c:v>
                </c:pt>
                <c:pt idx="200">
                  <c:v>5.4611539999999996</c:v>
                </c:pt>
                <c:pt idx="201">
                  <c:v>5.5548109999999999</c:v>
                </c:pt>
                <c:pt idx="202">
                  <c:v>5.5572489999999997</c:v>
                </c:pt>
                <c:pt idx="203">
                  <c:v>5.5216589999999997</c:v>
                </c:pt>
                <c:pt idx="204">
                  <c:v>5.4820760000000002</c:v>
                </c:pt>
                <c:pt idx="205">
                  <c:v>5.4555680000000004</c:v>
                </c:pt>
                <c:pt idx="206">
                  <c:v>5.4362279999999998</c:v>
                </c:pt>
                <c:pt idx="207">
                  <c:v>5.4290450000000003</c:v>
                </c:pt>
                <c:pt idx="208">
                  <c:v>5.4730670000000003</c:v>
                </c:pt>
                <c:pt idx="209">
                  <c:v>5.566929</c:v>
                </c:pt>
                <c:pt idx="210">
                  <c:v>5.5525450000000003</c:v>
                </c:pt>
                <c:pt idx="211">
                  <c:v>5.5215180000000004</c:v>
                </c:pt>
                <c:pt idx="212">
                  <c:v>5.5095359999999998</c:v>
                </c:pt>
                <c:pt idx="213">
                  <c:v>5.4962770000000001</c:v>
                </c:pt>
                <c:pt idx="214">
                  <c:v>5.4959179999999996</c:v>
                </c:pt>
                <c:pt idx="215">
                  <c:v>5.4887800000000002</c:v>
                </c:pt>
                <c:pt idx="216">
                  <c:v>5.4913829999999999</c:v>
                </c:pt>
                <c:pt idx="217">
                  <c:v>5.5371100000000002</c:v>
                </c:pt>
                <c:pt idx="218">
                  <c:v>5.5262950000000002</c:v>
                </c:pt>
                <c:pt idx="219">
                  <c:v>5.4912359999999998</c:v>
                </c:pt>
                <c:pt idx="220">
                  <c:v>5.4868370000000004</c:v>
                </c:pt>
                <c:pt idx="221">
                  <c:v>5.4771020000000004</c:v>
                </c:pt>
                <c:pt idx="222">
                  <c:v>5.4698880000000001</c:v>
                </c:pt>
                <c:pt idx="223">
                  <c:v>5.4830329999999998</c:v>
                </c:pt>
                <c:pt idx="224">
                  <c:v>5.5206569999999999</c:v>
                </c:pt>
                <c:pt idx="225">
                  <c:v>5.5363429999999996</c:v>
                </c:pt>
                <c:pt idx="226">
                  <c:v>5.4935970000000003</c:v>
                </c:pt>
                <c:pt idx="227">
                  <c:v>5.4778549999999999</c:v>
                </c:pt>
                <c:pt idx="228">
                  <c:v>5.4655639999999996</c:v>
                </c:pt>
                <c:pt idx="229">
                  <c:v>5.4535809999999998</c:v>
                </c:pt>
                <c:pt idx="230">
                  <c:v>5.4556979999999999</c:v>
                </c:pt>
                <c:pt idx="231">
                  <c:v>5.451778</c:v>
                </c:pt>
                <c:pt idx="232">
                  <c:v>5.5135040000000002</c:v>
                </c:pt>
                <c:pt idx="233">
                  <c:v>5.5488520000000001</c:v>
                </c:pt>
                <c:pt idx="234">
                  <c:v>5.5161699999999998</c:v>
                </c:pt>
                <c:pt idx="235">
                  <c:v>5.4728870000000001</c:v>
                </c:pt>
                <c:pt idx="236">
                  <c:v>5.4505020000000002</c:v>
                </c:pt>
                <c:pt idx="237">
                  <c:v>5.4435520000000004</c:v>
                </c:pt>
                <c:pt idx="238">
                  <c:v>5.4467160000000003</c:v>
                </c:pt>
                <c:pt idx="239">
                  <c:v>5.4576729999999998</c:v>
                </c:pt>
                <c:pt idx="240">
                  <c:v>5.505433</c:v>
                </c:pt>
                <c:pt idx="241">
                  <c:v>5.5250820000000003</c:v>
                </c:pt>
                <c:pt idx="242">
                  <c:v>5.4829999999999997</c:v>
                </c:pt>
                <c:pt idx="243">
                  <c:v>5.444337</c:v>
                </c:pt>
                <c:pt idx="244">
                  <c:v>5.4429460000000001</c:v>
                </c:pt>
                <c:pt idx="245">
                  <c:v>5.441656</c:v>
                </c:pt>
                <c:pt idx="246">
                  <c:v>5.4248510000000003</c:v>
                </c:pt>
                <c:pt idx="247">
                  <c:v>5.4467460000000001</c:v>
                </c:pt>
                <c:pt idx="248">
                  <c:v>5.5029180000000002</c:v>
                </c:pt>
                <c:pt idx="249">
                  <c:v>5.5365140000000004</c:v>
                </c:pt>
                <c:pt idx="250">
                  <c:v>5.5001309999999997</c:v>
                </c:pt>
                <c:pt idx="251">
                  <c:v>5.4732349999999999</c:v>
                </c:pt>
                <c:pt idx="252">
                  <c:v>5.4648159999999999</c:v>
                </c:pt>
                <c:pt idx="253">
                  <c:v>5.4596470000000004</c:v>
                </c:pt>
                <c:pt idx="254">
                  <c:v>5.452871</c:v>
                </c:pt>
                <c:pt idx="255">
                  <c:v>5.4660989999999998</c:v>
                </c:pt>
                <c:pt idx="256">
                  <c:v>5.4894150000000002</c:v>
                </c:pt>
                <c:pt idx="257">
                  <c:v>5.4898199999999999</c:v>
                </c:pt>
                <c:pt idx="258">
                  <c:v>5.4824200000000003</c:v>
                </c:pt>
                <c:pt idx="259">
                  <c:v>5.4642150000000003</c:v>
                </c:pt>
                <c:pt idx="260">
                  <c:v>5.4513150000000001</c:v>
                </c:pt>
                <c:pt idx="261">
                  <c:v>5.4517740000000003</c:v>
                </c:pt>
                <c:pt idx="262">
                  <c:v>5.4493320000000001</c:v>
                </c:pt>
                <c:pt idx="263">
                  <c:v>5.4427630000000002</c:v>
                </c:pt>
                <c:pt idx="264">
                  <c:v>5.5077720000000001</c:v>
                </c:pt>
                <c:pt idx="265">
                  <c:v>5.5495830000000002</c:v>
                </c:pt>
                <c:pt idx="266">
                  <c:v>5.565518</c:v>
                </c:pt>
                <c:pt idx="267">
                  <c:v>5.5445690000000001</c:v>
                </c:pt>
                <c:pt idx="268">
                  <c:v>5.4628800000000002</c:v>
                </c:pt>
                <c:pt idx="269">
                  <c:v>5.4515609999999999</c:v>
                </c:pt>
                <c:pt idx="270">
                  <c:v>5.4241869999999999</c:v>
                </c:pt>
                <c:pt idx="271">
                  <c:v>5.4140030000000001</c:v>
                </c:pt>
                <c:pt idx="272">
                  <c:v>5.440804</c:v>
                </c:pt>
                <c:pt idx="273">
                  <c:v>5.5504129999999998</c:v>
                </c:pt>
                <c:pt idx="274">
                  <c:v>5.5698100000000004</c:v>
                </c:pt>
                <c:pt idx="275">
                  <c:v>5.4963430000000004</c:v>
                </c:pt>
                <c:pt idx="276">
                  <c:v>5.5181570000000004</c:v>
                </c:pt>
                <c:pt idx="277">
                  <c:v>5.4968260000000004</c:v>
                </c:pt>
                <c:pt idx="278">
                  <c:v>5.4733720000000003</c:v>
                </c:pt>
                <c:pt idx="279">
                  <c:v>5.4626809999999999</c:v>
                </c:pt>
                <c:pt idx="280">
                  <c:v>5.4654749999999996</c:v>
                </c:pt>
                <c:pt idx="281">
                  <c:v>5.5576590000000001</c:v>
                </c:pt>
                <c:pt idx="282">
                  <c:v>5.5945600000000004</c:v>
                </c:pt>
                <c:pt idx="283">
                  <c:v>5.5002690000000003</c:v>
                </c:pt>
                <c:pt idx="284">
                  <c:v>5.5170560000000002</c:v>
                </c:pt>
                <c:pt idx="285">
                  <c:v>5.4952350000000001</c:v>
                </c:pt>
                <c:pt idx="286">
                  <c:v>5.4786089999999996</c:v>
                </c:pt>
                <c:pt idx="287">
                  <c:v>5.467695</c:v>
                </c:pt>
                <c:pt idx="288">
                  <c:v>5.4611099999999997</c:v>
                </c:pt>
                <c:pt idx="289">
                  <c:v>5.5449229999999998</c:v>
                </c:pt>
                <c:pt idx="290">
                  <c:v>5.5759819999999998</c:v>
                </c:pt>
                <c:pt idx="291">
                  <c:v>5.5060079999999996</c:v>
                </c:pt>
                <c:pt idx="292">
                  <c:v>5.5170260000000004</c:v>
                </c:pt>
                <c:pt idx="293">
                  <c:v>5.4681230000000003</c:v>
                </c:pt>
                <c:pt idx="294">
                  <c:v>5.462682</c:v>
                </c:pt>
                <c:pt idx="295">
                  <c:v>5.460464</c:v>
                </c:pt>
                <c:pt idx="296">
                  <c:v>5.4678360000000001</c:v>
                </c:pt>
                <c:pt idx="297">
                  <c:v>5.5712479999999998</c:v>
                </c:pt>
                <c:pt idx="298">
                  <c:v>5.5913360000000001</c:v>
                </c:pt>
                <c:pt idx="299">
                  <c:v>5.5399010000000004</c:v>
                </c:pt>
                <c:pt idx="300">
                  <c:v>5.559196</c:v>
                </c:pt>
                <c:pt idx="301">
                  <c:v>5.5065</c:v>
                </c:pt>
                <c:pt idx="302">
                  <c:v>5.4900539999999998</c:v>
                </c:pt>
                <c:pt idx="303">
                  <c:v>5.4699689999999999</c:v>
                </c:pt>
                <c:pt idx="304">
                  <c:v>5.4811730000000001</c:v>
                </c:pt>
                <c:pt idx="305">
                  <c:v>5.4568490000000001</c:v>
                </c:pt>
                <c:pt idx="306">
                  <c:v>5.4508530000000004</c:v>
                </c:pt>
                <c:pt idx="307">
                  <c:v>5.4435849999999997</c:v>
                </c:pt>
                <c:pt idx="308">
                  <c:v>5.3835920000000002</c:v>
                </c:pt>
                <c:pt idx="309">
                  <c:v>5.3671499999999996</c:v>
                </c:pt>
                <c:pt idx="310">
                  <c:v>5.3125150000000003</c:v>
                </c:pt>
                <c:pt idx="311">
                  <c:v>5.3184810000000002</c:v>
                </c:pt>
                <c:pt idx="312">
                  <c:v>5.329949</c:v>
                </c:pt>
                <c:pt idx="313">
                  <c:v>5.4203419999999998</c:v>
                </c:pt>
                <c:pt idx="314">
                  <c:v>5.4074819999999999</c:v>
                </c:pt>
                <c:pt idx="315">
                  <c:v>5.3545109999999996</c:v>
                </c:pt>
                <c:pt idx="316">
                  <c:v>5.4036010000000001</c:v>
                </c:pt>
                <c:pt idx="317">
                  <c:v>5.4227119999999998</c:v>
                </c:pt>
                <c:pt idx="318">
                  <c:v>5.4235179999999996</c:v>
                </c:pt>
                <c:pt idx="319">
                  <c:v>5.4189870000000004</c:v>
                </c:pt>
                <c:pt idx="320">
                  <c:v>5.4431089999999998</c:v>
                </c:pt>
                <c:pt idx="321">
                  <c:v>5.4264960000000002</c:v>
                </c:pt>
                <c:pt idx="322">
                  <c:v>5.4256270000000004</c:v>
                </c:pt>
                <c:pt idx="323">
                  <c:v>5.4265660000000002</c:v>
                </c:pt>
                <c:pt idx="324">
                  <c:v>5.4258759999999997</c:v>
                </c:pt>
                <c:pt idx="325">
                  <c:v>5.426939</c:v>
                </c:pt>
                <c:pt idx="326">
                  <c:v>5.4254179999999996</c:v>
                </c:pt>
                <c:pt idx="327">
                  <c:v>5.4277540000000002</c:v>
                </c:pt>
                <c:pt idx="328">
                  <c:v>5.4489080000000003</c:v>
                </c:pt>
                <c:pt idx="329">
                  <c:v>5.4511630000000002</c:v>
                </c:pt>
                <c:pt idx="330">
                  <c:v>5.441306</c:v>
                </c:pt>
                <c:pt idx="331">
                  <c:v>5.4281889999999997</c:v>
                </c:pt>
                <c:pt idx="332">
                  <c:v>5.4260229999999998</c:v>
                </c:pt>
                <c:pt idx="333">
                  <c:v>5.4212280000000002</c:v>
                </c:pt>
                <c:pt idx="334">
                  <c:v>5.4199710000000003</c:v>
                </c:pt>
                <c:pt idx="335">
                  <c:v>5.4267370000000001</c:v>
                </c:pt>
                <c:pt idx="336">
                  <c:v>5.4736089999999997</c:v>
                </c:pt>
                <c:pt idx="337">
                  <c:v>5.482742</c:v>
                </c:pt>
                <c:pt idx="338">
                  <c:v>5.4544280000000001</c:v>
                </c:pt>
                <c:pt idx="339">
                  <c:v>5.4326679999999996</c:v>
                </c:pt>
                <c:pt idx="340">
                  <c:v>5.4209170000000002</c:v>
                </c:pt>
                <c:pt idx="341">
                  <c:v>5.4197220000000002</c:v>
                </c:pt>
                <c:pt idx="342">
                  <c:v>5.4153169999999999</c:v>
                </c:pt>
                <c:pt idx="343">
                  <c:v>5.4313399999999996</c:v>
                </c:pt>
                <c:pt idx="344">
                  <c:v>5.4867340000000002</c:v>
                </c:pt>
                <c:pt idx="345">
                  <c:v>5.4888000000000003</c:v>
                </c:pt>
                <c:pt idx="346">
                  <c:v>5.4819230000000001</c:v>
                </c:pt>
                <c:pt idx="347">
                  <c:v>5.4611729999999996</c:v>
                </c:pt>
                <c:pt idx="348">
                  <c:v>5.4304160000000001</c:v>
                </c:pt>
                <c:pt idx="349">
                  <c:v>5.4172710000000004</c:v>
                </c:pt>
                <c:pt idx="350">
                  <c:v>5.3987730000000003</c:v>
                </c:pt>
                <c:pt idx="351">
                  <c:v>5.3946459999999998</c:v>
                </c:pt>
                <c:pt idx="352">
                  <c:v>5.4500029999999997</c:v>
                </c:pt>
                <c:pt idx="353">
                  <c:v>5.4841839999999999</c:v>
                </c:pt>
                <c:pt idx="354">
                  <c:v>5.4935200000000002</c:v>
                </c:pt>
                <c:pt idx="355">
                  <c:v>5.4459600000000004</c:v>
                </c:pt>
                <c:pt idx="356">
                  <c:v>5.4211879999999999</c:v>
                </c:pt>
                <c:pt idx="357">
                  <c:v>5.4064180000000004</c:v>
                </c:pt>
                <c:pt idx="358">
                  <c:v>5.3942969999999999</c:v>
                </c:pt>
                <c:pt idx="359">
                  <c:v>5.3973009999999997</c:v>
                </c:pt>
                <c:pt idx="360">
                  <c:v>5.4673850000000002</c:v>
                </c:pt>
                <c:pt idx="361">
                  <c:v>5.4886600000000003</c:v>
                </c:pt>
                <c:pt idx="362">
                  <c:v>5.4644890000000004</c:v>
                </c:pt>
                <c:pt idx="363">
                  <c:v>5.4224990000000002</c:v>
                </c:pt>
                <c:pt idx="364">
                  <c:v>5.4030019999999999</c:v>
                </c:pt>
                <c:pt idx="365">
                  <c:v>5.3897149999999998</c:v>
                </c:pt>
                <c:pt idx="366">
                  <c:v>5.3808429999999996</c:v>
                </c:pt>
                <c:pt idx="367">
                  <c:v>5.3667769999999999</c:v>
                </c:pt>
                <c:pt idx="368">
                  <c:v>5.4056569999999997</c:v>
                </c:pt>
                <c:pt idx="369">
                  <c:v>5.383413</c:v>
                </c:pt>
                <c:pt idx="370">
                  <c:v>5.3959250000000001</c:v>
                </c:pt>
                <c:pt idx="371">
                  <c:v>5.3854930000000003</c:v>
                </c:pt>
                <c:pt idx="372">
                  <c:v>5.3878000000000004</c:v>
                </c:pt>
                <c:pt idx="373">
                  <c:v>5.3765619999999998</c:v>
                </c:pt>
                <c:pt idx="374">
                  <c:v>5.3786129999999996</c:v>
                </c:pt>
                <c:pt idx="375">
                  <c:v>5.3818840000000003</c:v>
                </c:pt>
                <c:pt idx="376">
                  <c:v>5.4562309999999998</c:v>
                </c:pt>
                <c:pt idx="377">
                  <c:v>5.4792860000000001</c:v>
                </c:pt>
                <c:pt idx="378">
                  <c:v>5.4632500000000004</c:v>
                </c:pt>
                <c:pt idx="379">
                  <c:v>5.4234439999999999</c:v>
                </c:pt>
                <c:pt idx="380">
                  <c:v>5.3841460000000003</c:v>
                </c:pt>
                <c:pt idx="381">
                  <c:v>5.3362780000000001</c:v>
                </c:pt>
                <c:pt idx="382">
                  <c:v>5.3290829999999998</c:v>
                </c:pt>
                <c:pt idx="383">
                  <c:v>5.3361409999999996</c:v>
                </c:pt>
                <c:pt idx="384">
                  <c:v>5.3572329999999999</c:v>
                </c:pt>
                <c:pt idx="385">
                  <c:v>5.3470709999999997</c:v>
                </c:pt>
                <c:pt idx="386">
                  <c:v>5.3430689999999998</c:v>
                </c:pt>
                <c:pt idx="387">
                  <c:v>5.3731520000000002</c:v>
                </c:pt>
                <c:pt idx="388">
                  <c:v>5.3367979999999999</c:v>
                </c:pt>
                <c:pt idx="389">
                  <c:v>5.3414460000000004</c:v>
                </c:pt>
                <c:pt idx="390">
                  <c:v>5.3479700000000001</c:v>
                </c:pt>
                <c:pt idx="391">
                  <c:v>5.366803</c:v>
                </c:pt>
                <c:pt idx="392">
                  <c:v>5.4142429999999999</c:v>
                </c:pt>
                <c:pt idx="393">
                  <c:v>5.490545</c:v>
                </c:pt>
                <c:pt idx="394">
                  <c:v>5.4658810000000004</c:v>
                </c:pt>
                <c:pt idx="395">
                  <c:v>5.4447999999999999</c:v>
                </c:pt>
                <c:pt idx="396">
                  <c:v>5.4254850000000001</c:v>
                </c:pt>
                <c:pt idx="397">
                  <c:v>5.4117170000000003</c:v>
                </c:pt>
                <c:pt idx="398">
                  <c:v>5.3978260000000002</c:v>
                </c:pt>
                <c:pt idx="399">
                  <c:v>5.5594270000000003</c:v>
                </c:pt>
                <c:pt idx="400">
                  <c:v>5.6399730000000003</c:v>
                </c:pt>
                <c:pt idx="401">
                  <c:v>5.6679570000000004</c:v>
                </c:pt>
                <c:pt idx="402">
                  <c:v>5.6871970000000003</c:v>
                </c:pt>
                <c:pt idx="403">
                  <c:v>5.6410140000000002</c:v>
                </c:pt>
                <c:pt idx="404">
                  <c:v>5.6036349999999997</c:v>
                </c:pt>
                <c:pt idx="405">
                  <c:v>5.5893189999999997</c:v>
                </c:pt>
                <c:pt idx="406">
                  <c:v>5.574141</c:v>
                </c:pt>
                <c:pt idx="407">
                  <c:v>5.5620459999999996</c:v>
                </c:pt>
                <c:pt idx="408">
                  <c:v>5.6501489999999999</c:v>
                </c:pt>
                <c:pt idx="409">
                  <c:v>5.6660259999999996</c:v>
                </c:pt>
                <c:pt idx="410">
                  <c:v>5.6807749999999997</c:v>
                </c:pt>
                <c:pt idx="411">
                  <c:v>5.632911</c:v>
                </c:pt>
                <c:pt idx="412">
                  <c:v>5.6036020000000004</c:v>
                </c:pt>
                <c:pt idx="413">
                  <c:v>5.5867880000000003</c:v>
                </c:pt>
                <c:pt idx="414">
                  <c:v>5.5761669999999999</c:v>
                </c:pt>
                <c:pt idx="415">
                  <c:v>5.3766610000000004</c:v>
                </c:pt>
                <c:pt idx="416">
                  <c:v>5.4260460000000004</c:v>
                </c:pt>
                <c:pt idx="417">
                  <c:v>5.4766089999999998</c:v>
                </c:pt>
                <c:pt idx="418">
                  <c:v>5.4787980000000003</c:v>
                </c:pt>
                <c:pt idx="419">
                  <c:v>5.4427510000000003</c:v>
                </c:pt>
                <c:pt idx="420">
                  <c:v>5.4152250000000004</c:v>
                </c:pt>
                <c:pt idx="421">
                  <c:v>5.3876970000000002</c:v>
                </c:pt>
                <c:pt idx="422">
                  <c:v>5.3738780000000004</c:v>
                </c:pt>
                <c:pt idx="423">
                  <c:v>5.3656579999999998</c:v>
                </c:pt>
                <c:pt idx="424">
                  <c:v>5.4156430000000002</c:v>
                </c:pt>
                <c:pt idx="425">
                  <c:v>5.4826949999999997</c:v>
                </c:pt>
                <c:pt idx="426">
                  <c:v>5.4531599999999996</c:v>
                </c:pt>
                <c:pt idx="427">
                  <c:v>5.4341749999999998</c:v>
                </c:pt>
                <c:pt idx="428">
                  <c:v>5.3917130000000002</c:v>
                </c:pt>
                <c:pt idx="429">
                  <c:v>5.354533</c:v>
                </c:pt>
                <c:pt idx="430">
                  <c:v>5.3414149999999996</c:v>
                </c:pt>
                <c:pt idx="431">
                  <c:v>5.3281859999999996</c:v>
                </c:pt>
                <c:pt idx="432">
                  <c:v>5.4241919999999997</c:v>
                </c:pt>
                <c:pt idx="433">
                  <c:v>5.4770519999999996</c:v>
                </c:pt>
                <c:pt idx="434">
                  <c:v>5.4287159999999997</c:v>
                </c:pt>
                <c:pt idx="435">
                  <c:v>5.3970310000000001</c:v>
                </c:pt>
                <c:pt idx="436">
                  <c:v>5.3854300000000004</c:v>
                </c:pt>
                <c:pt idx="437">
                  <c:v>5.4264340000000004</c:v>
                </c:pt>
                <c:pt idx="438">
                  <c:v>5.4241289999999998</c:v>
                </c:pt>
                <c:pt idx="439">
                  <c:v>5.436077</c:v>
                </c:pt>
                <c:pt idx="440">
                  <c:v>5.5125960000000003</c:v>
                </c:pt>
                <c:pt idx="441">
                  <c:v>5.5278729999999996</c:v>
                </c:pt>
                <c:pt idx="442">
                  <c:v>5.4949950000000003</c:v>
                </c:pt>
                <c:pt idx="443">
                  <c:v>5.4535030000000004</c:v>
                </c:pt>
                <c:pt idx="444">
                  <c:v>5.4321159999999997</c:v>
                </c:pt>
                <c:pt idx="445">
                  <c:v>5.4246030000000003</c:v>
                </c:pt>
                <c:pt idx="446">
                  <c:v>5.4106040000000002</c:v>
                </c:pt>
                <c:pt idx="447">
                  <c:v>5.4269619999999996</c:v>
                </c:pt>
                <c:pt idx="448">
                  <c:v>5.5054559999999997</c:v>
                </c:pt>
                <c:pt idx="449">
                  <c:v>5.551177</c:v>
                </c:pt>
                <c:pt idx="450">
                  <c:v>5.5048700000000004</c:v>
                </c:pt>
                <c:pt idx="451">
                  <c:v>5.4775349999999996</c:v>
                </c:pt>
                <c:pt idx="452">
                  <c:v>5.4349590000000001</c:v>
                </c:pt>
                <c:pt idx="453">
                  <c:v>5.4180010000000003</c:v>
                </c:pt>
                <c:pt idx="454">
                  <c:v>5.3977199999999996</c:v>
                </c:pt>
                <c:pt idx="455">
                  <c:v>5.3870469999999999</c:v>
                </c:pt>
                <c:pt idx="456">
                  <c:v>5.4676280000000004</c:v>
                </c:pt>
                <c:pt idx="457">
                  <c:v>5.5115249999999998</c:v>
                </c:pt>
                <c:pt idx="458">
                  <c:v>5.508337</c:v>
                </c:pt>
                <c:pt idx="459">
                  <c:v>5.4700470000000001</c:v>
                </c:pt>
                <c:pt idx="460">
                  <c:v>5.4455479999999996</c:v>
                </c:pt>
                <c:pt idx="461">
                  <c:v>5.430625</c:v>
                </c:pt>
                <c:pt idx="462">
                  <c:v>5.4211650000000002</c:v>
                </c:pt>
                <c:pt idx="463">
                  <c:v>5.4313310000000001</c:v>
                </c:pt>
                <c:pt idx="464">
                  <c:v>5.4974059999999998</c:v>
                </c:pt>
                <c:pt idx="465">
                  <c:v>5.5687759999999997</c:v>
                </c:pt>
                <c:pt idx="466">
                  <c:v>5.5697580000000002</c:v>
                </c:pt>
                <c:pt idx="467">
                  <c:v>5.5050410000000003</c:v>
                </c:pt>
                <c:pt idx="468">
                  <c:v>5.4815250000000004</c:v>
                </c:pt>
                <c:pt idx="469">
                  <c:v>5.4449420000000002</c:v>
                </c:pt>
                <c:pt idx="470">
                  <c:v>5.4256650000000004</c:v>
                </c:pt>
                <c:pt idx="471">
                  <c:v>5.4224610000000002</c:v>
                </c:pt>
                <c:pt idx="472">
                  <c:v>5.4685759999999997</c:v>
                </c:pt>
                <c:pt idx="473">
                  <c:v>5.5001530000000001</c:v>
                </c:pt>
                <c:pt idx="474">
                  <c:v>5.4569049999999999</c:v>
                </c:pt>
                <c:pt idx="475">
                  <c:v>5.4427149999999997</c:v>
                </c:pt>
                <c:pt idx="476">
                  <c:v>5.4330540000000003</c:v>
                </c:pt>
                <c:pt idx="477">
                  <c:v>5.4255550000000001</c:v>
                </c:pt>
                <c:pt idx="478">
                  <c:v>5.4175409999999999</c:v>
                </c:pt>
                <c:pt idx="479">
                  <c:v>5.4218310000000001</c:v>
                </c:pt>
                <c:pt idx="480">
                  <c:v>5.4776740000000004</c:v>
                </c:pt>
                <c:pt idx="481">
                  <c:v>5.4944470000000001</c:v>
                </c:pt>
                <c:pt idx="482">
                  <c:v>5.5165329999999999</c:v>
                </c:pt>
                <c:pt idx="483">
                  <c:v>5.4691599999999996</c:v>
                </c:pt>
                <c:pt idx="484">
                  <c:v>5.4291029999999996</c:v>
                </c:pt>
                <c:pt idx="485">
                  <c:v>5.4169130000000001</c:v>
                </c:pt>
                <c:pt idx="486">
                  <c:v>5.4070299999999998</c:v>
                </c:pt>
                <c:pt idx="487">
                  <c:v>5.418558</c:v>
                </c:pt>
                <c:pt idx="488">
                  <c:v>5.4847359999999998</c:v>
                </c:pt>
                <c:pt idx="489">
                  <c:v>5.4800740000000001</c:v>
                </c:pt>
                <c:pt idx="490">
                  <c:v>5.4639350000000002</c:v>
                </c:pt>
                <c:pt idx="491">
                  <c:v>5.4355010000000004</c:v>
                </c:pt>
                <c:pt idx="492">
                  <c:v>5.426634</c:v>
                </c:pt>
                <c:pt idx="493">
                  <c:v>5.419651</c:v>
                </c:pt>
                <c:pt idx="494">
                  <c:v>5.418355</c:v>
                </c:pt>
                <c:pt idx="495">
                  <c:v>5.4235139999999999</c:v>
                </c:pt>
                <c:pt idx="496">
                  <c:v>5.4751719999999997</c:v>
                </c:pt>
                <c:pt idx="497">
                  <c:v>5.4823339999999998</c:v>
                </c:pt>
                <c:pt idx="498">
                  <c:v>5.4371299999999998</c:v>
                </c:pt>
                <c:pt idx="499">
                  <c:v>5.4136470000000001</c:v>
                </c:pt>
                <c:pt idx="500">
                  <c:v>5.4057959999999996</c:v>
                </c:pt>
                <c:pt idx="501">
                  <c:v>5.4077950000000001</c:v>
                </c:pt>
                <c:pt idx="502">
                  <c:v>5.4051679999999998</c:v>
                </c:pt>
                <c:pt idx="503">
                  <c:v>5.4251339999999999</c:v>
                </c:pt>
                <c:pt idx="504">
                  <c:v>5.4651630000000004</c:v>
                </c:pt>
                <c:pt idx="505">
                  <c:v>5.4811319999999997</c:v>
                </c:pt>
                <c:pt idx="506">
                  <c:v>5.4567040000000002</c:v>
                </c:pt>
                <c:pt idx="507">
                  <c:v>5.4327569999999996</c:v>
                </c:pt>
                <c:pt idx="508">
                  <c:v>5.4138640000000002</c:v>
                </c:pt>
                <c:pt idx="509">
                  <c:v>5.4107700000000003</c:v>
                </c:pt>
                <c:pt idx="510">
                  <c:v>5.3984519999999998</c:v>
                </c:pt>
                <c:pt idx="511">
                  <c:v>5.4022389999999998</c:v>
                </c:pt>
                <c:pt idx="512">
                  <c:v>5.4639949999999997</c:v>
                </c:pt>
                <c:pt idx="513">
                  <c:v>5.4722340000000003</c:v>
                </c:pt>
                <c:pt idx="514">
                  <c:v>5.4572560000000001</c:v>
                </c:pt>
                <c:pt idx="515">
                  <c:v>5.4232639999999996</c:v>
                </c:pt>
                <c:pt idx="516">
                  <c:v>5.4125839999999998</c:v>
                </c:pt>
                <c:pt idx="517">
                  <c:v>5.4111190000000002</c:v>
                </c:pt>
                <c:pt idx="518">
                  <c:v>5.4001239999999999</c:v>
                </c:pt>
                <c:pt idx="519">
                  <c:v>5.3996519999999997</c:v>
                </c:pt>
                <c:pt idx="520">
                  <c:v>5.4928299999999997</c:v>
                </c:pt>
                <c:pt idx="521">
                  <c:v>5.5020939999999996</c:v>
                </c:pt>
                <c:pt idx="522">
                  <c:v>5.4719139999999999</c:v>
                </c:pt>
                <c:pt idx="523">
                  <c:v>5.4467340000000002</c:v>
                </c:pt>
                <c:pt idx="524">
                  <c:v>5.4288980000000002</c:v>
                </c:pt>
                <c:pt idx="525">
                  <c:v>5.4231629999999997</c:v>
                </c:pt>
                <c:pt idx="526">
                  <c:v>5.4137550000000001</c:v>
                </c:pt>
                <c:pt idx="527">
                  <c:v>5.4192609999999997</c:v>
                </c:pt>
                <c:pt idx="528">
                  <c:v>5.4670079999999999</c:v>
                </c:pt>
                <c:pt idx="529">
                  <c:v>5.4454029999999998</c:v>
                </c:pt>
                <c:pt idx="530">
                  <c:v>5.4294019999999996</c:v>
                </c:pt>
                <c:pt idx="531">
                  <c:v>5.4113350000000002</c:v>
                </c:pt>
                <c:pt idx="532">
                  <c:v>5.4038560000000002</c:v>
                </c:pt>
                <c:pt idx="533">
                  <c:v>5.4023380000000003</c:v>
                </c:pt>
                <c:pt idx="534">
                  <c:v>5.4460639999999998</c:v>
                </c:pt>
                <c:pt idx="535">
                  <c:v>5.4565390000000003</c:v>
                </c:pt>
                <c:pt idx="536">
                  <c:v>5.5118720000000003</c:v>
                </c:pt>
                <c:pt idx="537">
                  <c:v>5.5297539999999996</c:v>
                </c:pt>
                <c:pt idx="538">
                  <c:v>5.4994540000000001</c:v>
                </c:pt>
                <c:pt idx="539">
                  <c:v>5.4727410000000001</c:v>
                </c:pt>
                <c:pt idx="540">
                  <c:v>5.4732750000000001</c:v>
                </c:pt>
                <c:pt idx="541">
                  <c:v>5.4673959999999999</c:v>
                </c:pt>
                <c:pt idx="542">
                  <c:v>5.453023</c:v>
                </c:pt>
                <c:pt idx="543">
                  <c:v>5.451848</c:v>
                </c:pt>
                <c:pt idx="544">
                  <c:v>5.5239019999999996</c:v>
                </c:pt>
                <c:pt idx="545">
                  <c:v>5.5380419999999999</c:v>
                </c:pt>
                <c:pt idx="546">
                  <c:v>5.5295500000000004</c:v>
                </c:pt>
                <c:pt idx="547">
                  <c:v>5.5006089999999999</c:v>
                </c:pt>
                <c:pt idx="548">
                  <c:v>5.5188240000000004</c:v>
                </c:pt>
                <c:pt idx="549">
                  <c:v>5.5066810000000004</c:v>
                </c:pt>
                <c:pt idx="550">
                  <c:v>5.497967</c:v>
                </c:pt>
                <c:pt idx="551">
                  <c:v>5.4966790000000003</c:v>
                </c:pt>
                <c:pt idx="552">
                  <c:v>5.5480419999999997</c:v>
                </c:pt>
                <c:pt idx="553">
                  <c:v>5.5676940000000004</c:v>
                </c:pt>
                <c:pt idx="554">
                  <c:v>5.5411409999999997</c:v>
                </c:pt>
                <c:pt idx="555">
                  <c:v>5.5138220000000002</c:v>
                </c:pt>
                <c:pt idx="556">
                  <c:v>5.4930279999999998</c:v>
                </c:pt>
                <c:pt idx="557">
                  <c:v>5.4715749999999996</c:v>
                </c:pt>
                <c:pt idx="558">
                  <c:v>5.4446389999999996</c:v>
                </c:pt>
                <c:pt idx="559">
                  <c:v>5.4376530000000001</c:v>
                </c:pt>
                <c:pt idx="560">
                  <c:v>5.4705079999999997</c:v>
                </c:pt>
                <c:pt idx="561">
                  <c:v>5.6276890000000002</c:v>
                </c:pt>
                <c:pt idx="562">
                  <c:v>5.6382979999999998</c:v>
                </c:pt>
                <c:pt idx="563">
                  <c:v>5.6231249999999999</c:v>
                </c:pt>
                <c:pt idx="564">
                  <c:v>5.5727180000000001</c:v>
                </c:pt>
                <c:pt idx="565">
                  <c:v>5.5471180000000002</c:v>
                </c:pt>
                <c:pt idx="566">
                  <c:v>5.517207</c:v>
                </c:pt>
                <c:pt idx="567">
                  <c:v>5.5139089999999999</c:v>
                </c:pt>
                <c:pt idx="568">
                  <c:v>5.4710109999999998</c:v>
                </c:pt>
                <c:pt idx="569">
                  <c:v>5.5181709999999997</c:v>
                </c:pt>
                <c:pt idx="570">
                  <c:v>5.5335650000000003</c:v>
                </c:pt>
                <c:pt idx="571">
                  <c:v>5.4863780000000002</c:v>
                </c:pt>
                <c:pt idx="572">
                  <c:v>5.4515700000000002</c:v>
                </c:pt>
                <c:pt idx="573">
                  <c:v>5.480118</c:v>
                </c:pt>
                <c:pt idx="574">
                  <c:v>5.4961409999999997</c:v>
                </c:pt>
                <c:pt idx="575">
                  <c:v>5.5263720000000003</c:v>
                </c:pt>
                <c:pt idx="576">
                  <c:v>5.6204729999999996</c:v>
                </c:pt>
                <c:pt idx="577">
                  <c:v>5.6515500000000003</c:v>
                </c:pt>
                <c:pt idx="578">
                  <c:v>5.619332</c:v>
                </c:pt>
                <c:pt idx="579">
                  <c:v>5.5932880000000003</c:v>
                </c:pt>
                <c:pt idx="580">
                  <c:v>5.5760940000000003</c:v>
                </c:pt>
                <c:pt idx="581">
                  <c:v>5.5762369999999999</c:v>
                </c:pt>
                <c:pt idx="582">
                  <c:v>5.5708500000000001</c:v>
                </c:pt>
                <c:pt idx="583">
                  <c:v>5.594271</c:v>
                </c:pt>
                <c:pt idx="584">
                  <c:v>5.6423550000000002</c:v>
                </c:pt>
                <c:pt idx="585">
                  <c:v>5.6355680000000001</c:v>
                </c:pt>
                <c:pt idx="586">
                  <c:v>5.610843</c:v>
                </c:pt>
                <c:pt idx="587">
                  <c:v>5.5959310000000002</c:v>
                </c:pt>
                <c:pt idx="588">
                  <c:v>5.5866150000000001</c:v>
                </c:pt>
                <c:pt idx="589">
                  <c:v>5.5842660000000004</c:v>
                </c:pt>
                <c:pt idx="590">
                  <c:v>5.5756800000000002</c:v>
                </c:pt>
                <c:pt idx="591">
                  <c:v>5.5979700000000001</c:v>
                </c:pt>
                <c:pt idx="592">
                  <c:v>5.6465880000000004</c:v>
                </c:pt>
                <c:pt idx="593">
                  <c:v>5.6622709999999996</c:v>
                </c:pt>
                <c:pt idx="594">
                  <c:v>5.6207700000000003</c:v>
                </c:pt>
                <c:pt idx="595">
                  <c:v>5.5828980000000001</c:v>
                </c:pt>
                <c:pt idx="596">
                  <c:v>5.5738570000000003</c:v>
                </c:pt>
                <c:pt idx="597">
                  <c:v>5.5810370000000002</c:v>
                </c:pt>
                <c:pt idx="598">
                  <c:v>5.5799139999999996</c:v>
                </c:pt>
                <c:pt idx="599">
                  <c:v>5.6027930000000001</c:v>
                </c:pt>
                <c:pt idx="600">
                  <c:v>5.6380239999999997</c:v>
                </c:pt>
                <c:pt idx="601">
                  <c:v>5.618036</c:v>
                </c:pt>
                <c:pt idx="602">
                  <c:v>5.6006910000000003</c:v>
                </c:pt>
                <c:pt idx="603">
                  <c:v>5.5805100000000003</c:v>
                </c:pt>
                <c:pt idx="604">
                  <c:v>5.5686530000000003</c:v>
                </c:pt>
                <c:pt idx="605">
                  <c:v>5.5666520000000004</c:v>
                </c:pt>
                <c:pt idx="606">
                  <c:v>5.5584850000000001</c:v>
                </c:pt>
                <c:pt idx="607">
                  <c:v>5.5895619999999999</c:v>
                </c:pt>
                <c:pt idx="608">
                  <c:v>5.615704</c:v>
                </c:pt>
                <c:pt idx="609">
                  <c:v>5.5804349999999996</c:v>
                </c:pt>
                <c:pt idx="610">
                  <c:v>5.5871709999999997</c:v>
                </c:pt>
                <c:pt idx="611">
                  <c:v>5.5701429999999998</c:v>
                </c:pt>
                <c:pt idx="612">
                  <c:v>5.5632299999999999</c:v>
                </c:pt>
                <c:pt idx="613">
                  <c:v>5.558414</c:v>
                </c:pt>
                <c:pt idx="614">
                  <c:v>5.5497120000000004</c:v>
                </c:pt>
                <c:pt idx="615">
                  <c:v>5.5742409999999998</c:v>
                </c:pt>
                <c:pt idx="616">
                  <c:v>5.6067729999999996</c:v>
                </c:pt>
                <c:pt idx="617">
                  <c:v>5.610938</c:v>
                </c:pt>
                <c:pt idx="618">
                  <c:v>5.5816309999999998</c:v>
                </c:pt>
                <c:pt idx="619">
                  <c:v>5.5697260000000002</c:v>
                </c:pt>
                <c:pt idx="620">
                  <c:v>5.5522099999999996</c:v>
                </c:pt>
                <c:pt idx="621">
                  <c:v>5.5717470000000002</c:v>
                </c:pt>
                <c:pt idx="622">
                  <c:v>5.563021</c:v>
                </c:pt>
                <c:pt idx="623">
                  <c:v>5.5811400000000004</c:v>
                </c:pt>
                <c:pt idx="624">
                  <c:v>5.617794</c:v>
                </c:pt>
                <c:pt idx="625">
                  <c:v>5.6370630000000004</c:v>
                </c:pt>
                <c:pt idx="626">
                  <c:v>5.6187469999999999</c:v>
                </c:pt>
                <c:pt idx="627">
                  <c:v>5.5967359999999999</c:v>
                </c:pt>
                <c:pt idx="628">
                  <c:v>5.5885109999999996</c:v>
                </c:pt>
                <c:pt idx="629">
                  <c:v>5.5637879999999997</c:v>
                </c:pt>
                <c:pt idx="630">
                  <c:v>5.5633350000000004</c:v>
                </c:pt>
                <c:pt idx="631">
                  <c:v>5.5550689999999996</c:v>
                </c:pt>
                <c:pt idx="632">
                  <c:v>5.6370630000000004</c:v>
                </c:pt>
                <c:pt idx="633">
                  <c:v>5.6793040000000001</c:v>
                </c:pt>
                <c:pt idx="634">
                  <c:v>5.6905409999999996</c:v>
                </c:pt>
                <c:pt idx="635">
                  <c:v>5.6628100000000003</c:v>
                </c:pt>
                <c:pt idx="636">
                  <c:v>5.587529</c:v>
                </c:pt>
                <c:pt idx="637">
                  <c:v>5.5814940000000002</c:v>
                </c:pt>
                <c:pt idx="638">
                  <c:v>5.5640020000000003</c:v>
                </c:pt>
                <c:pt idx="639">
                  <c:v>5.5589740000000001</c:v>
                </c:pt>
                <c:pt idx="640">
                  <c:v>5.6095639999999998</c:v>
                </c:pt>
                <c:pt idx="641">
                  <c:v>5.682099</c:v>
                </c:pt>
                <c:pt idx="642">
                  <c:v>5.7060550000000001</c:v>
                </c:pt>
                <c:pt idx="643">
                  <c:v>5.6729260000000004</c:v>
                </c:pt>
                <c:pt idx="644">
                  <c:v>5.6369920000000002</c:v>
                </c:pt>
                <c:pt idx="645">
                  <c:v>5.6003939999999997</c:v>
                </c:pt>
                <c:pt idx="646">
                  <c:v>5.5809680000000004</c:v>
                </c:pt>
                <c:pt idx="647">
                  <c:v>5.570398</c:v>
                </c:pt>
                <c:pt idx="648">
                  <c:v>5.6205829999999999</c:v>
                </c:pt>
                <c:pt idx="649">
                  <c:v>5.6355000000000004</c:v>
                </c:pt>
                <c:pt idx="650">
                  <c:v>5.6421840000000003</c:v>
                </c:pt>
                <c:pt idx="651">
                  <c:v>5.5993079999999997</c:v>
                </c:pt>
                <c:pt idx="652">
                  <c:v>5.5792070000000002</c:v>
                </c:pt>
                <c:pt idx="653">
                  <c:v>5.5766629999999999</c:v>
                </c:pt>
                <c:pt idx="654">
                  <c:v>5.5687490000000004</c:v>
                </c:pt>
                <c:pt idx="655">
                  <c:v>5.5593579999999996</c:v>
                </c:pt>
                <c:pt idx="656">
                  <c:v>5.6387280000000004</c:v>
                </c:pt>
                <c:pt idx="657">
                  <c:v>5.6691050000000001</c:v>
                </c:pt>
                <c:pt idx="658">
                  <c:v>5.627243</c:v>
                </c:pt>
                <c:pt idx="659">
                  <c:v>5.5970899999999997</c:v>
                </c:pt>
                <c:pt idx="660">
                  <c:v>5.5881959999999999</c:v>
                </c:pt>
                <c:pt idx="661">
                  <c:v>5.5818469999999998</c:v>
                </c:pt>
                <c:pt idx="662">
                  <c:v>5.5694160000000004</c:v>
                </c:pt>
                <c:pt idx="663">
                  <c:v>5.595186</c:v>
                </c:pt>
                <c:pt idx="664">
                  <c:v>5.6434230000000003</c:v>
                </c:pt>
                <c:pt idx="665">
                  <c:v>5.647125</c:v>
                </c:pt>
                <c:pt idx="666">
                  <c:v>5.6192739999999999</c:v>
                </c:pt>
                <c:pt idx="667">
                  <c:v>5.5944539999999998</c:v>
                </c:pt>
                <c:pt idx="668">
                  <c:v>5.5892799999999996</c:v>
                </c:pt>
                <c:pt idx="669">
                  <c:v>5.5769359999999999</c:v>
                </c:pt>
                <c:pt idx="670">
                  <c:v>5.557302</c:v>
                </c:pt>
                <c:pt idx="671">
                  <c:v>5.5451220000000001</c:v>
                </c:pt>
                <c:pt idx="672">
                  <c:v>5.666385</c:v>
                </c:pt>
                <c:pt idx="673">
                  <c:v>5.7037079999999998</c:v>
                </c:pt>
                <c:pt idx="674">
                  <c:v>5.6539270000000004</c:v>
                </c:pt>
                <c:pt idx="675">
                  <c:v>5.6177229999999998</c:v>
                </c:pt>
                <c:pt idx="676">
                  <c:v>5.6076189999999997</c:v>
                </c:pt>
                <c:pt idx="677">
                  <c:v>5.6003939999999997</c:v>
                </c:pt>
                <c:pt idx="678">
                  <c:v>5.5929060000000002</c:v>
                </c:pt>
                <c:pt idx="679">
                  <c:v>5.614185</c:v>
                </c:pt>
                <c:pt idx="680">
                  <c:v>5.7041829999999996</c:v>
                </c:pt>
                <c:pt idx="681">
                  <c:v>5.6793040000000001</c:v>
                </c:pt>
                <c:pt idx="682">
                  <c:v>5.6347579999999997</c:v>
                </c:pt>
                <c:pt idx="683">
                  <c:v>5.6194550000000003</c:v>
                </c:pt>
                <c:pt idx="684">
                  <c:v>5.6028640000000003</c:v>
                </c:pt>
                <c:pt idx="685">
                  <c:v>5.5920560000000004</c:v>
                </c:pt>
                <c:pt idx="686">
                  <c:v>5.5872130000000002</c:v>
                </c:pt>
                <c:pt idx="687">
                  <c:v>5.6114680000000003</c:v>
                </c:pt>
                <c:pt idx="688">
                  <c:v>5.6885279999999998</c:v>
                </c:pt>
                <c:pt idx="689">
                  <c:v>5.6974429999999998</c:v>
                </c:pt>
                <c:pt idx="690">
                  <c:v>5.6600260000000002</c:v>
                </c:pt>
                <c:pt idx="691">
                  <c:v>5.643961</c:v>
                </c:pt>
                <c:pt idx="692">
                  <c:v>5.6322349999999997</c:v>
                </c:pt>
                <c:pt idx="693">
                  <c:v>5.6149659999999999</c:v>
                </c:pt>
                <c:pt idx="694">
                  <c:v>5.6069889999999996</c:v>
                </c:pt>
                <c:pt idx="695">
                  <c:v>5.6349330000000002</c:v>
                </c:pt>
                <c:pt idx="696">
                  <c:v>5.6737880000000001</c:v>
                </c:pt>
                <c:pt idx="697">
                  <c:v>5.6585650000000003</c:v>
                </c:pt>
                <c:pt idx="698">
                  <c:v>5.6295760000000001</c:v>
                </c:pt>
                <c:pt idx="699">
                  <c:v>5.6207640000000003</c:v>
                </c:pt>
                <c:pt idx="700">
                  <c:v>5.6139729999999997</c:v>
                </c:pt>
                <c:pt idx="701">
                  <c:v>5.6106579999999999</c:v>
                </c:pt>
                <c:pt idx="702">
                  <c:v>5.6035649999999997</c:v>
                </c:pt>
                <c:pt idx="703">
                  <c:v>5.6258949999999999</c:v>
                </c:pt>
                <c:pt idx="704">
                  <c:v>5.6702120000000003</c:v>
                </c:pt>
                <c:pt idx="705">
                  <c:v>5.6874520000000004</c:v>
                </c:pt>
                <c:pt idx="706">
                  <c:v>5.6369530000000001</c:v>
                </c:pt>
                <c:pt idx="707">
                  <c:v>5.613162</c:v>
                </c:pt>
                <c:pt idx="708">
                  <c:v>5.6058640000000004</c:v>
                </c:pt>
                <c:pt idx="709">
                  <c:v>5.6016300000000001</c:v>
                </c:pt>
                <c:pt idx="710">
                  <c:v>5.591742</c:v>
                </c:pt>
                <c:pt idx="711">
                  <c:v>5.6247990000000003</c:v>
                </c:pt>
                <c:pt idx="712">
                  <c:v>5.6592370000000001</c:v>
                </c:pt>
                <c:pt idx="713">
                  <c:v>5.6624860000000004</c:v>
                </c:pt>
                <c:pt idx="714">
                  <c:v>5.6297899999999998</c:v>
                </c:pt>
                <c:pt idx="715">
                  <c:v>5.6126659999999999</c:v>
                </c:pt>
                <c:pt idx="716">
                  <c:v>5.6024079999999996</c:v>
                </c:pt>
                <c:pt idx="717">
                  <c:v>5.5915689999999998</c:v>
                </c:pt>
                <c:pt idx="718">
                  <c:v>5.5844240000000003</c:v>
                </c:pt>
                <c:pt idx="719">
                  <c:v>5.6146820000000002</c:v>
                </c:pt>
                <c:pt idx="720">
                  <c:v>5.6420349999999999</c:v>
                </c:pt>
                <c:pt idx="721">
                  <c:v>5.6783390000000002</c:v>
                </c:pt>
                <c:pt idx="722">
                  <c:v>5.6443479999999999</c:v>
                </c:pt>
                <c:pt idx="723">
                  <c:v>5.6039199999999996</c:v>
                </c:pt>
                <c:pt idx="724">
                  <c:v>5.574033</c:v>
                </c:pt>
                <c:pt idx="725">
                  <c:v>5.569032</c:v>
                </c:pt>
                <c:pt idx="726">
                  <c:v>5.5604719999999999</c:v>
                </c:pt>
                <c:pt idx="727">
                  <c:v>5.5702569999999998</c:v>
                </c:pt>
                <c:pt idx="728">
                  <c:v>5.661759</c:v>
                </c:pt>
                <c:pt idx="729">
                  <c:v>5.6531450000000003</c:v>
                </c:pt>
                <c:pt idx="730">
                  <c:v>5.6507589999999999</c:v>
                </c:pt>
                <c:pt idx="731">
                  <c:v>5.6271329999999997</c:v>
                </c:pt>
                <c:pt idx="732">
                  <c:v>5.6036599999999996</c:v>
                </c:pt>
                <c:pt idx="733">
                  <c:v>5.5884410000000004</c:v>
                </c:pt>
                <c:pt idx="734">
                  <c:v>5.5780609999999999</c:v>
                </c:pt>
                <c:pt idx="735">
                  <c:v>5.5956510000000002</c:v>
                </c:pt>
                <c:pt idx="736">
                  <c:v>5.680777</c:v>
                </c:pt>
                <c:pt idx="737">
                  <c:v>5.7072849999999997</c:v>
                </c:pt>
                <c:pt idx="738">
                  <c:v>5.7073169999999998</c:v>
                </c:pt>
                <c:pt idx="739">
                  <c:v>5.6536749999999998</c:v>
                </c:pt>
                <c:pt idx="740">
                  <c:v>5.6407559999999997</c:v>
                </c:pt>
                <c:pt idx="741">
                  <c:v>5.620126</c:v>
                </c:pt>
                <c:pt idx="742">
                  <c:v>5.602055</c:v>
                </c:pt>
                <c:pt idx="743">
                  <c:v>5.6310289999999998</c:v>
                </c:pt>
                <c:pt idx="744">
                  <c:v>5.6824240000000001</c:v>
                </c:pt>
                <c:pt idx="745">
                  <c:v>5.6871590000000003</c:v>
                </c:pt>
                <c:pt idx="746">
                  <c:v>5.6468740000000004</c:v>
                </c:pt>
                <c:pt idx="747">
                  <c:v>5.6147530000000003</c:v>
                </c:pt>
                <c:pt idx="748">
                  <c:v>5.5870410000000001</c:v>
                </c:pt>
                <c:pt idx="749">
                  <c:v>5.5846520000000002</c:v>
                </c:pt>
                <c:pt idx="750">
                  <c:v>5.5812809999999997</c:v>
                </c:pt>
                <c:pt idx="751">
                  <c:v>5.6110110000000004</c:v>
                </c:pt>
                <c:pt idx="752">
                  <c:v>5.6361790000000003</c:v>
                </c:pt>
                <c:pt idx="753">
                  <c:v>5.643961</c:v>
                </c:pt>
                <c:pt idx="754">
                  <c:v>5.6253279999999997</c:v>
                </c:pt>
                <c:pt idx="755">
                  <c:v>5.6084290000000001</c:v>
                </c:pt>
                <c:pt idx="756">
                  <c:v>5.6041319999999999</c:v>
                </c:pt>
                <c:pt idx="757">
                  <c:v>5.59945</c:v>
                </c:pt>
                <c:pt idx="758">
                  <c:v>5.5968850000000003</c:v>
                </c:pt>
                <c:pt idx="759">
                  <c:v>5.6259259999999998</c:v>
                </c:pt>
                <c:pt idx="760">
                  <c:v>5.6460920000000003</c:v>
                </c:pt>
                <c:pt idx="761">
                  <c:v>5.6152790000000001</c:v>
                </c:pt>
                <c:pt idx="762">
                  <c:v>5.6181950000000001</c:v>
                </c:pt>
                <c:pt idx="763">
                  <c:v>5.6013450000000002</c:v>
                </c:pt>
                <c:pt idx="764">
                  <c:v>5.5936050000000002</c:v>
                </c:pt>
                <c:pt idx="765">
                  <c:v>5.5866160000000002</c:v>
                </c:pt>
                <c:pt idx="766">
                  <c:v>5.5839850000000002</c:v>
                </c:pt>
                <c:pt idx="767">
                  <c:v>5.59945</c:v>
                </c:pt>
                <c:pt idx="768">
                  <c:v>5.6309649999999998</c:v>
                </c:pt>
                <c:pt idx="769">
                  <c:v>5.6272029999999997</c:v>
                </c:pt>
                <c:pt idx="770">
                  <c:v>5.6007610000000003</c:v>
                </c:pt>
                <c:pt idx="771">
                  <c:v>5.5856320000000004</c:v>
                </c:pt>
                <c:pt idx="772">
                  <c:v>5.5716520000000003</c:v>
                </c:pt>
                <c:pt idx="773">
                  <c:v>5.571339</c:v>
                </c:pt>
                <c:pt idx="774">
                  <c:v>5.5659859999999997</c:v>
                </c:pt>
                <c:pt idx="775">
                  <c:v>5.5770629999999999</c:v>
                </c:pt>
                <c:pt idx="776">
                  <c:v>5.6841809999999997</c:v>
                </c:pt>
                <c:pt idx="777">
                  <c:v>5.6935209999999996</c:v>
                </c:pt>
                <c:pt idx="778">
                  <c:v>5.6831440000000004</c:v>
                </c:pt>
                <c:pt idx="779">
                  <c:v>5.6895670000000003</c:v>
                </c:pt>
                <c:pt idx="780">
                  <c:v>5.6527190000000003</c:v>
                </c:pt>
                <c:pt idx="781">
                  <c:v>5.6273850000000003</c:v>
                </c:pt>
                <c:pt idx="782">
                  <c:v>5.611713</c:v>
                </c:pt>
                <c:pt idx="783">
                  <c:v>5.6313909999999998</c:v>
                </c:pt>
                <c:pt idx="784">
                  <c:v>5.7065229999999998</c:v>
                </c:pt>
                <c:pt idx="785">
                  <c:v>5.7218410000000004</c:v>
                </c:pt>
                <c:pt idx="786">
                  <c:v>5.7139259999999998</c:v>
                </c:pt>
                <c:pt idx="787">
                  <c:v>5.6933379999999998</c:v>
                </c:pt>
                <c:pt idx="788">
                  <c:v>5.6671659999999999</c:v>
                </c:pt>
                <c:pt idx="789">
                  <c:v>5.6337250000000001</c:v>
                </c:pt>
                <c:pt idx="790">
                  <c:v>5.601839</c:v>
                </c:pt>
                <c:pt idx="791">
                  <c:v>5.6014860000000004</c:v>
                </c:pt>
                <c:pt idx="792">
                  <c:v>5.7054429999999998</c:v>
                </c:pt>
                <c:pt idx="793">
                  <c:v>5.7357940000000003</c:v>
                </c:pt>
                <c:pt idx="794">
                  <c:v>5.6918009999999999</c:v>
                </c:pt>
                <c:pt idx="795">
                  <c:v>5.6307520000000002</c:v>
                </c:pt>
                <c:pt idx="796">
                  <c:v>5.6160600000000001</c:v>
                </c:pt>
                <c:pt idx="797">
                  <c:v>5.5958940000000004</c:v>
                </c:pt>
                <c:pt idx="798">
                  <c:v>5.5885509999999998</c:v>
                </c:pt>
                <c:pt idx="799">
                  <c:v>5.6208669999999996</c:v>
                </c:pt>
                <c:pt idx="800">
                  <c:v>5.6861930000000003</c:v>
                </c:pt>
                <c:pt idx="801">
                  <c:v>5.7156250000000002</c:v>
                </c:pt>
                <c:pt idx="802">
                  <c:v>5.6469449999999997</c:v>
                </c:pt>
                <c:pt idx="803">
                  <c:v>5.6156740000000003</c:v>
                </c:pt>
                <c:pt idx="804">
                  <c:v>5.6006770000000001</c:v>
                </c:pt>
                <c:pt idx="805">
                  <c:v>5.5903739999999997</c:v>
                </c:pt>
                <c:pt idx="806">
                  <c:v>5.5786189999999998</c:v>
                </c:pt>
                <c:pt idx="807">
                  <c:v>5.6145399999999999</c:v>
                </c:pt>
                <c:pt idx="808">
                  <c:v>5.6261390000000002</c:v>
                </c:pt>
                <c:pt idx="809">
                  <c:v>5.6384109999999996</c:v>
                </c:pt>
                <c:pt idx="810">
                  <c:v>5.6147840000000002</c:v>
                </c:pt>
                <c:pt idx="811">
                  <c:v>5.6059970000000003</c:v>
                </c:pt>
                <c:pt idx="812">
                  <c:v>5.5943839999999998</c:v>
                </c:pt>
                <c:pt idx="813">
                  <c:v>5.5833870000000001</c:v>
                </c:pt>
                <c:pt idx="814">
                  <c:v>5.5748410000000002</c:v>
                </c:pt>
                <c:pt idx="815">
                  <c:v>5.6064930000000004</c:v>
                </c:pt>
                <c:pt idx="816">
                  <c:v>5.633623</c:v>
                </c:pt>
                <c:pt idx="817">
                  <c:v>5.6590629999999997</c:v>
                </c:pt>
                <c:pt idx="818">
                  <c:v>5.6190980000000001</c:v>
                </c:pt>
                <c:pt idx="819">
                  <c:v>5.6206209999999999</c:v>
                </c:pt>
                <c:pt idx="820">
                  <c:v>5.6167290000000003</c:v>
                </c:pt>
                <c:pt idx="821">
                  <c:v>5.6122079999999999</c:v>
                </c:pt>
                <c:pt idx="822">
                  <c:v>5.6049420000000003</c:v>
                </c:pt>
                <c:pt idx="823">
                  <c:v>5.6153899999999997</c:v>
                </c:pt>
                <c:pt idx="824">
                  <c:v>5.7179339999999996</c:v>
                </c:pt>
                <c:pt idx="825">
                  <c:v>5.6800480000000002</c:v>
                </c:pt>
                <c:pt idx="826">
                  <c:v>5.6871910000000003</c:v>
                </c:pt>
                <c:pt idx="827">
                  <c:v>5.6287200000000004</c:v>
                </c:pt>
                <c:pt idx="828">
                  <c:v>5.6053230000000003</c:v>
                </c:pt>
                <c:pt idx="829">
                  <c:v>5.5933909999999996</c:v>
                </c:pt>
                <c:pt idx="830">
                  <c:v>5.5847910000000001</c:v>
                </c:pt>
                <c:pt idx="831">
                  <c:v>5.5860880000000002</c:v>
                </c:pt>
                <c:pt idx="832">
                  <c:v>5.6487270000000001</c:v>
                </c:pt>
                <c:pt idx="833">
                  <c:v>5.6743560000000004</c:v>
                </c:pt>
                <c:pt idx="834">
                  <c:v>5.6925129999999999</c:v>
                </c:pt>
                <c:pt idx="835">
                  <c:v>5.6733200000000004</c:v>
                </c:pt>
                <c:pt idx="836">
                  <c:v>5.647907</c:v>
                </c:pt>
                <c:pt idx="837">
                  <c:v>5.6266040000000004</c:v>
                </c:pt>
                <c:pt idx="838">
                  <c:v>5.6053670000000002</c:v>
                </c:pt>
                <c:pt idx="839">
                  <c:v>5.6089250000000002</c:v>
                </c:pt>
                <c:pt idx="840">
                  <c:v>5.6861920000000001</c:v>
                </c:pt>
                <c:pt idx="841">
                  <c:v>5.713203</c:v>
                </c:pt>
                <c:pt idx="842">
                  <c:v>5.717498</c:v>
                </c:pt>
                <c:pt idx="843">
                  <c:v>5.6841090000000003</c:v>
                </c:pt>
                <c:pt idx="844">
                  <c:v>5.6590629999999997</c:v>
                </c:pt>
                <c:pt idx="845">
                  <c:v>5.6386960000000004</c:v>
                </c:pt>
                <c:pt idx="846">
                  <c:v>5.6227419999999997</c:v>
                </c:pt>
                <c:pt idx="847">
                  <c:v>5.6184630000000002</c:v>
                </c:pt>
                <c:pt idx="848">
                  <c:v>5.7100929999999996</c:v>
                </c:pt>
                <c:pt idx="849">
                  <c:v>5.717212</c:v>
                </c:pt>
                <c:pt idx="850">
                  <c:v>5.7355070000000001</c:v>
                </c:pt>
                <c:pt idx="851">
                  <c:v>5.6947450000000002</c:v>
                </c:pt>
                <c:pt idx="852">
                  <c:v>5.6173209999999996</c:v>
                </c:pt>
                <c:pt idx="853">
                  <c:v>5.6054659999999998</c:v>
                </c:pt>
                <c:pt idx="854">
                  <c:v>5.592384</c:v>
                </c:pt>
                <c:pt idx="855">
                  <c:v>5.5876359999999998</c:v>
                </c:pt>
                <c:pt idx="856">
                  <c:v>5.6745749999999999</c:v>
                </c:pt>
                <c:pt idx="857">
                  <c:v>5.7183289999999998</c:v>
                </c:pt>
                <c:pt idx="858">
                  <c:v>5.7493939999999997</c:v>
                </c:pt>
                <c:pt idx="859">
                  <c:v>5.7289729999999999</c:v>
                </c:pt>
                <c:pt idx="860">
                  <c:v>5.6850430000000003</c:v>
                </c:pt>
                <c:pt idx="861">
                  <c:v>5.6532470000000004</c:v>
                </c:pt>
                <c:pt idx="862">
                  <c:v>5.6273460000000002</c:v>
                </c:pt>
                <c:pt idx="863">
                  <c:v>5.6517860000000004</c:v>
                </c:pt>
                <c:pt idx="864">
                  <c:v>5.701479</c:v>
                </c:pt>
                <c:pt idx="865">
                  <c:v>5.6989879999999999</c:v>
                </c:pt>
                <c:pt idx="866">
                  <c:v>5.6796290000000003</c:v>
                </c:pt>
                <c:pt idx="867">
                  <c:v>5.6369199999999999</c:v>
                </c:pt>
                <c:pt idx="868">
                  <c:v>5.6247280000000002</c:v>
                </c:pt>
                <c:pt idx="869">
                  <c:v>5.6217249999999996</c:v>
                </c:pt>
                <c:pt idx="870">
                  <c:v>5.6096339999999998</c:v>
                </c:pt>
                <c:pt idx="871">
                  <c:v>5.6198420000000002</c:v>
                </c:pt>
                <c:pt idx="872">
                  <c:v>5.6573479999999998</c:v>
                </c:pt>
                <c:pt idx="873">
                  <c:v>5.6571350000000002</c:v>
                </c:pt>
                <c:pt idx="874">
                  <c:v>5.6432500000000001</c:v>
                </c:pt>
                <c:pt idx="875">
                  <c:v>5.623278</c:v>
                </c:pt>
                <c:pt idx="876">
                  <c:v>5.6180060000000003</c:v>
                </c:pt>
                <c:pt idx="877">
                  <c:v>5.6143660000000004</c:v>
                </c:pt>
                <c:pt idx="878">
                  <c:v>5.596279</c:v>
                </c:pt>
                <c:pt idx="879">
                  <c:v>5.6154219999999997</c:v>
                </c:pt>
                <c:pt idx="880">
                  <c:v>5.6599560000000002</c:v>
                </c:pt>
                <c:pt idx="881">
                  <c:v>5.6672779999999996</c:v>
                </c:pt>
                <c:pt idx="882">
                  <c:v>5.6402270000000003</c:v>
                </c:pt>
                <c:pt idx="883">
                  <c:v>5.6277010000000001</c:v>
                </c:pt>
                <c:pt idx="884">
                  <c:v>5.62547</c:v>
                </c:pt>
                <c:pt idx="885">
                  <c:v>5.62554</c:v>
                </c:pt>
                <c:pt idx="886">
                  <c:v>5.6255410000000001</c:v>
                </c:pt>
                <c:pt idx="887">
                  <c:v>5.6485479999999999</c:v>
                </c:pt>
                <c:pt idx="888">
                  <c:v>5.7046830000000002</c:v>
                </c:pt>
                <c:pt idx="889">
                  <c:v>5.7314780000000001</c:v>
                </c:pt>
                <c:pt idx="890">
                  <c:v>5.6870560000000001</c:v>
                </c:pt>
                <c:pt idx="891">
                  <c:v>5.6569219999999998</c:v>
                </c:pt>
                <c:pt idx="892">
                  <c:v>5.6428240000000001</c:v>
                </c:pt>
                <c:pt idx="893">
                  <c:v>5.6358240000000004</c:v>
                </c:pt>
                <c:pt idx="894">
                  <c:v>5.6311780000000002</c:v>
                </c:pt>
                <c:pt idx="895">
                  <c:v>5.668425</c:v>
                </c:pt>
                <c:pt idx="896">
                  <c:v>5.6850440000000004</c:v>
                </c:pt>
                <c:pt idx="897">
                  <c:v>5.6759009999999996</c:v>
                </c:pt>
                <c:pt idx="898">
                  <c:v>5.665743</c:v>
                </c:pt>
                <c:pt idx="899">
                  <c:v>5.6496849999999998</c:v>
                </c:pt>
                <c:pt idx="900">
                  <c:v>5.6388069999999999</c:v>
                </c:pt>
                <c:pt idx="901">
                  <c:v>5.6353270000000002</c:v>
                </c:pt>
                <c:pt idx="902">
                  <c:v>5.6351139999999997</c:v>
                </c:pt>
                <c:pt idx="903">
                  <c:v>5.669848</c:v>
                </c:pt>
                <c:pt idx="904">
                  <c:v>5.7091570000000003</c:v>
                </c:pt>
                <c:pt idx="905">
                  <c:v>5.6996710000000004</c:v>
                </c:pt>
                <c:pt idx="906">
                  <c:v>5.7089740000000004</c:v>
                </c:pt>
                <c:pt idx="907">
                  <c:v>5.6699979999999996</c:v>
                </c:pt>
                <c:pt idx="908">
                  <c:v>5.6518259999999998</c:v>
                </c:pt>
                <c:pt idx="909">
                  <c:v>5.6483350000000003</c:v>
                </c:pt>
                <c:pt idx="910">
                  <c:v>5.6560680000000003</c:v>
                </c:pt>
                <c:pt idx="911">
                  <c:v>5.6930930000000002</c:v>
                </c:pt>
                <c:pt idx="912">
                  <c:v>5.7126960000000002</c:v>
                </c:pt>
                <c:pt idx="913">
                  <c:v>5.7271320000000001</c:v>
                </c:pt>
                <c:pt idx="914">
                  <c:v>5.7053729999999998</c:v>
                </c:pt>
                <c:pt idx="915">
                  <c:v>5.6820279999999999</c:v>
                </c:pt>
                <c:pt idx="916">
                  <c:v>5.669168</c:v>
                </c:pt>
                <c:pt idx="917">
                  <c:v>5.6569929999999999</c:v>
                </c:pt>
                <c:pt idx="918">
                  <c:v>5.6585660000000004</c:v>
                </c:pt>
                <c:pt idx="919">
                  <c:v>5.6872699999999998</c:v>
                </c:pt>
                <c:pt idx="920">
                  <c:v>5.6859070000000003</c:v>
                </c:pt>
                <c:pt idx="921">
                  <c:v>5.6947809999999999</c:v>
                </c:pt>
                <c:pt idx="922">
                  <c:v>5.6560670000000002</c:v>
                </c:pt>
                <c:pt idx="923">
                  <c:v>5.634735</c:v>
                </c:pt>
                <c:pt idx="924">
                  <c:v>5.6351449999999996</c:v>
                </c:pt>
                <c:pt idx="925">
                  <c:v>5.6338359999999996</c:v>
                </c:pt>
                <c:pt idx="926">
                  <c:v>5.642398</c:v>
                </c:pt>
                <c:pt idx="927">
                  <c:v>5.6614500000000003</c:v>
                </c:pt>
                <c:pt idx="928">
                  <c:v>5.6833580000000001</c:v>
                </c:pt>
                <c:pt idx="929">
                  <c:v>5.6670959999999999</c:v>
                </c:pt>
                <c:pt idx="930">
                  <c:v>5.6352130000000002</c:v>
                </c:pt>
                <c:pt idx="931">
                  <c:v>5.6413219999999997</c:v>
                </c:pt>
                <c:pt idx="932">
                  <c:v>5.6368479999999996</c:v>
                </c:pt>
                <c:pt idx="933">
                  <c:v>5.6321000000000003</c:v>
                </c:pt>
                <c:pt idx="934">
                  <c:v>5.6386960000000004</c:v>
                </c:pt>
                <c:pt idx="935">
                  <c:v>5.6648100000000001</c:v>
                </c:pt>
                <c:pt idx="936">
                  <c:v>5.687055</c:v>
                </c:pt>
                <c:pt idx="937">
                  <c:v>5.6569900000000004</c:v>
                </c:pt>
                <c:pt idx="938">
                  <c:v>5.6552740000000004</c:v>
                </c:pt>
                <c:pt idx="939">
                  <c:v>5.6522269999999999</c:v>
                </c:pt>
                <c:pt idx="940">
                  <c:v>5.6426410000000002</c:v>
                </c:pt>
                <c:pt idx="941">
                  <c:v>5.6316350000000002</c:v>
                </c:pt>
                <c:pt idx="942">
                  <c:v>5.6073029999999999</c:v>
                </c:pt>
                <c:pt idx="943">
                  <c:v>5.6245149999999997</c:v>
                </c:pt>
                <c:pt idx="944">
                  <c:v>5.6688830000000001</c:v>
                </c:pt>
                <c:pt idx="945">
                  <c:v>5.7021290000000002</c:v>
                </c:pt>
                <c:pt idx="946">
                  <c:v>5.6973719999999997</c:v>
                </c:pt>
                <c:pt idx="947">
                  <c:v>5.6713899999999997</c:v>
                </c:pt>
                <c:pt idx="948">
                  <c:v>5.6554589999999996</c:v>
                </c:pt>
                <c:pt idx="949">
                  <c:v>5.6415050000000004</c:v>
                </c:pt>
                <c:pt idx="950">
                  <c:v>5.6337960000000002</c:v>
                </c:pt>
                <c:pt idx="951">
                  <c:v>5.6311070000000001</c:v>
                </c:pt>
                <c:pt idx="952">
                  <c:v>5.6723949999999999</c:v>
                </c:pt>
                <c:pt idx="953">
                  <c:v>5.6651660000000001</c:v>
                </c:pt>
                <c:pt idx="954">
                  <c:v>5.6548889999999998</c:v>
                </c:pt>
                <c:pt idx="955">
                  <c:v>5.638693</c:v>
                </c:pt>
                <c:pt idx="956">
                  <c:v>5.5095369999999999</c:v>
                </c:pt>
                <c:pt idx="957">
                  <c:v>5.4824510000000002</c:v>
                </c:pt>
                <c:pt idx="958">
                  <c:v>5.6049699999999998</c:v>
                </c:pt>
                <c:pt idx="959">
                  <c:v>5.5375329999999998</c:v>
                </c:pt>
                <c:pt idx="960">
                  <c:v>5.4278890000000004</c:v>
                </c:pt>
                <c:pt idx="961">
                  <c:v>5.4387379999999999</c:v>
                </c:pt>
                <c:pt idx="962">
                  <c:v>5.5662310000000002</c:v>
                </c:pt>
                <c:pt idx="963">
                  <c:v>5.3998939999999997</c:v>
                </c:pt>
                <c:pt idx="964">
                  <c:v>5.4727920000000001</c:v>
                </c:pt>
                <c:pt idx="965">
                  <c:v>5.5116889999999996</c:v>
                </c:pt>
                <c:pt idx="966">
                  <c:v>5.5622939999999996</c:v>
                </c:pt>
                <c:pt idx="967">
                  <c:v>5.5754250000000001</c:v>
                </c:pt>
                <c:pt idx="968">
                  <c:v>5.6476899999999999</c:v>
                </c:pt>
                <c:pt idx="969">
                  <c:v>5.6392259999999998</c:v>
                </c:pt>
                <c:pt idx="970">
                  <c:v>5.5945070000000001</c:v>
                </c:pt>
                <c:pt idx="971">
                  <c:v>5.5820809999999996</c:v>
                </c:pt>
                <c:pt idx="972">
                  <c:v>5.5726589999999998</c:v>
                </c:pt>
                <c:pt idx="973">
                  <c:v>5.5728720000000003</c:v>
                </c:pt>
                <c:pt idx="974">
                  <c:v>5.5731159999999997</c:v>
                </c:pt>
                <c:pt idx="975">
                  <c:v>5.5727710000000004</c:v>
                </c:pt>
                <c:pt idx="976">
                  <c:v>5.6935149999999997</c:v>
                </c:pt>
                <c:pt idx="977">
                  <c:v>5.7760550000000004</c:v>
                </c:pt>
                <c:pt idx="978">
                  <c:v>5.7764220000000002</c:v>
                </c:pt>
                <c:pt idx="979">
                  <c:v>5.7238309999999997</c:v>
                </c:pt>
                <c:pt idx="980">
                  <c:v>5.6601980000000003</c:v>
                </c:pt>
                <c:pt idx="981">
                  <c:v>5.6315299999999997</c:v>
                </c:pt>
                <c:pt idx="982">
                  <c:v>5.5999340000000002</c:v>
                </c:pt>
                <c:pt idx="983">
                  <c:v>5.6033569999999999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C-497B-A914-9EA88061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Feuil2!$F$3:$F$986</c:f>
              <c:numCache>
                <c:formatCode>General</c:formatCode>
                <c:ptCount val="984"/>
                <c:pt idx="0">
                  <c:v>4.2789999999999999</c:v>
                </c:pt>
                <c:pt idx="1">
                  <c:v>3.9527000000000001</c:v>
                </c:pt>
                <c:pt idx="2">
                  <c:v>3.7210000000000001</c:v>
                </c:pt>
                <c:pt idx="3">
                  <c:v>3.1621000000000001</c:v>
                </c:pt>
                <c:pt idx="4">
                  <c:v>3.3803999999999998</c:v>
                </c:pt>
                <c:pt idx="5">
                  <c:v>3.1873999999999998</c:v>
                </c:pt>
                <c:pt idx="6">
                  <c:v>3.1219000000000001</c:v>
                </c:pt>
                <c:pt idx="7">
                  <c:v>3.6027999999999998</c:v>
                </c:pt>
                <c:pt idx="8">
                  <c:v>3.8672</c:v>
                </c:pt>
                <c:pt idx="9">
                  <c:v>3.7637</c:v>
                </c:pt>
                <c:pt idx="10">
                  <c:v>3.4653</c:v>
                </c:pt>
                <c:pt idx="11">
                  <c:v>3.4077999999999999</c:v>
                </c:pt>
                <c:pt idx="12">
                  <c:v>3.6747999999999998</c:v>
                </c:pt>
                <c:pt idx="13">
                  <c:v>3.3498000000000001</c:v>
                </c:pt>
                <c:pt idx="14">
                  <c:v>3.3285</c:v>
                </c:pt>
                <c:pt idx="15">
                  <c:v>3.5592999999999999</c:v>
                </c:pt>
                <c:pt idx="16">
                  <c:v>3.9106000000000001</c:v>
                </c:pt>
                <c:pt idx="17">
                  <c:v>3.6433</c:v>
                </c:pt>
                <c:pt idx="18">
                  <c:v>3.3142999999999998</c:v>
                </c:pt>
                <c:pt idx="19">
                  <c:v>3.1631</c:v>
                </c:pt>
                <c:pt idx="20">
                  <c:v>3.2486999999999999</c:v>
                </c:pt>
                <c:pt idx="21">
                  <c:v>3.1577999999999999</c:v>
                </c:pt>
                <c:pt idx="22">
                  <c:v>2.8248000000000002</c:v>
                </c:pt>
                <c:pt idx="23">
                  <c:v>3.1551999999999998</c:v>
                </c:pt>
                <c:pt idx="24">
                  <c:v>3.2454999999999998</c:v>
                </c:pt>
                <c:pt idx="25">
                  <c:v>3.1547999999999998</c:v>
                </c:pt>
                <c:pt idx="26">
                  <c:v>2.9803000000000002</c:v>
                </c:pt>
                <c:pt idx="27">
                  <c:v>2.6202999999999999</c:v>
                </c:pt>
                <c:pt idx="28">
                  <c:v>2.6120999999999999</c:v>
                </c:pt>
                <c:pt idx="29">
                  <c:v>2.4436</c:v>
                </c:pt>
                <c:pt idx="30">
                  <c:v>2.3123999999999998</c:v>
                </c:pt>
                <c:pt idx="31">
                  <c:v>2.3643999999999998</c:v>
                </c:pt>
                <c:pt idx="32">
                  <c:v>2.9550999999999998</c:v>
                </c:pt>
                <c:pt idx="33">
                  <c:v>3.0091999999999999</c:v>
                </c:pt>
                <c:pt idx="34">
                  <c:v>2.855</c:v>
                </c:pt>
                <c:pt idx="35">
                  <c:v>2.6032999999999999</c:v>
                </c:pt>
                <c:pt idx="36">
                  <c:v>2.8950999999999998</c:v>
                </c:pt>
                <c:pt idx="37">
                  <c:v>3.0053999999999998</c:v>
                </c:pt>
                <c:pt idx="38">
                  <c:v>2.8849</c:v>
                </c:pt>
                <c:pt idx="39">
                  <c:v>1.8854</c:v>
                </c:pt>
                <c:pt idx="40">
                  <c:v>1.8202</c:v>
                </c:pt>
                <c:pt idx="41">
                  <c:v>1.2798</c:v>
                </c:pt>
                <c:pt idx="42">
                  <c:v>0.95779999999999998</c:v>
                </c:pt>
                <c:pt idx="43">
                  <c:v>0.85750000000000004</c:v>
                </c:pt>
                <c:pt idx="44">
                  <c:v>0.81559999999999999</c:v>
                </c:pt>
                <c:pt idx="45">
                  <c:v>0.80720000000000003</c:v>
                </c:pt>
                <c:pt idx="46">
                  <c:v>0.82169999999999999</c:v>
                </c:pt>
                <c:pt idx="47">
                  <c:v>0.83460000000000001</c:v>
                </c:pt>
                <c:pt idx="48">
                  <c:v>0.88439999999999996</c:v>
                </c:pt>
                <c:pt idx="49">
                  <c:v>0.90069999999999995</c:v>
                </c:pt>
                <c:pt idx="50">
                  <c:v>0.86450000000000005</c:v>
                </c:pt>
                <c:pt idx="51">
                  <c:v>0.84079999999999999</c:v>
                </c:pt>
                <c:pt idx="52">
                  <c:v>0.83730000000000004</c:v>
                </c:pt>
                <c:pt idx="53">
                  <c:v>0.84079999999999999</c:v>
                </c:pt>
                <c:pt idx="54">
                  <c:v>0.83299999999999996</c:v>
                </c:pt>
                <c:pt idx="55">
                  <c:v>0.86909999999999998</c:v>
                </c:pt>
                <c:pt idx="56">
                  <c:v>0.92210000000000003</c:v>
                </c:pt>
                <c:pt idx="57">
                  <c:v>0.93059999999999998</c:v>
                </c:pt>
                <c:pt idx="58">
                  <c:v>0.89370000000000005</c:v>
                </c:pt>
                <c:pt idx="59">
                  <c:v>0.85129999999999995</c:v>
                </c:pt>
                <c:pt idx="60">
                  <c:v>0.85189999999999999</c:v>
                </c:pt>
                <c:pt idx="61">
                  <c:v>0.85360000000000003</c:v>
                </c:pt>
                <c:pt idx="62">
                  <c:v>0.86180000000000001</c:v>
                </c:pt>
                <c:pt idx="63">
                  <c:v>0.89349999999999996</c:v>
                </c:pt>
                <c:pt idx="64">
                  <c:v>1.0044999999999999</c:v>
                </c:pt>
                <c:pt idx="65">
                  <c:v>1.0026999999999999</c:v>
                </c:pt>
                <c:pt idx="66">
                  <c:v>0.95020000000000004</c:v>
                </c:pt>
                <c:pt idx="67">
                  <c:v>0.85740000000000005</c:v>
                </c:pt>
                <c:pt idx="68">
                  <c:v>0.83620000000000005</c:v>
                </c:pt>
                <c:pt idx="69">
                  <c:v>0.81210000000000004</c:v>
                </c:pt>
                <c:pt idx="70">
                  <c:v>0.81179999999999997</c:v>
                </c:pt>
                <c:pt idx="71">
                  <c:v>0.80430000000000001</c:v>
                </c:pt>
                <c:pt idx="72">
                  <c:v>0.95130000000000003</c:v>
                </c:pt>
                <c:pt idx="73">
                  <c:v>1.0762</c:v>
                </c:pt>
                <c:pt idx="74">
                  <c:v>1.0347</c:v>
                </c:pt>
                <c:pt idx="75">
                  <c:v>0.90429999999999999</c:v>
                </c:pt>
                <c:pt idx="76">
                  <c:v>0.8347</c:v>
                </c:pt>
                <c:pt idx="77">
                  <c:v>0.73839999999999995</c:v>
                </c:pt>
                <c:pt idx="78">
                  <c:v>0.71579999999999999</c:v>
                </c:pt>
                <c:pt idx="79">
                  <c:v>0.6724</c:v>
                </c:pt>
                <c:pt idx="80">
                  <c:v>0.75209999999999999</c:v>
                </c:pt>
                <c:pt idx="81">
                  <c:v>0.96230000000000004</c:v>
                </c:pt>
                <c:pt idx="82">
                  <c:v>1.0298</c:v>
                </c:pt>
                <c:pt idx="83">
                  <c:v>0.93240000000000001</c:v>
                </c:pt>
                <c:pt idx="84">
                  <c:v>0.80930000000000002</c:v>
                </c:pt>
                <c:pt idx="85">
                  <c:v>0.75700000000000001</c:v>
                </c:pt>
                <c:pt idx="86">
                  <c:v>0.71250000000000002</c:v>
                </c:pt>
                <c:pt idx="87">
                  <c:v>0.69510000000000005</c:v>
                </c:pt>
                <c:pt idx="88">
                  <c:v>0.77349999999999997</c:v>
                </c:pt>
                <c:pt idx="89">
                  <c:v>0.99150000000000005</c:v>
                </c:pt>
                <c:pt idx="90">
                  <c:v>1.0595000000000001</c:v>
                </c:pt>
                <c:pt idx="91">
                  <c:v>0.93369999999999997</c:v>
                </c:pt>
                <c:pt idx="92">
                  <c:v>0.83120000000000005</c:v>
                </c:pt>
                <c:pt idx="93">
                  <c:v>0.79420000000000002</c:v>
                </c:pt>
                <c:pt idx="94">
                  <c:v>0.77100000000000002</c:v>
                </c:pt>
                <c:pt idx="95">
                  <c:v>0.84109999999999996</c:v>
                </c:pt>
                <c:pt idx="96">
                  <c:v>1.0103</c:v>
                </c:pt>
                <c:pt idx="97">
                  <c:v>1.0083</c:v>
                </c:pt>
                <c:pt idx="98">
                  <c:v>0.99439999999999995</c:v>
                </c:pt>
                <c:pt idx="99">
                  <c:v>0.9173</c:v>
                </c:pt>
                <c:pt idx="100">
                  <c:v>0.90539999999999998</c:v>
                </c:pt>
                <c:pt idx="101">
                  <c:v>0.90529999999999999</c:v>
                </c:pt>
                <c:pt idx="102">
                  <c:v>0.91259999999999997</c:v>
                </c:pt>
                <c:pt idx="103">
                  <c:v>0.94620000000000004</c:v>
                </c:pt>
                <c:pt idx="104">
                  <c:v>1.0081</c:v>
                </c:pt>
                <c:pt idx="105">
                  <c:v>1.0271999999999999</c:v>
                </c:pt>
                <c:pt idx="106">
                  <c:v>0.97240000000000004</c:v>
                </c:pt>
                <c:pt idx="107">
                  <c:v>0.91039999999999999</c:v>
                </c:pt>
                <c:pt idx="108">
                  <c:v>0.90249999999999997</c:v>
                </c:pt>
                <c:pt idx="109">
                  <c:v>0.89419999999999999</c:v>
                </c:pt>
                <c:pt idx="110">
                  <c:v>0.88470000000000004</c:v>
                </c:pt>
                <c:pt idx="111">
                  <c:v>0.92290000000000005</c:v>
                </c:pt>
                <c:pt idx="112">
                  <c:v>1.036</c:v>
                </c:pt>
                <c:pt idx="113">
                  <c:v>1.0765</c:v>
                </c:pt>
                <c:pt idx="114">
                  <c:v>1.0233000000000001</c:v>
                </c:pt>
                <c:pt idx="115">
                  <c:v>0.90259999999999996</c:v>
                </c:pt>
                <c:pt idx="116">
                  <c:v>0.872</c:v>
                </c:pt>
                <c:pt idx="117">
                  <c:v>0.84030000000000005</c:v>
                </c:pt>
                <c:pt idx="118">
                  <c:v>0.78239999999999998</c:v>
                </c:pt>
                <c:pt idx="119">
                  <c:v>0.75019999999999998</c:v>
                </c:pt>
                <c:pt idx="120">
                  <c:v>0.86760000000000004</c:v>
                </c:pt>
                <c:pt idx="121">
                  <c:v>1.1082000000000001</c:v>
                </c:pt>
                <c:pt idx="122">
                  <c:v>1.1339999999999999</c:v>
                </c:pt>
                <c:pt idx="123">
                  <c:v>0.95799999999999996</c:v>
                </c:pt>
                <c:pt idx="124">
                  <c:v>0.85399999999999998</c:v>
                </c:pt>
                <c:pt idx="125">
                  <c:v>0.82220000000000004</c:v>
                </c:pt>
                <c:pt idx="126">
                  <c:v>0.7974</c:v>
                </c:pt>
                <c:pt idx="127">
                  <c:v>0.79359999999999997</c:v>
                </c:pt>
                <c:pt idx="128">
                  <c:v>0.94540000000000002</c:v>
                </c:pt>
                <c:pt idx="129">
                  <c:v>1.1212</c:v>
                </c:pt>
                <c:pt idx="130">
                  <c:v>0.9879</c:v>
                </c:pt>
                <c:pt idx="131">
                  <c:v>0.91069999999999995</c:v>
                </c:pt>
                <c:pt idx="132">
                  <c:v>0.91010000000000002</c:v>
                </c:pt>
                <c:pt idx="133">
                  <c:v>0.91369999999999996</c:v>
                </c:pt>
                <c:pt idx="134">
                  <c:v>0.91400000000000003</c:v>
                </c:pt>
                <c:pt idx="135">
                  <c:v>0.92390000000000005</c:v>
                </c:pt>
                <c:pt idx="136">
                  <c:v>0.98509999999999998</c:v>
                </c:pt>
                <c:pt idx="137">
                  <c:v>1.0077</c:v>
                </c:pt>
                <c:pt idx="138">
                  <c:v>0.92269999999999996</c:v>
                </c:pt>
                <c:pt idx="139">
                  <c:v>0.89929999999999999</c:v>
                </c:pt>
                <c:pt idx="140">
                  <c:v>0.89890000000000003</c:v>
                </c:pt>
                <c:pt idx="141">
                  <c:v>0.89649999999999996</c:v>
                </c:pt>
                <c:pt idx="142">
                  <c:v>0.89059999999999995</c:v>
                </c:pt>
                <c:pt idx="143">
                  <c:v>0.91649999999999998</c:v>
                </c:pt>
                <c:pt idx="144">
                  <c:v>1.0034000000000001</c:v>
                </c:pt>
                <c:pt idx="145">
                  <c:v>1.03</c:v>
                </c:pt>
                <c:pt idx="146">
                  <c:v>0.96479999999999999</c:v>
                </c:pt>
                <c:pt idx="147">
                  <c:v>0.89439999999999997</c:v>
                </c:pt>
                <c:pt idx="148">
                  <c:v>0.89129999999999998</c:v>
                </c:pt>
                <c:pt idx="149">
                  <c:v>0.89659999999999995</c:v>
                </c:pt>
                <c:pt idx="150">
                  <c:v>0.88300000000000001</c:v>
                </c:pt>
                <c:pt idx="151">
                  <c:v>0.91320000000000001</c:v>
                </c:pt>
                <c:pt idx="152">
                  <c:v>0.99550000000000005</c:v>
                </c:pt>
                <c:pt idx="153">
                  <c:v>1.0101</c:v>
                </c:pt>
                <c:pt idx="154">
                  <c:v>0.9587</c:v>
                </c:pt>
                <c:pt idx="155">
                  <c:v>0.88980000000000004</c:v>
                </c:pt>
                <c:pt idx="156">
                  <c:v>0.89080000000000004</c:v>
                </c:pt>
                <c:pt idx="157">
                  <c:v>0.8962</c:v>
                </c:pt>
                <c:pt idx="158">
                  <c:v>0.89029999999999998</c:v>
                </c:pt>
                <c:pt idx="159">
                  <c:v>0.92320000000000002</c:v>
                </c:pt>
                <c:pt idx="160">
                  <c:v>0.99570000000000003</c:v>
                </c:pt>
                <c:pt idx="161">
                  <c:v>0.99780000000000002</c:v>
                </c:pt>
                <c:pt idx="162">
                  <c:v>0.96679999999999999</c:v>
                </c:pt>
                <c:pt idx="163">
                  <c:v>0.89510000000000001</c:v>
                </c:pt>
                <c:pt idx="164">
                  <c:v>0.88660000000000005</c:v>
                </c:pt>
                <c:pt idx="165">
                  <c:v>0.88859999999999995</c:v>
                </c:pt>
                <c:pt idx="166">
                  <c:v>0.87380000000000002</c:v>
                </c:pt>
                <c:pt idx="167">
                  <c:v>0.89770000000000005</c:v>
                </c:pt>
                <c:pt idx="168">
                  <c:v>1.0233000000000001</c:v>
                </c:pt>
                <c:pt idx="169">
                  <c:v>1.0341</c:v>
                </c:pt>
                <c:pt idx="170">
                  <c:v>0.99580000000000002</c:v>
                </c:pt>
                <c:pt idx="171">
                  <c:v>0.90639999999999998</c:v>
                </c:pt>
                <c:pt idx="172">
                  <c:v>0.84299999999999997</c:v>
                </c:pt>
                <c:pt idx="173">
                  <c:v>0.83879999999999999</c:v>
                </c:pt>
                <c:pt idx="174">
                  <c:v>0.83299999999999996</c:v>
                </c:pt>
                <c:pt idx="175">
                  <c:v>0.81579999999999997</c:v>
                </c:pt>
                <c:pt idx="176">
                  <c:v>0.97130000000000005</c:v>
                </c:pt>
                <c:pt idx="177">
                  <c:v>1.0601</c:v>
                </c:pt>
                <c:pt idx="178">
                  <c:v>1.0483</c:v>
                </c:pt>
                <c:pt idx="179">
                  <c:v>0.96989999999999998</c:v>
                </c:pt>
                <c:pt idx="180">
                  <c:v>0.84799999999999998</c:v>
                </c:pt>
                <c:pt idx="181">
                  <c:v>0.8196</c:v>
                </c:pt>
                <c:pt idx="182">
                  <c:v>0.80210000000000004</c:v>
                </c:pt>
                <c:pt idx="183">
                  <c:v>0.80559999999999998</c:v>
                </c:pt>
                <c:pt idx="184">
                  <c:v>0.91520000000000001</c:v>
                </c:pt>
                <c:pt idx="185">
                  <c:v>1.0834999999999999</c:v>
                </c:pt>
                <c:pt idx="186">
                  <c:v>1.0813999999999999</c:v>
                </c:pt>
                <c:pt idx="187">
                  <c:v>0.97519999999999996</c:v>
                </c:pt>
                <c:pt idx="188">
                  <c:v>0.8649</c:v>
                </c:pt>
                <c:pt idx="189">
                  <c:v>0.82509999999999994</c:v>
                </c:pt>
                <c:pt idx="190">
                  <c:v>0.77010000000000001</c:v>
                </c:pt>
                <c:pt idx="191">
                  <c:v>0.754</c:v>
                </c:pt>
                <c:pt idx="192">
                  <c:v>0.82909999999999995</c:v>
                </c:pt>
                <c:pt idx="193">
                  <c:v>1.0412999999999999</c:v>
                </c:pt>
                <c:pt idx="194">
                  <c:v>1.103</c:v>
                </c:pt>
                <c:pt idx="195">
                  <c:v>1.0966</c:v>
                </c:pt>
                <c:pt idx="196">
                  <c:v>0.95960000000000001</c:v>
                </c:pt>
                <c:pt idx="197">
                  <c:v>0.8649</c:v>
                </c:pt>
                <c:pt idx="198">
                  <c:v>0.77529999999999999</c:v>
                </c:pt>
                <c:pt idx="199">
                  <c:v>0.74839999999999995</c:v>
                </c:pt>
                <c:pt idx="200">
                  <c:v>0.83199999999999996</c:v>
                </c:pt>
                <c:pt idx="201">
                  <c:v>1.0659000000000001</c:v>
                </c:pt>
                <c:pt idx="202">
                  <c:v>1.1111</c:v>
                </c:pt>
                <c:pt idx="203">
                  <c:v>0.97750000000000004</c:v>
                </c:pt>
                <c:pt idx="204">
                  <c:v>0.87370000000000003</c:v>
                </c:pt>
                <c:pt idx="205">
                  <c:v>0.82609999999999995</c:v>
                </c:pt>
                <c:pt idx="206">
                  <c:v>0.75629999999999997</c:v>
                </c:pt>
                <c:pt idx="207">
                  <c:v>0.73599999999999999</c:v>
                </c:pt>
                <c:pt idx="208">
                  <c:v>0.79830000000000001</c:v>
                </c:pt>
                <c:pt idx="209">
                  <c:v>1.0348999999999999</c:v>
                </c:pt>
                <c:pt idx="210">
                  <c:v>1.0408999999999999</c:v>
                </c:pt>
                <c:pt idx="211">
                  <c:v>0.92090000000000005</c:v>
                </c:pt>
                <c:pt idx="212">
                  <c:v>0.86939999999999995</c:v>
                </c:pt>
                <c:pt idx="213">
                  <c:v>0.83160000000000001</c:v>
                </c:pt>
                <c:pt idx="214">
                  <c:v>0.83250000000000002</c:v>
                </c:pt>
                <c:pt idx="215">
                  <c:v>0.8609</c:v>
                </c:pt>
                <c:pt idx="216">
                  <c:v>0.97660000000000002</c:v>
                </c:pt>
                <c:pt idx="217">
                  <c:v>1.0723</c:v>
                </c:pt>
                <c:pt idx="218">
                  <c:v>1.0206</c:v>
                </c:pt>
                <c:pt idx="219">
                  <c:v>0.93369999999999997</c:v>
                </c:pt>
                <c:pt idx="220">
                  <c:v>0.90480000000000005</c:v>
                </c:pt>
                <c:pt idx="221">
                  <c:v>0.90580000000000005</c:v>
                </c:pt>
                <c:pt idx="222">
                  <c:v>0.90659999999999996</c:v>
                </c:pt>
                <c:pt idx="223">
                  <c:v>0.93269999999999997</c:v>
                </c:pt>
                <c:pt idx="224">
                  <c:v>1.0650999999999999</c:v>
                </c:pt>
                <c:pt idx="225">
                  <c:v>1.1056999999999999</c:v>
                </c:pt>
                <c:pt idx="226">
                  <c:v>1.0242</c:v>
                </c:pt>
                <c:pt idx="227">
                  <c:v>0.92469999999999997</c:v>
                </c:pt>
                <c:pt idx="228">
                  <c:v>0.90439999999999998</c:v>
                </c:pt>
                <c:pt idx="229">
                  <c:v>0.91090000000000004</c:v>
                </c:pt>
                <c:pt idx="230">
                  <c:v>0.91410000000000002</c:v>
                </c:pt>
                <c:pt idx="231">
                  <c:v>0.9425</c:v>
                </c:pt>
                <c:pt idx="232">
                  <c:v>1.0753999999999999</c:v>
                </c:pt>
                <c:pt idx="233">
                  <c:v>1.1358999999999999</c:v>
                </c:pt>
                <c:pt idx="234">
                  <c:v>1.0687</c:v>
                </c:pt>
                <c:pt idx="235">
                  <c:v>0.94579999999999997</c:v>
                </c:pt>
                <c:pt idx="236">
                  <c:v>0.93889999999999996</c:v>
                </c:pt>
                <c:pt idx="237">
                  <c:v>0.94110000000000005</c:v>
                </c:pt>
                <c:pt idx="238">
                  <c:v>0.94110000000000005</c:v>
                </c:pt>
                <c:pt idx="239">
                  <c:v>0.98260000000000003</c:v>
                </c:pt>
                <c:pt idx="240">
                  <c:v>1.0690999999999999</c:v>
                </c:pt>
                <c:pt idx="241">
                  <c:v>1.0848</c:v>
                </c:pt>
                <c:pt idx="242">
                  <c:v>1.0232000000000001</c:v>
                </c:pt>
                <c:pt idx="243">
                  <c:v>0.94550000000000001</c:v>
                </c:pt>
                <c:pt idx="244">
                  <c:v>0.93799999999999994</c:v>
                </c:pt>
                <c:pt idx="245">
                  <c:v>0.94110000000000005</c:v>
                </c:pt>
                <c:pt idx="246">
                  <c:v>0.94110000000000005</c:v>
                </c:pt>
                <c:pt idx="247">
                  <c:v>0.98599999999999999</c:v>
                </c:pt>
                <c:pt idx="248">
                  <c:v>1.0769</c:v>
                </c:pt>
                <c:pt idx="249">
                  <c:v>1.0927</c:v>
                </c:pt>
                <c:pt idx="250">
                  <c:v>1.0317000000000001</c:v>
                </c:pt>
                <c:pt idx="251">
                  <c:v>0.93559999999999999</c:v>
                </c:pt>
                <c:pt idx="252">
                  <c:v>0.91639999999999999</c:v>
                </c:pt>
                <c:pt idx="253">
                  <c:v>0.91249999999999998</c:v>
                </c:pt>
                <c:pt idx="254">
                  <c:v>0.88849999999999996</c:v>
                </c:pt>
                <c:pt idx="255">
                  <c:v>0.91479999999999995</c:v>
                </c:pt>
                <c:pt idx="256">
                  <c:v>1.0308999999999999</c:v>
                </c:pt>
                <c:pt idx="257">
                  <c:v>1.0486</c:v>
                </c:pt>
                <c:pt idx="258">
                  <c:v>1.0402</c:v>
                </c:pt>
                <c:pt idx="259">
                  <c:v>0.94810000000000005</c:v>
                </c:pt>
                <c:pt idx="260">
                  <c:v>0.89429999999999998</c:v>
                </c:pt>
                <c:pt idx="261">
                  <c:v>0.86699999999999999</c:v>
                </c:pt>
                <c:pt idx="262">
                  <c:v>0.85189999999999999</c:v>
                </c:pt>
                <c:pt idx="263">
                  <c:v>0.8357</c:v>
                </c:pt>
                <c:pt idx="264">
                  <c:v>1.0068999999999999</c:v>
                </c:pt>
                <c:pt idx="265">
                  <c:v>1.1085</c:v>
                </c:pt>
                <c:pt idx="266">
                  <c:v>1.1518999999999999</c:v>
                </c:pt>
                <c:pt idx="267">
                  <c:v>1.0772999999999999</c:v>
                </c:pt>
                <c:pt idx="268">
                  <c:v>0.90310000000000001</c:v>
                </c:pt>
                <c:pt idx="269">
                  <c:v>0.86309999999999998</c:v>
                </c:pt>
                <c:pt idx="270">
                  <c:v>0.82369999999999999</c:v>
                </c:pt>
                <c:pt idx="271">
                  <c:v>0.80349999999999999</c:v>
                </c:pt>
                <c:pt idx="272">
                  <c:v>0.83389999999999997</c:v>
                </c:pt>
                <c:pt idx="273">
                  <c:v>1.0354000000000001</c:v>
                </c:pt>
                <c:pt idx="274">
                  <c:v>1.1376999999999999</c:v>
                </c:pt>
                <c:pt idx="275">
                  <c:v>0.96260000000000001</c:v>
                </c:pt>
                <c:pt idx="276">
                  <c:v>0.89410000000000001</c:v>
                </c:pt>
                <c:pt idx="277">
                  <c:v>0.8397</c:v>
                </c:pt>
                <c:pt idx="278">
                  <c:v>0.77990000000000004</c:v>
                </c:pt>
                <c:pt idx="279">
                  <c:v>0.74709999999999999</c:v>
                </c:pt>
                <c:pt idx="280">
                  <c:v>0.76270000000000004</c:v>
                </c:pt>
                <c:pt idx="281">
                  <c:v>0.94010000000000005</c:v>
                </c:pt>
                <c:pt idx="282">
                  <c:v>1.0991</c:v>
                </c:pt>
                <c:pt idx="283">
                  <c:v>0.93820000000000003</c:v>
                </c:pt>
                <c:pt idx="284">
                  <c:v>0.89480000000000004</c:v>
                </c:pt>
                <c:pt idx="285">
                  <c:v>0.82530000000000003</c:v>
                </c:pt>
                <c:pt idx="286">
                  <c:v>0.80710000000000004</c:v>
                </c:pt>
                <c:pt idx="287">
                  <c:v>0.77959999999999996</c:v>
                </c:pt>
                <c:pt idx="288">
                  <c:v>0.77600000000000002</c:v>
                </c:pt>
                <c:pt idx="289">
                  <c:v>0.95940000000000003</c:v>
                </c:pt>
                <c:pt idx="290">
                  <c:v>1.1088</c:v>
                </c:pt>
                <c:pt idx="291">
                  <c:v>0.98560000000000003</c:v>
                </c:pt>
                <c:pt idx="292">
                  <c:v>0.96519999999999995</c:v>
                </c:pt>
                <c:pt idx="293">
                  <c:v>0.83289999999999997</c:v>
                </c:pt>
                <c:pt idx="294">
                  <c:v>0.76280000000000003</c:v>
                </c:pt>
                <c:pt idx="295">
                  <c:v>0.74180000000000001</c:v>
                </c:pt>
                <c:pt idx="296">
                  <c:v>0.74039999999999995</c:v>
                </c:pt>
                <c:pt idx="297">
                  <c:v>0.95669999999999999</c:v>
                </c:pt>
                <c:pt idx="298">
                  <c:v>1.0974999999999999</c:v>
                </c:pt>
                <c:pt idx="299">
                  <c:v>0.97599999999999998</c:v>
                </c:pt>
                <c:pt idx="300">
                  <c:v>0.92600000000000005</c:v>
                </c:pt>
                <c:pt idx="301">
                  <c:v>0.82769999999999999</c:v>
                </c:pt>
                <c:pt idx="302">
                  <c:v>0.76429999999999998</c:v>
                </c:pt>
                <c:pt idx="303">
                  <c:v>0.754</c:v>
                </c:pt>
                <c:pt idx="304">
                  <c:v>0.8236</c:v>
                </c:pt>
                <c:pt idx="305">
                  <c:v>1.0202</c:v>
                </c:pt>
                <c:pt idx="306">
                  <c:v>0.93610000000000004</c:v>
                </c:pt>
                <c:pt idx="307">
                  <c:v>0.88859999999999995</c:v>
                </c:pt>
                <c:pt idx="308">
                  <c:v>0.8851</c:v>
                </c:pt>
                <c:pt idx="309">
                  <c:v>0.92210000000000003</c:v>
                </c:pt>
                <c:pt idx="310">
                  <c:v>0.93759999999999999</c:v>
                </c:pt>
                <c:pt idx="311">
                  <c:v>0.94540000000000002</c:v>
                </c:pt>
                <c:pt idx="312">
                  <c:v>1.0018</c:v>
                </c:pt>
                <c:pt idx="313">
                  <c:v>1.1044</c:v>
                </c:pt>
                <c:pt idx="314">
                  <c:v>1.0052000000000001</c:v>
                </c:pt>
                <c:pt idx="315">
                  <c:v>0.95489999999999997</c:v>
                </c:pt>
                <c:pt idx="316">
                  <c:v>0.93330000000000002</c:v>
                </c:pt>
                <c:pt idx="317">
                  <c:v>0.94020000000000004</c:v>
                </c:pt>
                <c:pt idx="318">
                  <c:v>0.94240000000000002</c:v>
                </c:pt>
                <c:pt idx="319">
                  <c:v>0.96150000000000002</c:v>
                </c:pt>
                <c:pt idx="320">
                  <c:v>1.0526</c:v>
                </c:pt>
                <c:pt idx="321">
                  <c:v>1.0330999999999999</c:v>
                </c:pt>
                <c:pt idx="322">
                  <c:v>1.0037</c:v>
                </c:pt>
                <c:pt idx="323">
                  <c:v>0.96870000000000001</c:v>
                </c:pt>
                <c:pt idx="324">
                  <c:v>0.9556</c:v>
                </c:pt>
                <c:pt idx="325">
                  <c:v>0.95099999999999996</c:v>
                </c:pt>
                <c:pt idx="326">
                  <c:v>0.95069999999999999</c:v>
                </c:pt>
                <c:pt idx="327">
                  <c:v>0.97499999999999998</c:v>
                </c:pt>
                <c:pt idx="328">
                  <c:v>1.0238</c:v>
                </c:pt>
                <c:pt idx="329">
                  <c:v>1.0406</c:v>
                </c:pt>
                <c:pt idx="330">
                  <c:v>1.0125</c:v>
                </c:pt>
                <c:pt idx="331">
                  <c:v>0.9526</c:v>
                </c:pt>
                <c:pt idx="332">
                  <c:v>0.93820000000000003</c:v>
                </c:pt>
                <c:pt idx="333">
                  <c:v>0.93579999999999997</c:v>
                </c:pt>
                <c:pt idx="334">
                  <c:v>0.92789999999999995</c:v>
                </c:pt>
                <c:pt idx="335">
                  <c:v>0.9546</c:v>
                </c:pt>
                <c:pt idx="336">
                  <c:v>1.0619000000000001</c:v>
                </c:pt>
                <c:pt idx="337">
                  <c:v>1.1024</c:v>
                </c:pt>
                <c:pt idx="338">
                  <c:v>1.0351999999999999</c:v>
                </c:pt>
                <c:pt idx="339">
                  <c:v>0.93569999999999998</c:v>
                </c:pt>
                <c:pt idx="340">
                  <c:v>0.89849999999999997</c:v>
                </c:pt>
                <c:pt idx="341">
                  <c:v>0.88759999999999994</c:v>
                </c:pt>
                <c:pt idx="342">
                  <c:v>0.8649</c:v>
                </c:pt>
                <c:pt idx="343">
                  <c:v>0.89529999999999998</c:v>
                </c:pt>
                <c:pt idx="344">
                  <c:v>1.0680000000000001</c:v>
                </c:pt>
                <c:pt idx="345">
                  <c:v>1.1112</c:v>
                </c:pt>
                <c:pt idx="346">
                  <c:v>1.0709</c:v>
                </c:pt>
                <c:pt idx="347">
                  <c:v>0.98540000000000005</c:v>
                </c:pt>
                <c:pt idx="348">
                  <c:v>0.89280000000000004</c:v>
                </c:pt>
                <c:pt idx="349">
                  <c:v>0.86809999999999998</c:v>
                </c:pt>
                <c:pt idx="350">
                  <c:v>0.82450000000000001</c:v>
                </c:pt>
                <c:pt idx="351">
                  <c:v>0.81740000000000002</c:v>
                </c:pt>
                <c:pt idx="352">
                  <c:v>0.94679999999999997</c:v>
                </c:pt>
                <c:pt idx="353">
                  <c:v>1.0867</c:v>
                </c:pt>
                <c:pt idx="354">
                  <c:v>1.1088</c:v>
                </c:pt>
                <c:pt idx="355">
                  <c:v>0.9677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B-4AC5-BC5D-8350F3E7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Feuil2!$G$2</c:f>
              <c:strCache>
                <c:ptCount val="1"/>
                <c:pt idx="0">
                  <c:v>O2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Feuil2!$G$3:$G$986</c:f>
              <c:numCache>
                <c:formatCode>General</c:formatCode>
                <c:ptCount val="984"/>
                <c:pt idx="0">
                  <c:v>94.631</c:v>
                </c:pt>
                <c:pt idx="1">
                  <c:v>87.614000000000004</c:v>
                </c:pt>
                <c:pt idx="2">
                  <c:v>82.046999999999997</c:v>
                </c:pt>
                <c:pt idx="3">
                  <c:v>69.510999999999996</c:v>
                </c:pt>
                <c:pt idx="4">
                  <c:v>74.195999999999998</c:v>
                </c:pt>
                <c:pt idx="5">
                  <c:v>69.875</c:v>
                </c:pt>
                <c:pt idx="6">
                  <c:v>68.328999999999994</c:v>
                </c:pt>
                <c:pt idx="7">
                  <c:v>78.995999999999995</c:v>
                </c:pt>
                <c:pt idx="8">
                  <c:v>85.236000000000004</c:v>
                </c:pt>
                <c:pt idx="9">
                  <c:v>82.86</c:v>
                </c:pt>
                <c:pt idx="10">
                  <c:v>76.052000000000007</c:v>
                </c:pt>
                <c:pt idx="11">
                  <c:v>74.653999999999996</c:v>
                </c:pt>
                <c:pt idx="12">
                  <c:v>80.501000000000005</c:v>
                </c:pt>
                <c:pt idx="13">
                  <c:v>73.307000000000002</c:v>
                </c:pt>
                <c:pt idx="14">
                  <c:v>72.897000000000006</c:v>
                </c:pt>
                <c:pt idx="15">
                  <c:v>78.144999999999996</c:v>
                </c:pt>
                <c:pt idx="16">
                  <c:v>86.320999999999998</c:v>
                </c:pt>
                <c:pt idx="17">
                  <c:v>80.307000000000002</c:v>
                </c:pt>
                <c:pt idx="18">
                  <c:v>72.841999999999999</c:v>
                </c:pt>
                <c:pt idx="19">
                  <c:v>69.418000000000006</c:v>
                </c:pt>
                <c:pt idx="20">
                  <c:v>71.213999999999999</c:v>
                </c:pt>
                <c:pt idx="21">
                  <c:v>69.233999999999995</c:v>
                </c:pt>
                <c:pt idx="22">
                  <c:v>61.936999999999998</c:v>
                </c:pt>
                <c:pt idx="23">
                  <c:v>69.298000000000002</c:v>
                </c:pt>
                <c:pt idx="24">
                  <c:v>71.637</c:v>
                </c:pt>
                <c:pt idx="25">
                  <c:v>69.507999999999996</c:v>
                </c:pt>
                <c:pt idx="26">
                  <c:v>65.557000000000002</c:v>
                </c:pt>
                <c:pt idx="27">
                  <c:v>57.494</c:v>
                </c:pt>
                <c:pt idx="28">
                  <c:v>57.280999999999999</c:v>
                </c:pt>
                <c:pt idx="29">
                  <c:v>53.502000000000002</c:v>
                </c:pt>
                <c:pt idx="30">
                  <c:v>50.540999999999997</c:v>
                </c:pt>
                <c:pt idx="31">
                  <c:v>51.68</c:v>
                </c:pt>
                <c:pt idx="32">
                  <c:v>65.040999999999997</c:v>
                </c:pt>
                <c:pt idx="33">
                  <c:v>66.149000000000001</c:v>
                </c:pt>
                <c:pt idx="34">
                  <c:v>62.701999999999998</c:v>
                </c:pt>
                <c:pt idx="35">
                  <c:v>56.991</c:v>
                </c:pt>
                <c:pt idx="36">
                  <c:v>63.469000000000001</c:v>
                </c:pt>
                <c:pt idx="37">
                  <c:v>65.986999999999995</c:v>
                </c:pt>
                <c:pt idx="38">
                  <c:v>63.35</c:v>
                </c:pt>
                <c:pt idx="39">
                  <c:v>41.430999999999997</c:v>
                </c:pt>
                <c:pt idx="40">
                  <c:v>40.137999999999998</c:v>
                </c:pt>
                <c:pt idx="41">
                  <c:v>28.218</c:v>
                </c:pt>
                <c:pt idx="42">
                  <c:v>21.045000000000002</c:v>
                </c:pt>
                <c:pt idx="43">
                  <c:v>18.797000000000001</c:v>
                </c:pt>
                <c:pt idx="44">
                  <c:v>17.885999999999999</c:v>
                </c:pt>
                <c:pt idx="45">
                  <c:v>17.683</c:v>
                </c:pt>
                <c:pt idx="46">
                  <c:v>17.966000000000001</c:v>
                </c:pt>
                <c:pt idx="47">
                  <c:v>18.241</c:v>
                </c:pt>
                <c:pt idx="48">
                  <c:v>19.405000000000001</c:v>
                </c:pt>
                <c:pt idx="49">
                  <c:v>19.765999999999998</c:v>
                </c:pt>
                <c:pt idx="50">
                  <c:v>18.882000000000001</c:v>
                </c:pt>
                <c:pt idx="51">
                  <c:v>18.32</c:v>
                </c:pt>
                <c:pt idx="52">
                  <c:v>18.257000000000001</c:v>
                </c:pt>
                <c:pt idx="53">
                  <c:v>18.329000000000001</c:v>
                </c:pt>
                <c:pt idx="54">
                  <c:v>18.141999999999999</c:v>
                </c:pt>
                <c:pt idx="55">
                  <c:v>18.948</c:v>
                </c:pt>
                <c:pt idx="56">
                  <c:v>20.199000000000002</c:v>
                </c:pt>
                <c:pt idx="57">
                  <c:v>20.379000000000001</c:v>
                </c:pt>
                <c:pt idx="58">
                  <c:v>19.504000000000001</c:v>
                </c:pt>
                <c:pt idx="59">
                  <c:v>18.494</c:v>
                </c:pt>
                <c:pt idx="60">
                  <c:v>18.504999999999999</c:v>
                </c:pt>
                <c:pt idx="61">
                  <c:v>18.571999999999999</c:v>
                </c:pt>
                <c:pt idx="62">
                  <c:v>18.673999999999999</c:v>
                </c:pt>
                <c:pt idx="63">
                  <c:v>19.291</c:v>
                </c:pt>
                <c:pt idx="64">
                  <c:v>21.882000000000001</c:v>
                </c:pt>
                <c:pt idx="65">
                  <c:v>22.007000000000001</c:v>
                </c:pt>
                <c:pt idx="66">
                  <c:v>20.77</c:v>
                </c:pt>
                <c:pt idx="67">
                  <c:v>18.628</c:v>
                </c:pt>
                <c:pt idx="68">
                  <c:v>18.114999999999998</c:v>
                </c:pt>
                <c:pt idx="69">
                  <c:v>17.611000000000001</c:v>
                </c:pt>
                <c:pt idx="70">
                  <c:v>17.533000000000001</c:v>
                </c:pt>
                <c:pt idx="71">
                  <c:v>17.331</c:v>
                </c:pt>
                <c:pt idx="72">
                  <c:v>20.655000000000001</c:v>
                </c:pt>
                <c:pt idx="73">
                  <c:v>23.65</c:v>
                </c:pt>
                <c:pt idx="74">
                  <c:v>22.670999999999999</c:v>
                </c:pt>
                <c:pt idx="75">
                  <c:v>19.718</c:v>
                </c:pt>
                <c:pt idx="76">
                  <c:v>18.100999999999999</c:v>
                </c:pt>
                <c:pt idx="77">
                  <c:v>15.887</c:v>
                </c:pt>
                <c:pt idx="78">
                  <c:v>15.397</c:v>
                </c:pt>
                <c:pt idx="79">
                  <c:v>14.446</c:v>
                </c:pt>
                <c:pt idx="80">
                  <c:v>16.241</c:v>
                </c:pt>
                <c:pt idx="81">
                  <c:v>21.199000000000002</c:v>
                </c:pt>
                <c:pt idx="82">
                  <c:v>22.789000000000001</c:v>
                </c:pt>
                <c:pt idx="83">
                  <c:v>20.513999999999999</c:v>
                </c:pt>
                <c:pt idx="84">
                  <c:v>17.71</c:v>
                </c:pt>
                <c:pt idx="85">
                  <c:v>16.512</c:v>
                </c:pt>
                <c:pt idx="86">
                  <c:v>15.486000000000001</c:v>
                </c:pt>
                <c:pt idx="87">
                  <c:v>15.093</c:v>
                </c:pt>
                <c:pt idx="88">
                  <c:v>16.870999999999999</c:v>
                </c:pt>
                <c:pt idx="89">
                  <c:v>21.939</c:v>
                </c:pt>
                <c:pt idx="90">
                  <c:v>23.472000000000001</c:v>
                </c:pt>
                <c:pt idx="91">
                  <c:v>20.513999999999999</c:v>
                </c:pt>
                <c:pt idx="92">
                  <c:v>18.177</c:v>
                </c:pt>
                <c:pt idx="93">
                  <c:v>17.297000000000001</c:v>
                </c:pt>
                <c:pt idx="94">
                  <c:v>16.780999999999999</c:v>
                </c:pt>
                <c:pt idx="95">
                  <c:v>18.364000000000001</c:v>
                </c:pt>
                <c:pt idx="96">
                  <c:v>22.163</c:v>
                </c:pt>
                <c:pt idx="97">
                  <c:v>22.11</c:v>
                </c:pt>
                <c:pt idx="98">
                  <c:v>21.803000000000001</c:v>
                </c:pt>
                <c:pt idx="99">
                  <c:v>20.053999999999998</c:v>
                </c:pt>
                <c:pt idx="100">
                  <c:v>19.782</c:v>
                </c:pt>
                <c:pt idx="101">
                  <c:v>19.782</c:v>
                </c:pt>
                <c:pt idx="102">
                  <c:v>19.931000000000001</c:v>
                </c:pt>
                <c:pt idx="103">
                  <c:v>20.706</c:v>
                </c:pt>
                <c:pt idx="104">
                  <c:v>22.163</c:v>
                </c:pt>
                <c:pt idx="105">
                  <c:v>22.645</c:v>
                </c:pt>
                <c:pt idx="106">
                  <c:v>21.364999999999998</c:v>
                </c:pt>
                <c:pt idx="107">
                  <c:v>19.925999999999998</c:v>
                </c:pt>
                <c:pt idx="108">
                  <c:v>19.728000000000002</c:v>
                </c:pt>
                <c:pt idx="109">
                  <c:v>19.521000000000001</c:v>
                </c:pt>
                <c:pt idx="110">
                  <c:v>19.297999999999998</c:v>
                </c:pt>
                <c:pt idx="111">
                  <c:v>20.167000000000002</c:v>
                </c:pt>
                <c:pt idx="112">
                  <c:v>22.765000000000001</c:v>
                </c:pt>
                <c:pt idx="113">
                  <c:v>23.725000000000001</c:v>
                </c:pt>
                <c:pt idx="114">
                  <c:v>22.495000000000001</c:v>
                </c:pt>
                <c:pt idx="115">
                  <c:v>19.745000000000001</c:v>
                </c:pt>
                <c:pt idx="116">
                  <c:v>19.030999999999999</c:v>
                </c:pt>
                <c:pt idx="117">
                  <c:v>18.291</c:v>
                </c:pt>
                <c:pt idx="118">
                  <c:v>16.943000000000001</c:v>
                </c:pt>
                <c:pt idx="119">
                  <c:v>16.202999999999999</c:v>
                </c:pt>
                <c:pt idx="120">
                  <c:v>18.844999999999999</c:v>
                </c:pt>
                <c:pt idx="121">
                  <c:v>24.428999999999998</c:v>
                </c:pt>
                <c:pt idx="122">
                  <c:v>25.027000000000001</c:v>
                </c:pt>
                <c:pt idx="123">
                  <c:v>21.003</c:v>
                </c:pt>
                <c:pt idx="124">
                  <c:v>18.646999999999998</c:v>
                </c:pt>
                <c:pt idx="125">
                  <c:v>17.905000000000001</c:v>
                </c:pt>
                <c:pt idx="126">
                  <c:v>17.346</c:v>
                </c:pt>
                <c:pt idx="127">
                  <c:v>17.219000000000001</c:v>
                </c:pt>
                <c:pt idx="128">
                  <c:v>20.713000000000001</c:v>
                </c:pt>
                <c:pt idx="129">
                  <c:v>24.75</c:v>
                </c:pt>
                <c:pt idx="130">
                  <c:v>21.553000000000001</c:v>
                </c:pt>
                <c:pt idx="131">
                  <c:v>19.792999999999999</c:v>
                </c:pt>
                <c:pt idx="132">
                  <c:v>19.843</c:v>
                </c:pt>
                <c:pt idx="133">
                  <c:v>19.890999999999998</c:v>
                </c:pt>
                <c:pt idx="134">
                  <c:v>19.888000000000002</c:v>
                </c:pt>
                <c:pt idx="135">
                  <c:v>20.114000000000001</c:v>
                </c:pt>
                <c:pt idx="136">
                  <c:v>21.548999999999999</c:v>
                </c:pt>
                <c:pt idx="137">
                  <c:v>22.093</c:v>
                </c:pt>
                <c:pt idx="138">
                  <c:v>20.129000000000001</c:v>
                </c:pt>
                <c:pt idx="139">
                  <c:v>19.57</c:v>
                </c:pt>
                <c:pt idx="140">
                  <c:v>19.552</c:v>
                </c:pt>
                <c:pt idx="141">
                  <c:v>19.492000000000001</c:v>
                </c:pt>
                <c:pt idx="142">
                  <c:v>19.391999999999999</c:v>
                </c:pt>
                <c:pt idx="143">
                  <c:v>19.986000000000001</c:v>
                </c:pt>
                <c:pt idx="144">
                  <c:v>22.013999999999999</c:v>
                </c:pt>
                <c:pt idx="145">
                  <c:v>22.63</c:v>
                </c:pt>
                <c:pt idx="146">
                  <c:v>21.109000000000002</c:v>
                </c:pt>
                <c:pt idx="147">
                  <c:v>19.515000000000001</c:v>
                </c:pt>
                <c:pt idx="148">
                  <c:v>19.382999999999999</c:v>
                </c:pt>
                <c:pt idx="149">
                  <c:v>19.483000000000001</c:v>
                </c:pt>
                <c:pt idx="150">
                  <c:v>19.202000000000002</c:v>
                </c:pt>
                <c:pt idx="151">
                  <c:v>19.917000000000002</c:v>
                </c:pt>
                <c:pt idx="152">
                  <c:v>21.795000000000002</c:v>
                </c:pt>
                <c:pt idx="153">
                  <c:v>22.148</c:v>
                </c:pt>
                <c:pt idx="154">
                  <c:v>20.949000000000002</c:v>
                </c:pt>
                <c:pt idx="155">
                  <c:v>19.391999999999999</c:v>
                </c:pt>
                <c:pt idx="156">
                  <c:v>19.404</c:v>
                </c:pt>
                <c:pt idx="157">
                  <c:v>19.521000000000001</c:v>
                </c:pt>
                <c:pt idx="158">
                  <c:v>19.385999999999999</c:v>
                </c:pt>
                <c:pt idx="159">
                  <c:v>20.152000000000001</c:v>
                </c:pt>
                <c:pt idx="160">
                  <c:v>21.815999999999999</c:v>
                </c:pt>
                <c:pt idx="161">
                  <c:v>21.855</c:v>
                </c:pt>
                <c:pt idx="162">
                  <c:v>21.120999999999999</c:v>
                </c:pt>
                <c:pt idx="163">
                  <c:v>19.515000000000001</c:v>
                </c:pt>
                <c:pt idx="164">
                  <c:v>19.318000000000001</c:v>
                </c:pt>
                <c:pt idx="165">
                  <c:v>19.34</c:v>
                </c:pt>
                <c:pt idx="166">
                  <c:v>19.010999999999999</c:v>
                </c:pt>
                <c:pt idx="167">
                  <c:v>19.55</c:v>
                </c:pt>
                <c:pt idx="168">
                  <c:v>22.417999999999999</c:v>
                </c:pt>
                <c:pt idx="169">
                  <c:v>22.704000000000001</c:v>
                </c:pt>
                <c:pt idx="170">
                  <c:v>21.774000000000001</c:v>
                </c:pt>
                <c:pt idx="171">
                  <c:v>19.762</c:v>
                </c:pt>
                <c:pt idx="172">
                  <c:v>18.346</c:v>
                </c:pt>
                <c:pt idx="173">
                  <c:v>18.22</c:v>
                </c:pt>
                <c:pt idx="174">
                  <c:v>18.026</c:v>
                </c:pt>
                <c:pt idx="175">
                  <c:v>17.619</c:v>
                </c:pt>
                <c:pt idx="176">
                  <c:v>21.129000000000001</c:v>
                </c:pt>
                <c:pt idx="177">
                  <c:v>23.167000000000002</c:v>
                </c:pt>
                <c:pt idx="178">
                  <c:v>22.859000000000002</c:v>
                </c:pt>
                <c:pt idx="179">
                  <c:v>21.07</c:v>
                </c:pt>
                <c:pt idx="180">
                  <c:v>18.347000000000001</c:v>
                </c:pt>
                <c:pt idx="181">
                  <c:v>17.678999999999998</c:v>
                </c:pt>
                <c:pt idx="182">
                  <c:v>17.245000000000001</c:v>
                </c:pt>
                <c:pt idx="183">
                  <c:v>17.279</c:v>
                </c:pt>
                <c:pt idx="184">
                  <c:v>19.760000000000002</c:v>
                </c:pt>
                <c:pt idx="185">
                  <c:v>23.585000000000001</c:v>
                </c:pt>
                <c:pt idx="186">
                  <c:v>23.491</c:v>
                </c:pt>
                <c:pt idx="187">
                  <c:v>21.059000000000001</c:v>
                </c:pt>
                <c:pt idx="188">
                  <c:v>18.553000000000001</c:v>
                </c:pt>
                <c:pt idx="189">
                  <c:v>17.597000000000001</c:v>
                </c:pt>
                <c:pt idx="190">
                  <c:v>16.385000000000002</c:v>
                </c:pt>
                <c:pt idx="191">
                  <c:v>16.027000000000001</c:v>
                </c:pt>
                <c:pt idx="192">
                  <c:v>17.725000000000001</c:v>
                </c:pt>
                <c:pt idx="193">
                  <c:v>22.449000000000002</c:v>
                </c:pt>
                <c:pt idx="194">
                  <c:v>23.835999999999999</c:v>
                </c:pt>
                <c:pt idx="195">
                  <c:v>23.681000000000001</c:v>
                </c:pt>
                <c:pt idx="196">
                  <c:v>20.677</c:v>
                </c:pt>
                <c:pt idx="197">
                  <c:v>18.521000000000001</c:v>
                </c:pt>
                <c:pt idx="198">
                  <c:v>16.596</c:v>
                </c:pt>
                <c:pt idx="199">
                  <c:v>15.983000000000001</c:v>
                </c:pt>
                <c:pt idx="200">
                  <c:v>17.823</c:v>
                </c:pt>
                <c:pt idx="201">
                  <c:v>23.163</c:v>
                </c:pt>
                <c:pt idx="202">
                  <c:v>24.155999999999999</c:v>
                </c:pt>
                <c:pt idx="203">
                  <c:v>21.137</c:v>
                </c:pt>
                <c:pt idx="204">
                  <c:v>18.774000000000001</c:v>
                </c:pt>
                <c:pt idx="205">
                  <c:v>17.670000000000002</c:v>
                </c:pt>
                <c:pt idx="206">
                  <c:v>16.143000000000001</c:v>
                </c:pt>
                <c:pt idx="207">
                  <c:v>15.686999999999999</c:v>
                </c:pt>
                <c:pt idx="208">
                  <c:v>17.132999999999999</c:v>
                </c:pt>
                <c:pt idx="209">
                  <c:v>22.545000000000002</c:v>
                </c:pt>
                <c:pt idx="210">
                  <c:v>22.623000000000001</c:v>
                </c:pt>
                <c:pt idx="211">
                  <c:v>19.922000000000001</c:v>
                </c:pt>
                <c:pt idx="212">
                  <c:v>18.782</c:v>
                </c:pt>
                <c:pt idx="213">
                  <c:v>17.928000000000001</c:v>
                </c:pt>
                <c:pt idx="214">
                  <c:v>17.945</c:v>
                </c:pt>
                <c:pt idx="215">
                  <c:v>18.541</c:v>
                </c:pt>
                <c:pt idx="216">
                  <c:v>21.068999999999999</c:v>
                </c:pt>
                <c:pt idx="217">
                  <c:v>23.286000000000001</c:v>
                </c:pt>
                <c:pt idx="218">
                  <c:v>22.126999999999999</c:v>
                </c:pt>
                <c:pt idx="219">
                  <c:v>20.128</c:v>
                </c:pt>
                <c:pt idx="220">
                  <c:v>19.483000000000001</c:v>
                </c:pt>
                <c:pt idx="221">
                  <c:v>19.468</c:v>
                </c:pt>
                <c:pt idx="222">
                  <c:v>19.462</c:v>
                </c:pt>
                <c:pt idx="223">
                  <c:v>20.064</c:v>
                </c:pt>
                <c:pt idx="224">
                  <c:v>23.048999999999999</c:v>
                </c:pt>
                <c:pt idx="225">
                  <c:v>23.998000000000001</c:v>
                </c:pt>
                <c:pt idx="226">
                  <c:v>22.128</c:v>
                </c:pt>
                <c:pt idx="227">
                  <c:v>19.911999999999999</c:v>
                </c:pt>
                <c:pt idx="228">
                  <c:v>19.437000000000001</c:v>
                </c:pt>
                <c:pt idx="229">
                  <c:v>19.533000000000001</c:v>
                </c:pt>
                <c:pt idx="230">
                  <c:v>19.593</c:v>
                </c:pt>
                <c:pt idx="231">
                  <c:v>20.186</c:v>
                </c:pt>
                <c:pt idx="232">
                  <c:v>23.254999999999999</c:v>
                </c:pt>
                <c:pt idx="233">
                  <c:v>24.695</c:v>
                </c:pt>
                <c:pt idx="234">
                  <c:v>23.111000000000001</c:v>
                </c:pt>
                <c:pt idx="235">
                  <c:v>20.315000000000001</c:v>
                </c:pt>
                <c:pt idx="236">
                  <c:v>20.111000000000001</c:v>
                </c:pt>
                <c:pt idx="237">
                  <c:v>20.14</c:v>
                </c:pt>
                <c:pt idx="238">
                  <c:v>20.148</c:v>
                </c:pt>
                <c:pt idx="239">
                  <c:v>21.077999999999999</c:v>
                </c:pt>
                <c:pt idx="240">
                  <c:v>23.106000000000002</c:v>
                </c:pt>
                <c:pt idx="241">
                  <c:v>23.515999999999998</c:v>
                </c:pt>
                <c:pt idx="242">
                  <c:v>22.032</c:v>
                </c:pt>
                <c:pt idx="243">
                  <c:v>20.236999999999998</c:v>
                </c:pt>
                <c:pt idx="244">
                  <c:v>20.074000000000002</c:v>
                </c:pt>
                <c:pt idx="245">
                  <c:v>20.14</c:v>
                </c:pt>
                <c:pt idx="246">
                  <c:v>20.087</c:v>
                </c:pt>
                <c:pt idx="247">
                  <c:v>21.12</c:v>
                </c:pt>
                <c:pt idx="248">
                  <c:v>23.274999999999999</c:v>
                </c:pt>
                <c:pt idx="249">
                  <c:v>23.747</c:v>
                </c:pt>
                <c:pt idx="250">
                  <c:v>22.294</c:v>
                </c:pt>
                <c:pt idx="251">
                  <c:v>20.132999999999999</c:v>
                </c:pt>
                <c:pt idx="252">
                  <c:v>19.696999999999999</c:v>
                </c:pt>
                <c:pt idx="253">
                  <c:v>19.617999999999999</c:v>
                </c:pt>
                <c:pt idx="254">
                  <c:v>19.081</c:v>
                </c:pt>
                <c:pt idx="255">
                  <c:v>19.690000000000001</c:v>
                </c:pt>
                <c:pt idx="256">
                  <c:v>22.27</c:v>
                </c:pt>
                <c:pt idx="257">
                  <c:v>22.658999999999999</c:v>
                </c:pt>
                <c:pt idx="258">
                  <c:v>22.449000000000002</c:v>
                </c:pt>
                <c:pt idx="259">
                  <c:v>20.402000000000001</c:v>
                </c:pt>
                <c:pt idx="260">
                  <c:v>19.204000000000001</c:v>
                </c:pt>
                <c:pt idx="261">
                  <c:v>18.62</c:v>
                </c:pt>
                <c:pt idx="262">
                  <c:v>18.291</c:v>
                </c:pt>
                <c:pt idx="263">
                  <c:v>17.936</c:v>
                </c:pt>
                <c:pt idx="264">
                  <c:v>21.83</c:v>
                </c:pt>
                <c:pt idx="265">
                  <c:v>24.19</c:v>
                </c:pt>
                <c:pt idx="266">
                  <c:v>25.193999999999999</c:v>
                </c:pt>
                <c:pt idx="267">
                  <c:v>23.486999999999998</c:v>
                </c:pt>
                <c:pt idx="268">
                  <c:v>19.486000000000001</c:v>
                </c:pt>
                <c:pt idx="269">
                  <c:v>18.571999999999999</c:v>
                </c:pt>
                <c:pt idx="270">
                  <c:v>17.643000000000001</c:v>
                </c:pt>
                <c:pt idx="271">
                  <c:v>17.175000000000001</c:v>
                </c:pt>
                <c:pt idx="272">
                  <c:v>17.902000000000001</c:v>
                </c:pt>
                <c:pt idx="273">
                  <c:v>22.61</c:v>
                </c:pt>
                <c:pt idx="274">
                  <c:v>24.919</c:v>
                </c:pt>
                <c:pt idx="275">
                  <c:v>20.821999999999999</c:v>
                </c:pt>
                <c:pt idx="276">
                  <c:v>19.417000000000002</c:v>
                </c:pt>
                <c:pt idx="277">
                  <c:v>18.167000000000002</c:v>
                </c:pt>
                <c:pt idx="278">
                  <c:v>16.811</c:v>
                </c:pt>
                <c:pt idx="279">
                  <c:v>16.077000000000002</c:v>
                </c:pt>
                <c:pt idx="280">
                  <c:v>16.423999999999999</c:v>
                </c:pt>
                <c:pt idx="281">
                  <c:v>20.526</c:v>
                </c:pt>
                <c:pt idx="282">
                  <c:v>24.135000000000002</c:v>
                </c:pt>
                <c:pt idx="283">
                  <c:v>20.309000000000001</c:v>
                </c:pt>
                <c:pt idx="284">
                  <c:v>19.420000000000002</c:v>
                </c:pt>
                <c:pt idx="285">
                  <c:v>17.84</c:v>
                </c:pt>
                <c:pt idx="286">
                  <c:v>17.404</c:v>
                </c:pt>
                <c:pt idx="287">
                  <c:v>16.782</c:v>
                </c:pt>
                <c:pt idx="288">
                  <c:v>16.687000000000001</c:v>
                </c:pt>
                <c:pt idx="289">
                  <c:v>20.898</c:v>
                </c:pt>
                <c:pt idx="290">
                  <c:v>24.277999999999999</c:v>
                </c:pt>
                <c:pt idx="291">
                  <c:v>21.353000000000002</c:v>
                </c:pt>
                <c:pt idx="292">
                  <c:v>20.934999999999999</c:v>
                </c:pt>
                <c:pt idx="293">
                  <c:v>17.933</c:v>
                </c:pt>
                <c:pt idx="294">
                  <c:v>16.408999999999999</c:v>
                </c:pt>
                <c:pt idx="295">
                  <c:v>15.951000000000001</c:v>
                </c:pt>
                <c:pt idx="296">
                  <c:v>15.936999999999999</c:v>
                </c:pt>
                <c:pt idx="297">
                  <c:v>20.937000000000001</c:v>
                </c:pt>
                <c:pt idx="298">
                  <c:v>24.091999999999999</c:v>
                </c:pt>
                <c:pt idx="299">
                  <c:v>21.26</c:v>
                </c:pt>
                <c:pt idx="300">
                  <c:v>20.227</c:v>
                </c:pt>
                <c:pt idx="301">
                  <c:v>17.934999999999999</c:v>
                </c:pt>
                <c:pt idx="302">
                  <c:v>16.513999999999999</c:v>
                </c:pt>
                <c:pt idx="303">
                  <c:v>16.241</c:v>
                </c:pt>
                <c:pt idx="304">
                  <c:v>17.771999999999998</c:v>
                </c:pt>
                <c:pt idx="305">
                  <c:v>21.998000000000001</c:v>
                </c:pt>
                <c:pt idx="306">
                  <c:v>20.151</c:v>
                </c:pt>
                <c:pt idx="307">
                  <c:v>19.099</c:v>
                </c:pt>
                <c:pt idx="308">
                  <c:v>18.931999999999999</c:v>
                </c:pt>
                <c:pt idx="309">
                  <c:v>19.702999999999999</c:v>
                </c:pt>
                <c:pt idx="310">
                  <c:v>19.923999999999999</c:v>
                </c:pt>
                <c:pt idx="311">
                  <c:v>20.045999999999999</c:v>
                </c:pt>
                <c:pt idx="312">
                  <c:v>21.308</c:v>
                </c:pt>
                <c:pt idx="313">
                  <c:v>23.718</c:v>
                </c:pt>
                <c:pt idx="314">
                  <c:v>21.491</c:v>
                </c:pt>
                <c:pt idx="315">
                  <c:v>20.242000000000001</c:v>
                </c:pt>
                <c:pt idx="316">
                  <c:v>19.933</c:v>
                </c:pt>
                <c:pt idx="317">
                  <c:v>20.140999999999998</c:v>
                </c:pt>
                <c:pt idx="318">
                  <c:v>20.198</c:v>
                </c:pt>
                <c:pt idx="319">
                  <c:v>20.608000000000001</c:v>
                </c:pt>
                <c:pt idx="320">
                  <c:v>22.646999999999998</c:v>
                </c:pt>
                <c:pt idx="321">
                  <c:v>22.184000000000001</c:v>
                </c:pt>
                <c:pt idx="322">
                  <c:v>21.545000000000002</c:v>
                </c:pt>
                <c:pt idx="323">
                  <c:v>20.797000000000001</c:v>
                </c:pt>
                <c:pt idx="324">
                  <c:v>20.513999999999999</c:v>
                </c:pt>
                <c:pt idx="325">
                  <c:v>20.414000000000001</c:v>
                </c:pt>
                <c:pt idx="326">
                  <c:v>20.396000000000001</c:v>
                </c:pt>
                <c:pt idx="327">
                  <c:v>20.93</c:v>
                </c:pt>
                <c:pt idx="328">
                  <c:v>22.053999999999998</c:v>
                </c:pt>
                <c:pt idx="329">
                  <c:v>22.422999999999998</c:v>
                </c:pt>
                <c:pt idx="330">
                  <c:v>21.783999999999999</c:v>
                </c:pt>
                <c:pt idx="331">
                  <c:v>20.451000000000001</c:v>
                </c:pt>
                <c:pt idx="332">
                  <c:v>20.135999999999999</c:v>
                </c:pt>
                <c:pt idx="333">
                  <c:v>20.07</c:v>
                </c:pt>
                <c:pt idx="334">
                  <c:v>19.901</c:v>
                </c:pt>
                <c:pt idx="335">
                  <c:v>20.497</c:v>
                </c:pt>
                <c:pt idx="336">
                  <c:v>22.972999999999999</c:v>
                </c:pt>
                <c:pt idx="337">
                  <c:v>23.881</c:v>
                </c:pt>
                <c:pt idx="338">
                  <c:v>22.329000000000001</c:v>
                </c:pt>
                <c:pt idx="339">
                  <c:v>20.113</c:v>
                </c:pt>
                <c:pt idx="340">
                  <c:v>19.279</c:v>
                </c:pt>
                <c:pt idx="341">
                  <c:v>19.041</c:v>
                </c:pt>
                <c:pt idx="342">
                  <c:v>18.542999999999999</c:v>
                </c:pt>
                <c:pt idx="343">
                  <c:v>19.245999999999999</c:v>
                </c:pt>
                <c:pt idx="344">
                  <c:v>23.16</c:v>
                </c:pt>
                <c:pt idx="345">
                  <c:v>24.105</c:v>
                </c:pt>
                <c:pt idx="346">
                  <c:v>23.21</c:v>
                </c:pt>
                <c:pt idx="347">
                  <c:v>21.289000000000001</c:v>
                </c:pt>
                <c:pt idx="348">
                  <c:v>19.190999999999999</c:v>
                </c:pt>
                <c:pt idx="349">
                  <c:v>18.62</c:v>
                </c:pt>
                <c:pt idx="350">
                  <c:v>17.634</c:v>
                </c:pt>
                <c:pt idx="351">
                  <c:v>17.471</c:v>
                </c:pt>
                <c:pt idx="352">
                  <c:v>20.416</c:v>
                </c:pt>
                <c:pt idx="353">
                  <c:v>23.558</c:v>
                </c:pt>
                <c:pt idx="354">
                  <c:v>24.074000000000002</c:v>
                </c:pt>
                <c:pt idx="355">
                  <c:v>20.85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A7A-9607-801EC5205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Feuil2!$H$2</c:f>
              <c:strCache>
                <c:ptCount val="1"/>
                <c:pt idx="0">
                  <c:v>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Feuil2!$H$3:$H$986</c:f>
              <c:numCache>
                <c:formatCode>General</c:formatCode>
                <c:ptCount val="984"/>
                <c:pt idx="0">
                  <c:v>8.1560000000000006</c:v>
                </c:pt>
                <c:pt idx="1">
                  <c:v>8.157</c:v>
                </c:pt>
                <c:pt idx="2">
                  <c:v>8.1210000000000004</c:v>
                </c:pt>
                <c:pt idx="3">
                  <c:v>8.0990000000000002</c:v>
                </c:pt>
                <c:pt idx="4">
                  <c:v>8.0960000000000001</c:v>
                </c:pt>
                <c:pt idx="5">
                  <c:v>8.0839999999999996</c:v>
                </c:pt>
                <c:pt idx="6">
                  <c:v>8.0809999999999995</c:v>
                </c:pt>
                <c:pt idx="7">
                  <c:v>8.1150000000000002</c:v>
                </c:pt>
                <c:pt idx="8">
                  <c:v>8.16</c:v>
                </c:pt>
                <c:pt idx="9">
                  <c:v>8.1449999999999996</c:v>
                </c:pt>
                <c:pt idx="10">
                  <c:v>8.1219999999999999</c:v>
                </c:pt>
                <c:pt idx="11">
                  <c:v>8.1069999999999993</c:v>
                </c:pt>
                <c:pt idx="12">
                  <c:v>8.1029999999999998</c:v>
                </c:pt>
                <c:pt idx="13">
                  <c:v>8.0980000000000008</c:v>
                </c:pt>
                <c:pt idx="14">
                  <c:v>8.1029999999999998</c:v>
                </c:pt>
                <c:pt idx="15">
                  <c:v>8.1229999999999993</c:v>
                </c:pt>
                <c:pt idx="16">
                  <c:v>8.15</c:v>
                </c:pt>
                <c:pt idx="17">
                  <c:v>8.1370000000000005</c:v>
                </c:pt>
                <c:pt idx="18">
                  <c:v>8.1140000000000008</c:v>
                </c:pt>
                <c:pt idx="19">
                  <c:v>8.1029999999999998</c:v>
                </c:pt>
                <c:pt idx="20">
                  <c:v>8.1010000000000009</c:v>
                </c:pt>
                <c:pt idx="21">
                  <c:v>8.0960000000000001</c:v>
                </c:pt>
                <c:pt idx="22">
                  <c:v>8.0990000000000002</c:v>
                </c:pt>
                <c:pt idx="23">
                  <c:v>8.1300000000000008</c:v>
                </c:pt>
                <c:pt idx="24">
                  <c:v>8.173</c:v>
                </c:pt>
                <c:pt idx="25">
                  <c:v>8.1639999999999997</c:v>
                </c:pt>
                <c:pt idx="26">
                  <c:v>8.1389999999999993</c:v>
                </c:pt>
                <c:pt idx="27">
                  <c:v>8.1110000000000007</c:v>
                </c:pt>
                <c:pt idx="28">
                  <c:v>8.1039999999999992</c:v>
                </c:pt>
                <c:pt idx="29">
                  <c:v>8.1</c:v>
                </c:pt>
                <c:pt idx="30">
                  <c:v>8.0909999999999993</c:v>
                </c:pt>
                <c:pt idx="31">
                  <c:v>8.1129999999999995</c:v>
                </c:pt>
                <c:pt idx="32">
                  <c:v>8.2070000000000007</c:v>
                </c:pt>
                <c:pt idx="33">
                  <c:v>8.2200000000000006</c:v>
                </c:pt>
                <c:pt idx="34">
                  <c:v>8.1690000000000005</c:v>
                </c:pt>
                <c:pt idx="35">
                  <c:v>8.1359999999999992</c:v>
                </c:pt>
                <c:pt idx="36">
                  <c:v>8.1470000000000002</c:v>
                </c:pt>
                <c:pt idx="37">
                  <c:v>8.1539999999999999</c:v>
                </c:pt>
                <c:pt idx="38">
                  <c:v>8.1590000000000007</c:v>
                </c:pt>
                <c:pt idx="39">
                  <c:v>8.1690000000000005</c:v>
                </c:pt>
                <c:pt idx="40">
                  <c:v>8.1760000000000002</c:v>
                </c:pt>
                <c:pt idx="41">
                  <c:v>8.173</c:v>
                </c:pt>
                <c:pt idx="42">
                  <c:v>8.1590000000000007</c:v>
                </c:pt>
                <c:pt idx="43">
                  <c:v>8.1509999999999998</c:v>
                </c:pt>
                <c:pt idx="44">
                  <c:v>8.1530000000000005</c:v>
                </c:pt>
                <c:pt idx="45">
                  <c:v>8.1519999999999992</c:v>
                </c:pt>
                <c:pt idx="46">
                  <c:v>8.1519999999999992</c:v>
                </c:pt>
                <c:pt idx="47">
                  <c:v>8.1639999999999997</c:v>
                </c:pt>
                <c:pt idx="48">
                  <c:v>8.1869999999999994</c:v>
                </c:pt>
                <c:pt idx="49">
                  <c:v>8.1920000000000002</c:v>
                </c:pt>
                <c:pt idx="50">
                  <c:v>8.1679999999999993</c:v>
                </c:pt>
                <c:pt idx="51">
                  <c:v>8.1519999999999992</c:v>
                </c:pt>
                <c:pt idx="52">
                  <c:v>8.1519999999999992</c:v>
                </c:pt>
                <c:pt idx="53">
                  <c:v>8.1530000000000005</c:v>
                </c:pt>
                <c:pt idx="54">
                  <c:v>8.1460000000000008</c:v>
                </c:pt>
                <c:pt idx="55">
                  <c:v>8.16</c:v>
                </c:pt>
                <c:pt idx="56">
                  <c:v>8.1929999999999996</c:v>
                </c:pt>
                <c:pt idx="57">
                  <c:v>8.1929999999999996</c:v>
                </c:pt>
                <c:pt idx="58">
                  <c:v>8.1620000000000008</c:v>
                </c:pt>
                <c:pt idx="59">
                  <c:v>8.1359999999999992</c:v>
                </c:pt>
                <c:pt idx="60">
                  <c:v>8.1329999999999991</c:v>
                </c:pt>
                <c:pt idx="61">
                  <c:v>8.1349999999999998</c:v>
                </c:pt>
                <c:pt idx="62">
                  <c:v>8.1219999999999999</c:v>
                </c:pt>
                <c:pt idx="63">
                  <c:v>8.1389999999999993</c:v>
                </c:pt>
                <c:pt idx="64">
                  <c:v>8.2119999999999997</c:v>
                </c:pt>
                <c:pt idx="65">
                  <c:v>8.2050000000000001</c:v>
                </c:pt>
                <c:pt idx="66">
                  <c:v>8.1690000000000005</c:v>
                </c:pt>
                <c:pt idx="67">
                  <c:v>8.1240000000000006</c:v>
                </c:pt>
                <c:pt idx="68">
                  <c:v>8.0980000000000008</c:v>
                </c:pt>
                <c:pt idx="69">
                  <c:v>8.0890000000000004</c:v>
                </c:pt>
                <c:pt idx="70">
                  <c:v>8.0660000000000007</c:v>
                </c:pt>
                <c:pt idx="71">
                  <c:v>8.0969999999999995</c:v>
                </c:pt>
                <c:pt idx="72">
                  <c:v>8.2119999999999997</c:v>
                </c:pt>
                <c:pt idx="73">
                  <c:v>8.2289999999999992</c:v>
                </c:pt>
                <c:pt idx="74">
                  <c:v>8.1590000000000007</c:v>
                </c:pt>
                <c:pt idx="75">
                  <c:v>8.1199999999999992</c:v>
                </c:pt>
                <c:pt idx="76">
                  <c:v>8.09</c:v>
                </c:pt>
                <c:pt idx="77">
                  <c:v>8.0410000000000004</c:v>
                </c:pt>
                <c:pt idx="78">
                  <c:v>8.0150000000000006</c:v>
                </c:pt>
                <c:pt idx="79">
                  <c:v>8.0809999999999995</c:v>
                </c:pt>
                <c:pt idx="80">
                  <c:v>8.2089999999999996</c:v>
                </c:pt>
                <c:pt idx="81">
                  <c:v>8.1969999999999992</c:v>
                </c:pt>
                <c:pt idx="82">
                  <c:v>8.1080000000000005</c:v>
                </c:pt>
                <c:pt idx="83">
                  <c:v>8.0730000000000004</c:v>
                </c:pt>
                <c:pt idx="84">
                  <c:v>8.0459999999999994</c:v>
                </c:pt>
                <c:pt idx="85">
                  <c:v>8.0150000000000006</c:v>
                </c:pt>
                <c:pt idx="86">
                  <c:v>7.9950000000000001</c:v>
                </c:pt>
                <c:pt idx="87">
                  <c:v>8.1010000000000009</c:v>
                </c:pt>
                <c:pt idx="88">
                  <c:v>8.218</c:v>
                </c:pt>
                <c:pt idx="89">
                  <c:v>8.157</c:v>
                </c:pt>
                <c:pt idx="90">
                  <c:v>8.0950000000000006</c:v>
                </c:pt>
                <c:pt idx="91">
                  <c:v>8.0519999999999996</c:v>
                </c:pt>
                <c:pt idx="92">
                  <c:v>8.032</c:v>
                </c:pt>
                <c:pt idx="93">
                  <c:v>8.01</c:v>
                </c:pt>
                <c:pt idx="94">
                  <c:v>8.0090000000000003</c:v>
                </c:pt>
                <c:pt idx="95">
                  <c:v>8.0719999999999992</c:v>
                </c:pt>
                <c:pt idx="96">
                  <c:v>8.0980000000000008</c:v>
                </c:pt>
                <c:pt idx="97">
                  <c:v>8.1069999999999993</c:v>
                </c:pt>
                <c:pt idx="98">
                  <c:v>8.0820000000000007</c:v>
                </c:pt>
                <c:pt idx="99">
                  <c:v>8.0579999999999998</c:v>
                </c:pt>
                <c:pt idx="100">
                  <c:v>8.0540000000000003</c:v>
                </c:pt>
                <c:pt idx="101">
                  <c:v>8.0519999999999996</c:v>
                </c:pt>
                <c:pt idx="102">
                  <c:v>8.0510000000000002</c:v>
                </c:pt>
                <c:pt idx="103">
                  <c:v>8.0809999999999995</c:v>
                </c:pt>
                <c:pt idx="104">
                  <c:v>8.1259999999999994</c:v>
                </c:pt>
                <c:pt idx="105">
                  <c:v>8.1199999999999992</c:v>
                </c:pt>
                <c:pt idx="106">
                  <c:v>8.0679999999999996</c:v>
                </c:pt>
                <c:pt idx="107">
                  <c:v>8.0470000000000006</c:v>
                </c:pt>
                <c:pt idx="108">
                  <c:v>8.0380000000000003</c:v>
                </c:pt>
                <c:pt idx="109">
                  <c:v>8.0289999999999999</c:v>
                </c:pt>
                <c:pt idx="110">
                  <c:v>8.0220000000000002</c:v>
                </c:pt>
                <c:pt idx="111">
                  <c:v>8.07</c:v>
                </c:pt>
                <c:pt idx="112">
                  <c:v>8.1199999999999992</c:v>
                </c:pt>
                <c:pt idx="113">
                  <c:v>8.1929999999999996</c:v>
                </c:pt>
                <c:pt idx="114">
                  <c:v>8.0690000000000008</c:v>
                </c:pt>
                <c:pt idx="115">
                  <c:v>8.0289999999999999</c:v>
                </c:pt>
                <c:pt idx="116">
                  <c:v>8.0129999999999999</c:v>
                </c:pt>
                <c:pt idx="117">
                  <c:v>7.9960000000000004</c:v>
                </c:pt>
                <c:pt idx="118">
                  <c:v>7.9539999999999997</c:v>
                </c:pt>
                <c:pt idx="119">
                  <c:v>8.0299999999999994</c:v>
                </c:pt>
                <c:pt idx="120">
                  <c:v>8.1539999999999999</c:v>
                </c:pt>
                <c:pt idx="121">
                  <c:v>8.1679999999999993</c:v>
                </c:pt>
                <c:pt idx="122">
                  <c:v>8.0980000000000008</c:v>
                </c:pt>
                <c:pt idx="123">
                  <c:v>8.0180000000000007</c:v>
                </c:pt>
                <c:pt idx="124">
                  <c:v>7.99</c:v>
                </c:pt>
                <c:pt idx="125">
                  <c:v>7.9720000000000004</c:v>
                </c:pt>
                <c:pt idx="126">
                  <c:v>7.9560000000000004</c:v>
                </c:pt>
                <c:pt idx="127">
                  <c:v>7.99</c:v>
                </c:pt>
                <c:pt idx="128">
                  <c:v>8.0960000000000001</c:v>
                </c:pt>
                <c:pt idx="129">
                  <c:v>8.0839999999999996</c:v>
                </c:pt>
                <c:pt idx="130">
                  <c:v>8.0410000000000004</c:v>
                </c:pt>
                <c:pt idx="131">
                  <c:v>8.016</c:v>
                </c:pt>
                <c:pt idx="132">
                  <c:v>8.02</c:v>
                </c:pt>
                <c:pt idx="133">
                  <c:v>8.0210000000000008</c:v>
                </c:pt>
                <c:pt idx="134">
                  <c:v>8.0220000000000002</c:v>
                </c:pt>
                <c:pt idx="135">
                  <c:v>8.048</c:v>
                </c:pt>
                <c:pt idx="136">
                  <c:v>8.0790000000000006</c:v>
                </c:pt>
                <c:pt idx="137">
                  <c:v>8.0719999999999992</c:v>
                </c:pt>
                <c:pt idx="138">
                  <c:v>8.0359999999999996</c:v>
                </c:pt>
                <c:pt idx="139">
                  <c:v>8.0280000000000005</c:v>
                </c:pt>
                <c:pt idx="140">
                  <c:v>8.0229999999999997</c:v>
                </c:pt>
                <c:pt idx="141">
                  <c:v>8.0190000000000001</c:v>
                </c:pt>
                <c:pt idx="142">
                  <c:v>8.0229999999999997</c:v>
                </c:pt>
                <c:pt idx="143">
                  <c:v>8.0559999999999992</c:v>
                </c:pt>
                <c:pt idx="144">
                  <c:v>8.1059999999999999</c:v>
                </c:pt>
                <c:pt idx="145">
                  <c:v>8.0809999999999995</c:v>
                </c:pt>
                <c:pt idx="146">
                  <c:v>8.0399999999999991</c:v>
                </c:pt>
                <c:pt idx="147">
                  <c:v>8.0109999999999992</c:v>
                </c:pt>
                <c:pt idx="148">
                  <c:v>8.0109999999999992</c:v>
                </c:pt>
                <c:pt idx="149">
                  <c:v>8.0069999999999997</c:v>
                </c:pt>
                <c:pt idx="150">
                  <c:v>8.0060000000000002</c:v>
                </c:pt>
                <c:pt idx="151">
                  <c:v>8.0510000000000002</c:v>
                </c:pt>
                <c:pt idx="152">
                  <c:v>8.0939999999999994</c:v>
                </c:pt>
                <c:pt idx="153">
                  <c:v>8.0860000000000003</c:v>
                </c:pt>
                <c:pt idx="154">
                  <c:v>8.0190000000000001</c:v>
                </c:pt>
                <c:pt idx="155">
                  <c:v>8.0039999999999996</c:v>
                </c:pt>
                <c:pt idx="156">
                  <c:v>7.9980000000000002</c:v>
                </c:pt>
                <c:pt idx="157">
                  <c:v>7.9980000000000002</c:v>
                </c:pt>
                <c:pt idx="158">
                  <c:v>8.0060000000000002</c:v>
                </c:pt>
                <c:pt idx="159">
                  <c:v>8.0440000000000005</c:v>
                </c:pt>
                <c:pt idx="160">
                  <c:v>8.0879999999999992</c:v>
                </c:pt>
                <c:pt idx="161">
                  <c:v>8.0920000000000005</c:v>
                </c:pt>
                <c:pt idx="162">
                  <c:v>8.0210000000000008</c:v>
                </c:pt>
                <c:pt idx="163">
                  <c:v>7.9969999999999999</c:v>
                </c:pt>
                <c:pt idx="164">
                  <c:v>7.9930000000000003</c:v>
                </c:pt>
                <c:pt idx="165">
                  <c:v>7.992</c:v>
                </c:pt>
                <c:pt idx="166">
                  <c:v>7.9820000000000002</c:v>
                </c:pt>
                <c:pt idx="167">
                  <c:v>8.0229999999999997</c:v>
                </c:pt>
                <c:pt idx="168">
                  <c:v>8.0619999999999994</c:v>
                </c:pt>
                <c:pt idx="169">
                  <c:v>8.1039999999999992</c:v>
                </c:pt>
                <c:pt idx="170">
                  <c:v>7.9779999999999998</c:v>
                </c:pt>
                <c:pt idx="171">
                  <c:v>7.9260000000000002</c:v>
                </c:pt>
                <c:pt idx="172">
                  <c:v>7.8979999999999997</c:v>
                </c:pt>
                <c:pt idx="173">
                  <c:v>7.8970000000000002</c:v>
                </c:pt>
                <c:pt idx="174">
                  <c:v>7.8490000000000002</c:v>
                </c:pt>
                <c:pt idx="175">
                  <c:v>8.0030000000000001</c:v>
                </c:pt>
                <c:pt idx="176">
                  <c:v>8.0860000000000003</c:v>
                </c:pt>
                <c:pt idx="177">
                  <c:v>8.1809999999999992</c:v>
                </c:pt>
                <c:pt idx="178">
                  <c:v>7.9649999999999999</c:v>
                </c:pt>
                <c:pt idx="179">
                  <c:v>7.9180000000000001</c:v>
                </c:pt>
                <c:pt idx="180">
                  <c:v>7.8719999999999999</c:v>
                </c:pt>
                <c:pt idx="181">
                  <c:v>7.8250000000000002</c:v>
                </c:pt>
                <c:pt idx="182">
                  <c:v>7.8019999999999996</c:v>
                </c:pt>
                <c:pt idx="183">
                  <c:v>8.0090000000000003</c:v>
                </c:pt>
                <c:pt idx="184">
                  <c:v>8.25</c:v>
                </c:pt>
                <c:pt idx="185">
                  <c:v>8.2550000000000008</c:v>
                </c:pt>
                <c:pt idx="186">
                  <c:v>7.9210000000000003</c:v>
                </c:pt>
                <c:pt idx="187">
                  <c:v>7.8330000000000002</c:v>
                </c:pt>
                <c:pt idx="188">
                  <c:v>7.7560000000000002</c:v>
                </c:pt>
                <c:pt idx="189">
                  <c:v>7.7389999999999999</c:v>
                </c:pt>
                <c:pt idx="190">
                  <c:v>7.665</c:v>
                </c:pt>
                <c:pt idx="191">
                  <c:v>7.9930000000000003</c:v>
                </c:pt>
                <c:pt idx="192">
                  <c:v>8.109</c:v>
                </c:pt>
                <c:pt idx="193">
                  <c:v>8.2590000000000003</c:v>
                </c:pt>
                <c:pt idx="194">
                  <c:v>7.7750000000000004</c:v>
                </c:pt>
                <c:pt idx="195">
                  <c:v>7.718</c:v>
                </c:pt>
                <c:pt idx="196">
                  <c:v>7.6740000000000004</c:v>
                </c:pt>
                <c:pt idx="197">
                  <c:v>7.6319999999999997</c:v>
                </c:pt>
                <c:pt idx="198">
                  <c:v>7.6029999999999998</c:v>
                </c:pt>
                <c:pt idx="199">
                  <c:v>7.9269999999999996</c:v>
                </c:pt>
                <c:pt idx="200">
                  <c:v>8.3079999999999998</c:v>
                </c:pt>
                <c:pt idx="201">
                  <c:v>8.2349999999999994</c:v>
                </c:pt>
                <c:pt idx="202">
                  <c:v>7.8380000000000001</c:v>
                </c:pt>
                <c:pt idx="203">
                  <c:v>7.7539999999999996</c:v>
                </c:pt>
                <c:pt idx="204">
                  <c:v>7.7370000000000001</c:v>
                </c:pt>
                <c:pt idx="205">
                  <c:v>7.7480000000000002</c:v>
                </c:pt>
                <c:pt idx="206">
                  <c:v>7.7039999999999997</c:v>
                </c:pt>
                <c:pt idx="207">
                  <c:v>7.9610000000000003</c:v>
                </c:pt>
                <c:pt idx="208">
                  <c:v>8.1370000000000005</c:v>
                </c:pt>
                <c:pt idx="209">
                  <c:v>7.99</c:v>
                </c:pt>
                <c:pt idx="210">
                  <c:v>7.9089999999999998</c:v>
                </c:pt>
                <c:pt idx="211">
                  <c:v>7.8680000000000003</c:v>
                </c:pt>
                <c:pt idx="212">
                  <c:v>7.8659999999999997</c:v>
                </c:pt>
                <c:pt idx="213">
                  <c:v>7.8710000000000004</c:v>
                </c:pt>
                <c:pt idx="214">
                  <c:v>7.87</c:v>
                </c:pt>
                <c:pt idx="215">
                  <c:v>7.9459999999999997</c:v>
                </c:pt>
                <c:pt idx="216">
                  <c:v>7.9939999999999998</c:v>
                </c:pt>
                <c:pt idx="217">
                  <c:v>8.0399999999999991</c:v>
                </c:pt>
                <c:pt idx="218">
                  <c:v>7.9809999999999999</c:v>
                </c:pt>
                <c:pt idx="219">
                  <c:v>7.9569999999999999</c:v>
                </c:pt>
                <c:pt idx="220">
                  <c:v>7.9379999999999997</c:v>
                </c:pt>
                <c:pt idx="221">
                  <c:v>7.94</c:v>
                </c:pt>
                <c:pt idx="222">
                  <c:v>7.93</c:v>
                </c:pt>
                <c:pt idx="223">
                  <c:v>7.9859999999999998</c:v>
                </c:pt>
                <c:pt idx="224">
                  <c:v>8.0139999999999993</c:v>
                </c:pt>
                <c:pt idx="225">
                  <c:v>8.0289999999999999</c:v>
                </c:pt>
                <c:pt idx="226">
                  <c:v>7.9909999999999997</c:v>
                </c:pt>
                <c:pt idx="227">
                  <c:v>7.9359999999999999</c:v>
                </c:pt>
                <c:pt idx="228">
                  <c:v>7.9269999999999996</c:v>
                </c:pt>
                <c:pt idx="229">
                  <c:v>7.915</c:v>
                </c:pt>
                <c:pt idx="230">
                  <c:v>7.9180000000000001</c:v>
                </c:pt>
                <c:pt idx="231">
                  <c:v>7.9790000000000001</c:v>
                </c:pt>
                <c:pt idx="232">
                  <c:v>8.0749999999999993</c:v>
                </c:pt>
                <c:pt idx="233">
                  <c:v>8.0980000000000008</c:v>
                </c:pt>
                <c:pt idx="234">
                  <c:v>8.0570000000000004</c:v>
                </c:pt>
                <c:pt idx="235">
                  <c:v>8.0009999999999994</c:v>
                </c:pt>
                <c:pt idx="236">
                  <c:v>7.9710000000000001</c:v>
                </c:pt>
                <c:pt idx="237">
                  <c:v>7.9630000000000001</c:v>
                </c:pt>
                <c:pt idx="238">
                  <c:v>7.9669999999999996</c:v>
                </c:pt>
                <c:pt idx="239">
                  <c:v>8.0120000000000005</c:v>
                </c:pt>
                <c:pt idx="240">
                  <c:v>8.0559999999999992</c:v>
                </c:pt>
                <c:pt idx="241">
                  <c:v>8.0820000000000007</c:v>
                </c:pt>
                <c:pt idx="242">
                  <c:v>8.0380000000000003</c:v>
                </c:pt>
                <c:pt idx="243">
                  <c:v>7.9950000000000001</c:v>
                </c:pt>
                <c:pt idx="244">
                  <c:v>7.9880000000000004</c:v>
                </c:pt>
                <c:pt idx="245">
                  <c:v>7.984</c:v>
                </c:pt>
                <c:pt idx="246">
                  <c:v>7.9770000000000003</c:v>
                </c:pt>
                <c:pt idx="247">
                  <c:v>8.0190000000000001</c:v>
                </c:pt>
                <c:pt idx="248">
                  <c:v>8.09</c:v>
                </c:pt>
                <c:pt idx="249">
                  <c:v>8.0839999999999996</c:v>
                </c:pt>
                <c:pt idx="250">
                  <c:v>8.0269999999999992</c:v>
                </c:pt>
                <c:pt idx="251">
                  <c:v>7.9930000000000003</c:v>
                </c:pt>
                <c:pt idx="252">
                  <c:v>7.9779999999999998</c:v>
                </c:pt>
                <c:pt idx="253">
                  <c:v>7.9720000000000004</c:v>
                </c:pt>
                <c:pt idx="254">
                  <c:v>7.9589999999999996</c:v>
                </c:pt>
                <c:pt idx="255">
                  <c:v>8.0030000000000001</c:v>
                </c:pt>
                <c:pt idx="256">
                  <c:v>8.0280000000000005</c:v>
                </c:pt>
                <c:pt idx="257">
                  <c:v>8.0370000000000008</c:v>
                </c:pt>
                <c:pt idx="258">
                  <c:v>8.016</c:v>
                </c:pt>
                <c:pt idx="259">
                  <c:v>7.9870000000000001</c:v>
                </c:pt>
                <c:pt idx="260">
                  <c:v>7.96</c:v>
                </c:pt>
                <c:pt idx="261">
                  <c:v>7.9489999999999998</c:v>
                </c:pt>
                <c:pt idx="262">
                  <c:v>7.93</c:v>
                </c:pt>
                <c:pt idx="263">
                  <c:v>8.0129999999999999</c:v>
                </c:pt>
                <c:pt idx="264">
                  <c:v>8.0860000000000003</c:v>
                </c:pt>
                <c:pt idx="265">
                  <c:v>8.1050000000000004</c:v>
                </c:pt>
                <c:pt idx="266">
                  <c:v>8.0329999999999995</c:v>
                </c:pt>
                <c:pt idx="267">
                  <c:v>8.0069999999999997</c:v>
                </c:pt>
                <c:pt idx="268">
                  <c:v>7.9489999999999998</c:v>
                </c:pt>
                <c:pt idx="269">
                  <c:v>7.9329999999999998</c:v>
                </c:pt>
                <c:pt idx="270">
                  <c:v>7.8959999999999999</c:v>
                </c:pt>
                <c:pt idx="271">
                  <c:v>7.99</c:v>
                </c:pt>
                <c:pt idx="272">
                  <c:v>7.9850000000000003</c:v>
                </c:pt>
                <c:pt idx="273">
                  <c:v>8.0969999999999995</c:v>
                </c:pt>
                <c:pt idx="274">
                  <c:v>7.9729999999999999</c:v>
                </c:pt>
                <c:pt idx="275">
                  <c:v>7.9740000000000002</c:v>
                </c:pt>
                <c:pt idx="276">
                  <c:v>7.9580000000000002</c:v>
                </c:pt>
                <c:pt idx="277">
                  <c:v>7.9210000000000003</c:v>
                </c:pt>
                <c:pt idx="278">
                  <c:v>7.8710000000000004</c:v>
                </c:pt>
                <c:pt idx="279">
                  <c:v>7.952</c:v>
                </c:pt>
                <c:pt idx="280">
                  <c:v>8.0419999999999998</c:v>
                </c:pt>
                <c:pt idx="281">
                  <c:v>8.0500000000000007</c:v>
                </c:pt>
                <c:pt idx="282">
                  <c:v>7.9269999999999996</c:v>
                </c:pt>
                <c:pt idx="283">
                  <c:v>7.9560000000000004</c:v>
                </c:pt>
                <c:pt idx="284">
                  <c:v>7.931</c:v>
                </c:pt>
                <c:pt idx="285">
                  <c:v>7.8879999999999999</c:v>
                </c:pt>
                <c:pt idx="286">
                  <c:v>7.8540000000000001</c:v>
                </c:pt>
                <c:pt idx="287">
                  <c:v>7.89</c:v>
                </c:pt>
                <c:pt idx="288">
                  <c:v>7.9480000000000004</c:v>
                </c:pt>
                <c:pt idx="289">
                  <c:v>8.0510000000000002</c:v>
                </c:pt>
                <c:pt idx="290">
                  <c:v>7.9390000000000001</c:v>
                </c:pt>
                <c:pt idx="291">
                  <c:v>7.9269999999999996</c:v>
                </c:pt>
                <c:pt idx="292">
                  <c:v>7.9039999999999999</c:v>
                </c:pt>
                <c:pt idx="293">
                  <c:v>7.8659999999999997</c:v>
                </c:pt>
                <c:pt idx="294">
                  <c:v>7.8360000000000003</c:v>
                </c:pt>
                <c:pt idx="295">
                  <c:v>7.9180000000000001</c:v>
                </c:pt>
                <c:pt idx="296">
                  <c:v>8.0229999999999997</c:v>
                </c:pt>
                <c:pt idx="297">
                  <c:v>8.06</c:v>
                </c:pt>
                <c:pt idx="298">
                  <c:v>7.931</c:v>
                </c:pt>
                <c:pt idx="299">
                  <c:v>7.9370000000000003</c:v>
                </c:pt>
                <c:pt idx="300">
                  <c:v>7.9130000000000003</c:v>
                </c:pt>
                <c:pt idx="301">
                  <c:v>7.8680000000000003</c:v>
                </c:pt>
                <c:pt idx="302">
                  <c:v>7.8319999999999999</c:v>
                </c:pt>
                <c:pt idx="303">
                  <c:v>7.8940000000000001</c:v>
                </c:pt>
                <c:pt idx="304">
                  <c:v>7.9219999999999997</c:v>
                </c:pt>
                <c:pt idx="305">
                  <c:v>7.9329999999999998</c:v>
                </c:pt>
                <c:pt idx="306">
                  <c:v>7.9240000000000004</c:v>
                </c:pt>
                <c:pt idx="307">
                  <c:v>7.9180000000000001</c:v>
                </c:pt>
                <c:pt idx="308">
                  <c:v>7.907</c:v>
                </c:pt>
                <c:pt idx="309">
                  <c:v>7.9279999999999999</c:v>
                </c:pt>
                <c:pt idx="310">
                  <c:v>7.9249999999999998</c:v>
                </c:pt>
                <c:pt idx="311">
                  <c:v>7.93</c:v>
                </c:pt>
                <c:pt idx="312">
                  <c:v>7.9729999999999999</c:v>
                </c:pt>
                <c:pt idx="313">
                  <c:v>8.0109999999999992</c:v>
                </c:pt>
                <c:pt idx="314">
                  <c:v>7.9740000000000002</c:v>
                </c:pt>
                <c:pt idx="315">
                  <c:v>7.9589999999999996</c:v>
                </c:pt>
                <c:pt idx="316">
                  <c:v>7.9589999999999996</c:v>
                </c:pt>
                <c:pt idx="317">
                  <c:v>7.9630000000000001</c:v>
                </c:pt>
                <c:pt idx="318">
                  <c:v>7.9619999999999997</c:v>
                </c:pt>
                <c:pt idx="319">
                  <c:v>7.9809999999999999</c:v>
                </c:pt>
                <c:pt idx="320">
                  <c:v>8.0120000000000005</c:v>
                </c:pt>
                <c:pt idx="321">
                  <c:v>8.0060000000000002</c:v>
                </c:pt>
                <c:pt idx="322">
                  <c:v>7.9859999999999998</c:v>
                </c:pt>
                <c:pt idx="323">
                  <c:v>7.9770000000000003</c:v>
                </c:pt>
                <c:pt idx="324">
                  <c:v>7.9749999999999996</c:v>
                </c:pt>
                <c:pt idx="325">
                  <c:v>7.9720000000000004</c:v>
                </c:pt>
                <c:pt idx="326">
                  <c:v>7.9720000000000004</c:v>
                </c:pt>
                <c:pt idx="327">
                  <c:v>7.9909999999999997</c:v>
                </c:pt>
                <c:pt idx="328">
                  <c:v>8.0370000000000008</c:v>
                </c:pt>
                <c:pt idx="329">
                  <c:v>8.0259999999999998</c:v>
                </c:pt>
                <c:pt idx="330">
                  <c:v>7.992</c:v>
                </c:pt>
                <c:pt idx="331">
                  <c:v>7.9749999999999996</c:v>
                </c:pt>
                <c:pt idx="332">
                  <c:v>7.9619999999999997</c:v>
                </c:pt>
                <c:pt idx="333">
                  <c:v>7.9610000000000003</c:v>
                </c:pt>
                <c:pt idx="334">
                  <c:v>7.9610000000000003</c:v>
                </c:pt>
                <c:pt idx="335">
                  <c:v>7.9950000000000001</c:v>
                </c:pt>
                <c:pt idx="336">
                  <c:v>8.0470000000000006</c:v>
                </c:pt>
                <c:pt idx="337">
                  <c:v>8.0549999999999997</c:v>
                </c:pt>
                <c:pt idx="338">
                  <c:v>7.9950000000000001</c:v>
                </c:pt>
                <c:pt idx="339">
                  <c:v>7.9530000000000003</c:v>
                </c:pt>
                <c:pt idx="340">
                  <c:v>7.9290000000000003</c:v>
                </c:pt>
                <c:pt idx="341">
                  <c:v>7.9009999999999998</c:v>
                </c:pt>
                <c:pt idx="342">
                  <c:v>7.8869999999999996</c:v>
                </c:pt>
                <c:pt idx="343">
                  <c:v>7.9820000000000002</c:v>
                </c:pt>
                <c:pt idx="344">
                  <c:v>8.0239999999999991</c:v>
                </c:pt>
                <c:pt idx="345">
                  <c:v>8.0470000000000006</c:v>
                </c:pt>
                <c:pt idx="346">
                  <c:v>7.9649999999999999</c:v>
                </c:pt>
                <c:pt idx="347">
                  <c:v>7.9210000000000003</c:v>
                </c:pt>
                <c:pt idx="348">
                  <c:v>7.8719999999999999</c:v>
                </c:pt>
                <c:pt idx="349">
                  <c:v>7.8390000000000004</c:v>
                </c:pt>
                <c:pt idx="350">
                  <c:v>7.8079999999999998</c:v>
                </c:pt>
                <c:pt idx="351">
                  <c:v>7.9459999999999997</c:v>
                </c:pt>
                <c:pt idx="352">
                  <c:v>8.0909999999999993</c:v>
                </c:pt>
                <c:pt idx="353">
                  <c:v>8.1110000000000007</c:v>
                </c:pt>
                <c:pt idx="354">
                  <c:v>7.9359999999999999</c:v>
                </c:pt>
                <c:pt idx="355">
                  <c:v>7.9009999999999998</c:v>
                </c:pt>
                <c:pt idx="356">
                  <c:v>7.9080000000000004</c:v>
                </c:pt>
                <c:pt idx="357">
                  <c:v>7.8929999999999998</c:v>
                </c:pt>
                <c:pt idx="358">
                  <c:v>7.8710000000000004</c:v>
                </c:pt>
                <c:pt idx="359">
                  <c:v>7.9889999999999999</c:v>
                </c:pt>
                <c:pt idx="360">
                  <c:v>8.1210000000000004</c:v>
                </c:pt>
                <c:pt idx="361">
                  <c:v>8.1310000000000002</c:v>
                </c:pt>
                <c:pt idx="362">
                  <c:v>7.9530000000000003</c:v>
                </c:pt>
                <c:pt idx="363">
                  <c:v>7.9139999999999997</c:v>
                </c:pt>
                <c:pt idx="364">
                  <c:v>7.9219999999999997</c:v>
                </c:pt>
                <c:pt idx="365">
                  <c:v>7.8840000000000003</c:v>
                </c:pt>
                <c:pt idx="366">
                  <c:v>7.84</c:v>
                </c:pt>
                <c:pt idx="367">
                  <c:v>7.9080000000000004</c:v>
                </c:pt>
                <c:pt idx="368">
                  <c:v>7.9779999999999998</c:v>
                </c:pt>
                <c:pt idx="369">
                  <c:v>7.976</c:v>
                </c:pt>
                <c:pt idx="370">
                  <c:v>7.883</c:v>
                </c:pt>
                <c:pt idx="371">
                  <c:v>7.8319999999999999</c:v>
                </c:pt>
                <c:pt idx="372">
                  <c:v>7.8079999999999998</c:v>
                </c:pt>
                <c:pt idx="373">
                  <c:v>7.8079999999999998</c:v>
                </c:pt>
                <c:pt idx="374">
                  <c:v>7.7450000000000001</c:v>
                </c:pt>
                <c:pt idx="375">
                  <c:v>7.8739999999999997</c:v>
                </c:pt>
                <c:pt idx="376">
                  <c:v>8.0449999999999999</c:v>
                </c:pt>
                <c:pt idx="377">
                  <c:v>7.9169999999999998</c:v>
                </c:pt>
                <c:pt idx="378">
                  <c:v>7.8090000000000002</c:v>
                </c:pt>
                <c:pt idx="379">
                  <c:v>7.7409999999999997</c:v>
                </c:pt>
                <c:pt idx="380">
                  <c:v>7.7279999999999998</c:v>
                </c:pt>
                <c:pt idx="381">
                  <c:v>7.73</c:v>
                </c:pt>
                <c:pt idx="382">
                  <c:v>7.68</c:v>
                </c:pt>
                <c:pt idx="383">
                  <c:v>7.7830000000000004</c:v>
                </c:pt>
                <c:pt idx="384">
                  <c:v>7.742</c:v>
                </c:pt>
                <c:pt idx="385">
                  <c:v>7.7249999999999996</c:v>
                </c:pt>
                <c:pt idx="386">
                  <c:v>7.7149999999999999</c:v>
                </c:pt>
                <c:pt idx="387">
                  <c:v>7.7140000000000004</c:v>
                </c:pt>
                <c:pt idx="388">
                  <c:v>7.6310000000000002</c:v>
                </c:pt>
                <c:pt idx="389">
                  <c:v>7.5949999999999998</c:v>
                </c:pt>
                <c:pt idx="390">
                  <c:v>7.6130000000000004</c:v>
                </c:pt>
                <c:pt idx="391">
                  <c:v>7.8129999999999997</c:v>
                </c:pt>
                <c:pt idx="392">
                  <c:v>8.0510000000000002</c:v>
                </c:pt>
                <c:pt idx="393">
                  <c:v>8.0670000000000002</c:v>
                </c:pt>
                <c:pt idx="394">
                  <c:v>7.96</c:v>
                </c:pt>
                <c:pt idx="395">
                  <c:v>7.9370000000000003</c:v>
                </c:pt>
                <c:pt idx="396">
                  <c:v>7.9269999999999996</c:v>
                </c:pt>
                <c:pt idx="397">
                  <c:v>7.9119999999999999</c:v>
                </c:pt>
                <c:pt idx="398">
                  <c:v>7.8959999999999999</c:v>
                </c:pt>
                <c:pt idx="399">
                  <c:v>7.9509999999999996</c:v>
                </c:pt>
                <c:pt idx="400">
                  <c:v>8.0459999999999994</c:v>
                </c:pt>
                <c:pt idx="401">
                  <c:v>8.0570000000000004</c:v>
                </c:pt>
                <c:pt idx="402">
                  <c:v>7.9930000000000003</c:v>
                </c:pt>
                <c:pt idx="403">
                  <c:v>7.9470000000000001</c:v>
                </c:pt>
                <c:pt idx="404">
                  <c:v>7.9189999999999996</c:v>
                </c:pt>
                <c:pt idx="405">
                  <c:v>7.9139999999999997</c:v>
                </c:pt>
                <c:pt idx="406">
                  <c:v>7.8929999999999998</c:v>
                </c:pt>
                <c:pt idx="407">
                  <c:v>7.8890000000000002</c:v>
                </c:pt>
                <c:pt idx="408">
                  <c:v>8.0299999999999994</c:v>
                </c:pt>
                <c:pt idx="409">
                  <c:v>8.0470000000000006</c:v>
                </c:pt>
                <c:pt idx="410">
                  <c:v>7.9669999999999996</c:v>
                </c:pt>
                <c:pt idx="411">
                  <c:v>7.9249999999999998</c:v>
                </c:pt>
                <c:pt idx="412">
                  <c:v>7.8929999999999998</c:v>
                </c:pt>
                <c:pt idx="413">
                  <c:v>7.8760000000000003</c:v>
                </c:pt>
                <c:pt idx="414">
                  <c:v>7.8449999999999998</c:v>
                </c:pt>
                <c:pt idx="415">
                  <c:v>7.9039999999999999</c:v>
                </c:pt>
                <c:pt idx="416">
                  <c:v>7.9889999999999999</c:v>
                </c:pt>
                <c:pt idx="417">
                  <c:v>8.0229999999999997</c:v>
                </c:pt>
                <c:pt idx="418">
                  <c:v>8.0050000000000008</c:v>
                </c:pt>
                <c:pt idx="419">
                  <c:v>7.97</c:v>
                </c:pt>
                <c:pt idx="420">
                  <c:v>7.9379999999999997</c:v>
                </c:pt>
                <c:pt idx="421">
                  <c:v>7.91</c:v>
                </c:pt>
                <c:pt idx="422">
                  <c:v>7.8920000000000003</c:v>
                </c:pt>
                <c:pt idx="423">
                  <c:v>7.8970000000000002</c:v>
                </c:pt>
                <c:pt idx="424">
                  <c:v>7.931</c:v>
                </c:pt>
                <c:pt idx="425">
                  <c:v>8.0449999999999999</c:v>
                </c:pt>
                <c:pt idx="426">
                  <c:v>7.984</c:v>
                </c:pt>
                <c:pt idx="427">
                  <c:v>7.9530000000000003</c:v>
                </c:pt>
                <c:pt idx="428">
                  <c:v>7.9169999999999998</c:v>
                </c:pt>
                <c:pt idx="429">
                  <c:v>7.91</c:v>
                </c:pt>
                <c:pt idx="430">
                  <c:v>7.9059999999999997</c:v>
                </c:pt>
                <c:pt idx="431">
                  <c:v>7.9359999999999999</c:v>
                </c:pt>
                <c:pt idx="432">
                  <c:v>7.9950000000000001</c:v>
                </c:pt>
                <c:pt idx="433">
                  <c:v>8.0449999999999999</c:v>
                </c:pt>
                <c:pt idx="434">
                  <c:v>7.976</c:v>
                </c:pt>
                <c:pt idx="435">
                  <c:v>7.9450000000000003</c:v>
                </c:pt>
                <c:pt idx="436">
                  <c:v>7.9279999999999999</c:v>
                </c:pt>
                <c:pt idx="437">
                  <c:v>7.9249999999999998</c:v>
                </c:pt>
                <c:pt idx="438">
                  <c:v>7.9160000000000004</c:v>
                </c:pt>
                <c:pt idx="439">
                  <c:v>7.9480000000000004</c:v>
                </c:pt>
                <c:pt idx="440">
                  <c:v>8.0359999999999996</c:v>
                </c:pt>
                <c:pt idx="441">
                  <c:v>8.0229999999999997</c:v>
                </c:pt>
                <c:pt idx="442">
                  <c:v>7.9809999999999999</c:v>
                </c:pt>
                <c:pt idx="443">
                  <c:v>7.9470000000000001</c:v>
                </c:pt>
                <c:pt idx="444">
                  <c:v>7.9240000000000004</c:v>
                </c:pt>
                <c:pt idx="445">
                  <c:v>7.915</c:v>
                </c:pt>
                <c:pt idx="446">
                  <c:v>7.8920000000000003</c:v>
                </c:pt>
                <c:pt idx="447">
                  <c:v>7.96</c:v>
                </c:pt>
                <c:pt idx="448">
                  <c:v>8.0630000000000006</c:v>
                </c:pt>
                <c:pt idx="449">
                  <c:v>8.0570000000000004</c:v>
                </c:pt>
                <c:pt idx="450">
                  <c:v>7.9779999999999998</c:v>
                </c:pt>
                <c:pt idx="451">
                  <c:v>7.9530000000000003</c:v>
                </c:pt>
                <c:pt idx="452">
                  <c:v>7.9009999999999998</c:v>
                </c:pt>
                <c:pt idx="453">
                  <c:v>7.8780000000000001</c:v>
                </c:pt>
                <c:pt idx="454">
                  <c:v>7.8339999999999996</c:v>
                </c:pt>
                <c:pt idx="455">
                  <c:v>7.9160000000000004</c:v>
                </c:pt>
                <c:pt idx="456">
                  <c:v>8.0079999999999991</c:v>
                </c:pt>
                <c:pt idx="457">
                  <c:v>8.06</c:v>
                </c:pt>
                <c:pt idx="458">
                  <c:v>7.94</c:v>
                </c:pt>
                <c:pt idx="459">
                  <c:v>7.9</c:v>
                </c:pt>
                <c:pt idx="460">
                  <c:v>7.8579999999999997</c:v>
                </c:pt>
                <c:pt idx="461">
                  <c:v>7.8319999999999999</c:v>
                </c:pt>
                <c:pt idx="462">
                  <c:v>7.8140000000000001</c:v>
                </c:pt>
                <c:pt idx="463">
                  <c:v>7.944</c:v>
                </c:pt>
                <c:pt idx="464">
                  <c:v>8.0530000000000008</c:v>
                </c:pt>
                <c:pt idx="465">
                  <c:v>8.0869999999999997</c:v>
                </c:pt>
                <c:pt idx="466">
                  <c:v>7.93</c:v>
                </c:pt>
                <c:pt idx="467">
                  <c:v>7.8579999999999997</c:v>
                </c:pt>
                <c:pt idx="468">
                  <c:v>7.8460000000000001</c:v>
                </c:pt>
                <c:pt idx="469">
                  <c:v>7.8049999999999997</c:v>
                </c:pt>
                <c:pt idx="470">
                  <c:v>7.76</c:v>
                </c:pt>
                <c:pt idx="471">
                  <c:v>7.8849999999999998</c:v>
                </c:pt>
                <c:pt idx="472">
                  <c:v>8.0570000000000004</c:v>
                </c:pt>
                <c:pt idx="473">
                  <c:v>8.0079999999999991</c:v>
                </c:pt>
                <c:pt idx="474">
                  <c:v>7.8339999999999996</c:v>
                </c:pt>
                <c:pt idx="475">
                  <c:v>7.85</c:v>
                </c:pt>
                <c:pt idx="476">
                  <c:v>7.84</c:v>
                </c:pt>
                <c:pt idx="477">
                  <c:v>7.8470000000000004</c:v>
                </c:pt>
                <c:pt idx="478">
                  <c:v>7.8209999999999997</c:v>
                </c:pt>
                <c:pt idx="479">
                  <c:v>7.9429999999999996</c:v>
                </c:pt>
                <c:pt idx="480">
                  <c:v>7.984</c:v>
                </c:pt>
                <c:pt idx="481">
                  <c:v>8.0630000000000006</c:v>
                </c:pt>
                <c:pt idx="482">
                  <c:v>7.9649999999999999</c:v>
                </c:pt>
                <c:pt idx="483">
                  <c:v>7.94</c:v>
                </c:pt>
                <c:pt idx="484">
                  <c:v>7.8959999999999999</c:v>
                </c:pt>
                <c:pt idx="485">
                  <c:v>7.8789999999999996</c:v>
                </c:pt>
                <c:pt idx="486">
                  <c:v>7.8440000000000003</c:v>
                </c:pt>
                <c:pt idx="487">
                  <c:v>7.9139999999999997</c:v>
                </c:pt>
                <c:pt idx="488">
                  <c:v>8.0429999999999993</c:v>
                </c:pt>
                <c:pt idx="489">
                  <c:v>7.9749999999999996</c:v>
                </c:pt>
                <c:pt idx="490">
                  <c:v>7.9539999999999997</c:v>
                </c:pt>
                <c:pt idx="491">
                  <c:v>7.9169999999999998</c:v>
                </c:pt>
                <c:pt idx="492">
                  <c:v>7.9080000000000004</c:v>
                </c:pt>
                <c:pt idx="493">
                  <c:v>7.9009999999999998</c:v>
                </c:pt>
                <c:pt idx="494">
                  <c:v>7.91</c:v>
                </c:pt>
                <c:pt idx="495">
                  <c:v>7.9489999999999998</c:v>
                </c:pt>
                <c:pt idx="496">
                  <c:v>8.0109999999999992</c:v>
                </c:pt>
                <c:pt idx="497">
                  <c:v>7.9909999999999997</c:v>
                </c:pt>
                <c:pt idx="498">
                  <c:v>7.9610000000000003</c:v>
                </c:pt>
                <c:pt idx="499">
                  <c:v>7.9320000000000004</c:v>
                </c:pt>
                <c:pt idx="500">
                  <c:v>7.9210000000000003</c:v>
                </c:pt>
                <c:pt idx="501">
                  <c:v>7.9210000000000003</c:v>
                </c:pt>
                <c:pt idx="502">
                  <c:v>7.9160000000000004</c:v>
                </c:pt>
                <c:pt idx="503">
                  <c:v>7.952</c:v>
                </c:pt>
                <c:pt idx="504">
                  <c:v>7.9820000000000002</c:v>
                </c:pt>
                <c:pt idx="505">
                  <c:v>8.0030000000000001</c:v>
                </c:pt>
                <c:pt idx="506">
                  <c:v>7.9509999999999996</c:v>
                </c:pt>
                <c:pt idx="507">
                  <c:v>7.9219999999999997</c:v>
                </c:pt>
                <c:pt idx="508">
                  <c:v>7.9059999999999997</c:v>
                </c:pt>
                <c:pt idx="509">
                  <c:v>7.9089999999999998</c:v>
                </c:pt>
                <c:pt idx="510">
                  <c:v>7.8959999999999999</c:v>
                </c:pt>
                <c:pt idx="511">
                  <c:v>7.9649999999999999</c:v>
                </c:pt>
                <c:pt idx="512">
                  <c:v>8.0259999999999998</c:v>
                </c:pt>
                <c:pt idx="513">
                  <c:v>8.0370000000000008</c:v>
                </c:pt>
                <c:pt idx="514">
                  <c:v>7.9610000000000003</c:v>
                </c:pt>
                <c:pt idx="515">
                  <c:v>7.9210000000000003</c:v>
                </c:pt>
                <c:pt idx="516">
                  <c:v>7.9020000000000001</c:v>
                </c:pt>
                <c:pt idx="517">
                  <c:v>7.891</c:v>
                </c:pt>
                <c:pt idx="518">
                  <c:v>7.875</c:v>
                </c:pt>
                <c:pt idx="519">
                  <c:v>7.8819999999999997</c:v>
                </c:pt>
                <c:pt idx="520">
                  <c:v>7.9939999999999998</c:v>
                </c:pt>
                <c:pt idx="521">
                  <c:v>8.0220000000000002</c:v>
                </c:pt>
                <c:pt idx="522">
                  <c:v>7.93</c:v>
                </c:pt>
                <c:pt idx="523">
                  <c:v>7.899</c:v>
                </c:pt>
                <c:pt idx="524">
                  <c:v>7.8780000000000001</c:v>
                </c:pt>
                <c:pt idx="525">
                  <c:v>7.8780000000000001</c:v>
                </c:pt>
                <c:pt idx="526">
                  <c:v>7.8520000000000003</c:v>
                </c:pt>
                <c:pt idx="527">
                  <c:v>7.907</c:v>
                </c:pt>
                <c:pt idx="528">
                  <c:v>7.984</c:v>
                </c:pt>
                <c:pt idx="529">
                  <c:v>7.952</c:v>
                </c:pt>
                <c:pt idx="530">
                  <c:v>7.9290000000000003</c:v>
                </c:pt>
                <c:pt idx="531">
                  <c:v>7.8959999999999999</c:v>
                </c:pt>
                <c:pt idx="532">
                  <c:v>7.8879999999999999</c:v>
                </c:pt>
                <c:pt idx="533">
                  <c:v>7.8920000000000003</c:v>
                </c:pt>
                <c:pt idx="534">
                  <c:v>7.8840000000000003</c:v>
                </c:pt>
                <c:pt idx="535">
                  <c:v>7.9470000000000001</c:v>
                </c:pt>
                <c:pt idx="536">
                  <c:v>8.0329999999999995</c:v>
                </c:pt>
                <c:pt idx="537">
                  <c:v>8.0139999999999993</c:v>
                </c:pt>
                <c:pt idx="538">
                  <c:v>7.9450000000000003</c:v>
                </c:pt>
                <c:pt idx="539">
                  <c:v>7.9109999999999996</c:v>
                </c:pt>
                <c:pt idx="540">
                  <c:v>7.8789999999999996</c:v>
                </c:pt>
                <c:pt idx="541">
                  <c:v>7.8659999999999997</c:v>
                </c:pt>
                <c:pt idx="542">
                  <c:v>7.8449999999999998</c:v>
                </c:pt>
                <c:pt idx="543">
                  <c:v>7.9249999999999998</c:v>
                </c:pt>
                <c:pt idx="544">
                  <c:v>7.984</c:v>
                </c:pt>
                <c:pt idx="545">
                  <c:v>8.0500000000000007</c:v>
                </c:pt>
                <c:pt idx="546">
                  <c:v>7.9260000000000002</c:v>
                </c:pt>
                <c:pt idx="547">
                  <c:v>7.8869999999999996</c:v>
                </c:pt>
                <c:pt idx="548">
                  <c:v>7.8650000000000002</c:v>
                </c:pt>
                <c:pt idx="549">
                  <c:v>7.8440000000000003</c:v>
                </c:pt>
                <c:pt idx="550">
                  <c:v>7.8419999999999996</c:v>
                </c:pt>
                <c:pt idx="551">
                  <c:v>7.9349999999999996</c:v>
                </c:pt>
                <c:pt idx="552">
                  <c:v>8.0489999999999995</c:v>
                </c:pt>
                <c:pt idx="553">
                  <c:v>8.0389999999999997</c:v>
                </c:pt>
                <c:pt idx="554">
                  <c:v>7.9260000000000002</c:v>
                </c:pt>
                <c:pt idx="555">
                  <c:v>7.8860000000000001</c:v>
                </c:pt>
                <c:pt idx="556">
                  <c:v>7.8319999999999999</c:v>
                </c:pt>
                <c:pt idx="557">
                  <c:v>7.8010000000000002</c:v>
                </c:pt>
                <c:pt idx="558">
                  <c:v>7.7610000000000001</c:v>
                </c:pt>
                <c:pt idx="559">
                  <c:v>7.8730000000000002</c:v>
                </c:pt>
                <c:pt idx="560">
                  <c:v>7.9610000000000003</c:v>
                </c:pt>
                <c:pt idx="561">
                  <c:v>7.992</c:v>
                </c:pt>
                <c:pt idx="562">
                  <c:v>7.8819999999999997</c:v>
                </c:pt>
                <c:pt idx="563">
                  <c:v>7.87</c:v>
                </c:pt>
                <c:pt idx="564">
                  <c:v>7.8239999999999998</c:v>
                </c:pt>
                <c:pt idx="565">
                  <c:v>7.8250000000000002</c:v>
                </c:pt>
                <c:pt idx="566">
                  <c:v>7.7990000000000004</c:v>
                </c:pt>
                <c:pt idx="567">
                  <c:v>7.8529999999999998</c:v>
                </c:pt>
                <c:pt idx="568">
                  <c:v>7.8979999999999997</c:v>
                </c:pt>
                <c:pt idx="569">
                  <c:v>7.9550000000000001</c:v>
                </c:pt>
                <c:pt idx="570">
                  <c:v>7.9649999999999999</c:v>
                </c:pt>
                <c:pt idx="571">
                  <c:v>7.9329999999999998</c:v>
                </c:pt>
                <c:pt idx="572">
                  <c:v>7.891</c:v>
                </c:pt>
                <c:pt idx="573">
                  <c:v>7.8710000000000004</c:v>
                </c:pt>
                <c:pt idx="574">
                  <c:v>7.8680000000000003</c:v>
                </c:pt>
                <c:pt idx="575">
                  <c:v>7.9219999999999997</c:v>
                </c:pt>
                <c:pt idx="576">
                  <c:v>7.9690000000000003</c:v>
                </c:pt>
                <c:pt idx="577">
                  <c:v>8.0039999999999996</c:v>
                </c:pt>
                <c:pt idx="578">
                  <c:v>7.9550000000000001</c:v>
                </c:pt>
                <c:pt idx="579">
                  <c:v>7.923</c:v>
                </c:pt>
                <c:pt idx="580">
                  <c:v>7.9249999999999998</c:v>
                </c:pt>
                <c:pt idx="581">
                  <c:v>7.9210000000000003</c:v>
                </c:pt>
                <c:pt idx="582">
                  <c:v>7.9119999999999999</c:v>
                </c:pt>
                <c:pt idx="583">
                  <c:v>7.9610000000000003</c:v>
                </c:pt>
                <c:pt idx="584">
                  <c:v>8.0139999999999993</c:v>
                </c:pt>
                <c:pt idx="585">
                  <c:v>7.9790000000000001</c:v>
                </c:pt>
                <c:pt idx="586">
                  <c:v>7.9480000000000004</c:v>
                </c:pt>
                <c:pt idx="587">
                  <c:v>7.92</c:v>
                </c:pt>
                <c:pt idx="588">
                  <c:v>7.9089999999999998</c:v>
                </c:pt>
                <c:pt idx="589">
                  <c:v>7.9</c:v>
                </c:pt>
                <c:pt idx="590">
                  <c:v>7.8940000000000001</c:v>
                </c:pt>
                <c:pt idx="591">
                  <c:v>7.9619999999999997</c:v>
                </c:pt>
                <c:pt idx="592">
                  <c:v>8.0359999999999996</c:v>
                </c:pt>
                <c:pt idx="593">
                  <c:v>8.0009999999999994</c:v>
                </c:pt>
                <c:pt idx="594">
                  <c:v>7.9459999999999997</c:v>
                </c:pt>
                <c:pt idx="595">
                  <c:v>7.9240000000000004</c:v>
                </c:pt>
                <c:pt idx="596">
                  <c:v>7.9160000000000004</c:v>
                </c:pt>
                <c:pt idx="597">
                  <c:v>7.9119999999999999</c:v>
                </c:pt>
                <c:pt idx="598">
                  <c:v>7.9080000000000004</c:v>
                </c:pt>
                <c:pt idx="599">
                  <c:v>7.9619999999999997</c:v>
                </c:pt>
                <c:pt idx="600">
                  <c:v>7.9740000000000002</c:v>
                </c:pt>
                <c:pt idx="601">
                  <c:v>7.9649999999999999</c:v>
                </c:pt>
                <c:pt idx="602">
                  <c:v>7.9459999999999997</c:v>
                </c:pt>
                <c:pt idx="603">
                  <c:v>7.9080000000000004</c:v>
                </c:pt>
                <c:pt idx="604">
                  <c:v>7.9050000000000002</c:v>
                </c:pt>
                <c:pt idx="605">
                  <c:v>7.899</c:v>
                </c:pt>
                <c:pt idx="606">
                  <c:v>7.89</c:v>
                </c:pt>
                <c:pt idx="607">
                  <c:v>7.9660000000000002</c:v>
                </c:pt>
                <c:pt idx="608">
                  <c:v>7.976</c:v>
                </c:pt>
                <c:pt idx="609">
                  <c:v>7.9690000000000003</c:v>
                </c:pt>
                <c:pt idx="610">
                  <c:v>7.9509999999999996</c:v>
                </c:pt>
                <c:pt idx="611">
                  <c:v>7.9089999999999998</c:v>
                </c:pt>
                <c:pt idx="612">
                  <c:v>7.9059999999999997</c:v>
                </c:pt>
                <c:pt idx="613">
                  <c:v>7.9050000000000002</c:v>
                </c:pt>
                <c:pt idx="614">
                  <c:v>7.891</c:v>
                </c:pt>
                <c:pt idx="615">
                  <c:v>7.976</c:v>
                </c:pt>
                <c:pt idx="616">
                  <c:v>7.9969999999999999</c:v>
                </c:pt>
                <c:pt idx="617">
                  <c:v>7.9729999999999999</c:v>
                </c:pt>
                <c:pt idx="618">
                  <c:v>7.9390000000000001</c:v>
                </c:pt>
                <c:pt idx="619">
                  <c:v>7.91</c:v>
                </c:pt>
                <c:pt idx="620">
                  <c:v>7.8979999999999997</c:v>
                </c:pt>
                <c:pt idx="621">
                  <c:v>7.89</c:v>
                </c:pt>
                <c:pt idx="622">
                  <c:v>7.8689999999999998</c:v>
                </c:pt>
                <c:pt idx="623">
                  <c:v>7.9320000000000004</c:v>
                </c:pt>
                <c:pt idx="624">
                  <c:v>7.992</c:v>
                </c:pt>
                <c:pt idx="625">
                  <c:v>8.0359999999999996</c:v>
                </c:pt>
                <c:pt idx="626">
                  <c:v>7.9459999999999997</c:v>
                </c:pt>
                <c:pt idx="627">
                  <c:v>7.883</c:v>
                </c:pt>
                <c:pt idx="628">
                  <c:v>7.8680000000000003</c:v>
                </c:pt>
                <c:pt idx="629">
                  <c:v>7.8310000000000004</c:v>
                </c:pt>
                <c:pt idx="630">
                  <c:v>7.7990000000000004</c:v>
                </c:pt>
                <c:pt idx="631">
                  <c:v>7.94</c:v>
                </c:pt>
                <c:pt idx="632">
                  <c:v>8.0790000000000006</c:v>
                </c:pt>
                <c:pt idx="633">
                  <c:v>8.0340000000000007</c:v>
                </c:pt>
                <c:pt idx="634">
                  <c:v>7.8019999999999996</c:v>
                </c:pt>
                <c:pt idx="635">
                  <c:v>7.7649999999999997</c:v>
                </c:pt>
                <c:pt idx="636">
                  <c:v>7.7050000000000001</c:v>
                </c:pt>
                <c:pt idx="637">
                  <c:v>7.6870000000000003</c:v>
                </c:pt>
                <c:pt idx="638">
                  <c:v>7.63</c:v>
                </c:pt>
                <c:pt idx="639">
                  <c:v>7.8380000000000001</c:v>
                </c:pt>
                <c:pt idx="640">
                  <c:v>7.9160000000000004</c:v>
                </c:pt>
                <c:pt idx="641">
                  <c:v>8.0559999999999992</c:v>
                </c:pt>
                <c:pt idx="642">
                  <c:v>7.88</c:v>
                </c:pt>
                <c:pt idx="643">
                  <c:v>7.8070000000000004</c:v>
                </c:pt>
                <c:pt idx="644">
                  <c:v>7.8159999999999998</c:v>
                </c:pt>
                <c:pt idx="645">
                  <c:v>7.8230000000000004</c:v>
                </c:pt>
                <c:pt idx="646">
                  <c:v>7.7919999999999998</c:v>
                </c:pt>
                <c:pt idx="647">
                  <c:v>7.8949999999999996</c:v>
                </c:pt>
                <c:pt idx="648">
                  <c:v>8.0289999999999999</c:v>
                </c:pt>
                <c:pt idx="649">
                  <c:v>8.0299999999999994</c:v>
                </c:pt>
                <c:pt idx="650">
                  <c:v>7.9729999999999999</c:v>
                </c:pt>
                <c:pt idx="651">
                  <c:v>7.93</c:v>
                </c:pt>
                <c:pt idx="652">
                  <c:v>7.8979999999999997</c:v>
                </c:pt>
                <c:pt idx="653">
                  <c:v>7.8849999999999998</c:v>
                </c:pt>
                <c:pt idx="654">
                  <c:v>7.8719999999999999</c:v>
                </c:pt>
                <c:pt idx="655">
                  <c:v>7.9029999999999996</c:v>
                </c:pt>
                <c:pt idx="656">
                  <c:v>7.9630000000000001</c:v>
                </c:pt>
                <c:pt idx="657">
                  <c:v>8.0120000000000005</c:v>
                </c:pt>
                <c:pt idx="658">
                  <c:v>7.9450000000000003</c:v>
                </c:pt>
                <c:pt idx="659">
                  <c:v>7.9139999999999997</c:v>
                </c:pt>
                <c:pt idx="660">
                  <c:v>7.907</c:v>
                </c:pt>
                <c:pt idx="661">
                  <c:v>7.9130000000000003</c:v>
                </c:pt>
                <c:pt idx="662">
                  <c:v>7.8979999999999997</c:v>
                </c:pt>
                <c:pt idx="663">
                  <c:v>7.9619999999999997</c:v>
                </c:pt>
                <c:pt idx="664">
                  <c:v>7.99</c:v>
                </c:pt>
                <c:pt idx="665">
                  <c:v>7.9969999999999999</c:v>
                </c:pt>
                <c:pt idx="666">
                  <c:v>7.9429999999999996</c:v>
                </c:pt>
                <c:pt idx="667">
                  <c:v>7.915</c:v>
                </c:pt>
                <c:pt idx="668">
                  <c:v>7.8929999999999998</c:v>
                </c:pt>
                <c:pt idx="669">
                  <c:v>7.8849999999999998</c:v>
                </c:pt>
                <c:pt idx="670">
                  <c:v>7.8819999999999997</c:v>
                </c:pt>
                <c:pt idx="671">
                  <c:v>7.9390000000000001</c:v>
                </c:pt>
                <c:pt idx="672">
                  <c:v>8.0150000000000006</c:v>
                </c:pt>
                <c:pt idx="673">
                  <c:v>8.0090000000000003</c:v>
                </c:pt>
                <c:pt idx="674">
                  <c:v>7.9359999999999999</c:v>
                </c:pt>
                <c:pt idx="675">
                  <c:v>7.8890000000000002</c:v>
                </c:pt>
                <c:pt idx="676">
                  <c:v>7.8810000000000002</c:v>
                </c:pt>
                <c:pt idx="677">
                  <c:v>7.8789999999999996</c:v>
                </c:pt>
                <c:pt idx="678">
                  <c:v>7.8719999999999999</c:v>
                </c:pt>
                <c:pt idx="679">
                  <c:v>7.9260000000000002</c:v>
                </c:pt>
                <c:pt idx="680">
                  <c:v>7.9859999999999998</c:v>
                </c:pt>
                <c:pt idx="681">
                  <c:v>7.9539999999999997</c:v>
                </c:pt>
                <c:pt idx="682">
                  <c:v>7.9160000000000004</c:v>
                </c:pt>
                <c:pt idx="683">
                  <c:v>7.8879999999999999</c:v>
                </c:pt>
                <c:pt idx="684">
                  <c:v>7.8630000000000004</c:v>
                </c:pt>
                <c:pt idx="685">
                  <c:v>7.8570000000000002</c:v>
                </c:pt>
                <c:pt idx="686">
                  <c:v>7.8639999999999999</c:v>
                </c:pt>
                <c:pt idx="687">
                  <c:v>7.9279999999999999</c:v>
                </c:pt>
                <c:pt idx="688">
                  <c:v>7.9550000000000001</c:v>
                </c:pt>
                <c:pt idx="689">
                  <c:v>7.9560000000000004</c:v>
                </c:pt>
                <c:pt idx="690">
                  <c:v>7.9009999999999998</c:v>
                </c:pt>
                <c:pt idx="691">
                  <c:v>7.8650000000000002</c:v>
                </c:pt>
                <c:pt idx="692">
                  <c:v>7.8339999999999996</c:v>
                </c:pt>
                <c:pt idx="693">
                  <c:v>7.8220000000000001</c:v>
                </c:pt>
                <c:pt idx="694">
                  <c:v>7.8209999999999997</c:v>
                </c:pt>
                <c:pt idx="695">
                  <c:v>7.9039999999999999</c:v>
                </c:pt>
                <c:pt idx="696">
                  <c:v>7.9539999999999997</c:v>
                </c:pt>
                <c:pt idx="697">
                  <c:v>7.9009999999999998</c:v>
                </c:pt>
                <c:pt idx="698">
                  <c:v>7.8620000000000001</c:v>
                </c:pt>
                <c:pt idx="699">
                  <c:v>7.8310000000000004</c:v>
                </c:pt>
                <c:pt idx="700">
                  <c:v>7.8470000000000004</c:v>
                </c:pt>
                <c:pt idx="701">
                  <c:v>7.85</c:v>
                </c:pt>
                <c:pt idx="702">
                  <c:v>7.8559999999999999</c:v>
                </c:pt>
                <c:pt idx="703">
                  <c:v>7.9390000000000001</c:v>
                </c:pt>
                <c:pt idx="704">
                  <c:v>8.0069999999999997</c:v>
                </c:pt>
                <c:pt idx="705">
                  <c:v>8.02</c:v>
                </c:pt>
                <c:pt idx="706">
                  <c:v>7.9480000000000004</c:v>
                </c:pt>
                <c:pt idx="707">
                  <c:v>7.907</c:v>
                </c:pt>
                <c:pt idx="708">
                  <c:v>7.8970000000000002</c:v>
                </c:pt>
                <c:pt idx="709">
                  <c:v>7.8879999999999999</c:v>
                </c:pt>
                <c:pt idx="710">
                  <c:v>7.8849999999999998</c:v>
                </c:pt>
                <c:pt idx="711">
                  <c:v>7.9619999999999997</c:v>
                </c:pt>
                <c:pt idx="712">
                  <c:v>7.9790000000000001</c:v>
                </c:pt>
                <c:pt idx="713">
                  <c:v>8.0120000000000005</c:v>
                </c:pt>
                <c:pt idx="714">
                  <c:v>7.9530000000000003</c:v>
                </c:pt>
                <c:pt idx="715">
                  <c:v>7.9210000000000003</c:v>
                </c:pt>
                <c:pt idx="716">
                  <c:v>7.9089999999999998</c:v>
                </c:pt>
                <c:pt idx="717">
                  <c:v>7.8979999999999997</c:v>
                </c:pt>
                <c:pt idx="718">
                  <c:v>7.8869999999999996</c:v>
                </c:pt>
                <c:pt idx="719">
                  <c:v>7.9450000000000003</c:v>
                </c:pt>
                <c:pt idx="720">
                  <c:v>8.0060000000000002</c:v>
                </c:pt>
                <c:pt idx="721">
                  <c:v>8.0399999999999991</c:v>
                </c:pt>
                <c:pt idx="722">
                  <c:v>7.9569999999999999</c:v>
                </c:pt>
                <c:pt idx="723">
                  <c:v>7.93</c:v>
                </c:pt>
                <c:pt idx="724">
                  <c:v>7.9050000000000002</c:v>
                </c:pt>
                <c:pt idx="725">
                  <c:v>7.89</c:v>
                </c:pt>
                <c:pt idx="726">
                  <c:v>7.867</c:v>
                </c:pt>
                <c:pt idx="727">
                  <c:v>7.9160000000000004</c:v>
                </c:pt>
                <c:pt idx="728">
                  <c:v>7.9889999999999999</c:v>
                </c:pt>
                <c:pt idx="729">
                  <c:v>7.9969999999999999</c:v>
                </c:pt>
                <c:pt idx="730">
                  <c:v>7.9550000000000001</c:v>
                </c:pt>
                <c:pt idx="731">
                  <c:v>7.9219999999999997</c:v>
                </c:pt>
                <c:pt idx="732">
                  <c:v>7.9020000000000001</c:v>
                </c:pt>
                <c:pt idx="733">
                  <c:v>7.89</c:v>
                </c:pt>
                <c:pt idx="734">
                  <c:v>7.8879999999999999</c:v>
                </c:pt>
                <c:pt idx="735">
                  <c:v>7.9089999999999998</c:v>
                </c:pt>
                <c:pt idx="736">
                  <c:v>8.0350000000000001</c:v>
                </c:pt>
                <c:pt idx="737">
                  <c:v>8.0350000000000001</c:v>
                </c:pt>
                <c:pt idx="738">
                  <c:v>7.9820000000000002</c:v>
                </c:pt>
                <c:pt idx="739">
                  <c:v>7.9340000000000002</c:v>
                </c:pt>
                <c:pt idx="740">
                  <c:v>7.9169999999999998</c:v>
                </c:pt>
                <c:pt idx="741">
                  <c:v>7.915</c:v>
                </c:pt>
                <c:pt idx="742">
                  <c:v>7.9</c:v>
                </c:pt>
                <c:pt idx="743">
                  <c:v>7.9669999999999996</c:v>
                </c:pt>
                <c:pt idx="744">
                  <c:v>8.0020000000000007</c:v>
                </c:pt>
                <c:pt idx="745">
                  <c:v>8.0359999999999996</c:v>
                </c:pt>
                <c:pt idx="746">
                  <c:v>7.9870000000000001</c:v>
                </c:pt>
                <c:pt idx="747">
                  <c:v>7.95</c:v>
                </c:pt>
                <c:pt idx="748">
                  <c:v>7.9329999999999998</c:v>
                </c:pt>
                <c:pt idx="749">
                  <c:v>7.9260000000000002</c:v>
                </c:pt>
                <c:pt idx="750">
                  <c:v>7.9210000000000003</c:v>
                </c:pt>
                <c:pt idx="751">
                  <c:v>7.9630000000000001</c:v>
                </c:pt>
                <c:pt idx="752">
                  <c:v>8.0050000000000008</c:v>
                </c:pt>
                <c:pt idx="753">
                  <c:v>8.0060000000000002</c:v>
                </c:pt>
                <c:pt idx="754">
                  <c:v>7.9669999999999996</c:v>
                </c:pt>
                <c:pt idx="755">
                  <c:v>7.9429999999999996</c:v>
                </c:pt>
                <c:pt idx="756">
                  <c:v>7.9409999999999998</c:v>
                </c:pt>
                <c:pt idx="757">
                  <c:v>7.9340000000000002</c:v>
                </c:pt>
                <c:pt idx="758">
                  <c:v>7.9349999999999996</c:v>
                </c:pt>
                <c:pt idx="759">
                  <c:v>7.9950000000000001</c:v>
                </c:pt>
                <c:pt idx="760">
                  <c:v>8.0050000000000008</c:v>
                </c:pt>
                <c:pt idx="761">
                  <c:v>8.0399999999999991</c:v>
                </c:pt>
                <c:pt idx="762">
                  <c:v>7.9820000000000002</c:v>
                </c:pt>
                <c:pt idx="763">
                  <c:v>7.9489999999999998</c:v>
                </c:pt>
                <c:pt idx="764">
                  <c:v>7.931</c:v>
                </c:pt>
                <c:pt idx="765">
                  <c:v>7.92</c:v>
                </c:pt>
                <c:pt idx="766">
                  <c:v>7.9009999999999998</c:v>
                </c:pt>
                <c:pt idx="767">
                  <c:v>7.952</c:v>
                </c:pt>
                <c:pt idx="768">
                  <c:v>7.9790000000000001</c:v>
                </c:pt>
                <c:pt idx="769">
                  <c:v>7.9859999999999998</c:v>
                </c:pt>
                <c:pt idx="770">
                  <c:v>7.891</c:v>
                </c:pt>
                <c:pt idx="771">
                  <c:v>7.8550000000000004</c:v>
                </c:pt>
                <c:pt idx="772">
                  <c:v>7.8360000000000003</c:v>
                </c:pt>
                <c:pt idx="773">
                  <c:v>7.8220000000000001</c:v>
                </c:pt>
                <c:pt idx="774">
                  <c:v>7.78</c:v>
                </c:pt>
                <c:pt idx="775">
                  <c:v>7.8179999999999996</c:v>
                </c:pt>
                <c:pt idx="776">
                  <c:v>7.9420000000000002</c:v>
                </c:pt>
                <c:pt idx="777">
                  <c:v>7.9740000000000002</c:v>
                </c:pt>
                <c:pt idx="778">
                  <c:v>7.8819999999999997</c:v>
                </c:pt>
                <c:pt idx="779">
                  <c:v>7.8380000000000001</c:v>
                </c:pt>
                <c:pt idx="780">
                  <c:v>7.8289999999999997</c:v>
                </c:pt>
                <c:pt idx="781">
                  <c:v>7.8369999999999997</c:v>
                </c:pt>
                <c:pt idx="782">
                  <c:v>7.8259999999999996</c:v>
                </c:pt>
                <c:pt idx="783">
                  <c:v>7.944</c:v>
                </c:pt>
                <c:pt idx="784">
                  <c:v>8.0410000000000004</c:v>
                </c:pt>
                <c:pt idx="785">
                  <c:v>8.0389999999999997</c:v>
                </c:pt>
                <c:pt idx="786">
                  <c:v>7.8209999999999997</c:v>
                </c:pt>
                <c:pt idx="787">
                  <c:v>7.758</c:v>
                </c:pt>
                <c:pt idx="788">
                  <c:v>7.7</c:v>
                </c:pt>
                <c:pt idx="789">
                  <c:v>7.71</c:v>
                </c:pt>
                <c:pt idx="790">
                  <c:v>7.68</c:v>
                </c:pt>
                <c:pt idx="791">
                  <c:v>7.9130000000000003</c:v>
                </c:pt>
                <c:pt idx="792">
                  <c:v>8.0540000000000003</c:v>
                </c:pt>
                <c:pt idx="793">
                  <c:v>8.0869999999999997</c:v>
                </c:pt>
                <c:pt idx="794">
                  <c:v>7.9039999999999999</c:v>
                </c:pt>
                <c:pt idx="795">
                  <c:v>7.8979999999999997</c:v>
                </c:pt>
                <c:pt idx="796">
                  <c:v>7.9080000000000004</c:v>
                </c:pt>
                <c:pt idx="797">
                  <c:v>7.915</c:v>
                </c:pt>
                <c:pt idx="798">
                  <c:v>7.9240000000000004</c:v>
                </c:pt>
                <c:pt idx="799">
                  <c:v>8.0310000000000006</c:v>
                </c:pt>
                <c:pt idx="800">
                  <c:v>8.0830000000000002</c:v>
                </c:pt>
                <c:pt idx="801">
                  <c:v>8.0830000000000002</c:v>
                </c:pt>
                <c:pt idx="802">
                  <c:v>8.0020000000000007</c:v>
                </c:pt>
                <c:pt idx="803">
                  <c:v>7.9630000000000001</c:v>
                </c:pt>
                <c:pt idx="804">
                  <c:v>7.9560000000000004</c:v>
                </c:pt>
                <c:pt idx="805">
                  <c:v>7.9539999999999997</c:v>
                </c:pt>
                <c:pt idx="806">
                  <c:v>7.9569999999999999</c:v>
                </c:pt>
                <c:pt idx="807">
                  <c:v>8.0340000000000007</c:v>
                </c:pt>
                <c:pt idx="808">
                  <c:v>8.06</c:v>
                </c:pt>
                <c:pt idx="809">
                  <c:v>8.0779999999999994</c:v>
                </c:pt>
                <c:pt idx="810">
                  <c:v>8.0220000000000002</c:v>
                </c:pt>
                <c:pt idx="811">
                  <c:v>8.0009999999999994</c:v>
                </c:pt>
                <c:pt idx="812">
                  <c:v>7.99</c:v>
                </c:pt>
                <c:pt idx="813">
                  <c:v>7.99</c:v>
                </c:pt>
                <c:pt idx="814">
                  <c:v>7.9880000000000004</c:v>
                </c:pt>
                <c:pt idx="815">
                  <c:v>8.0709999999999997</c:v>
                </c:pt>
                <c:pt idx="816">
                  <c:v>8.0630000000000006</c:v>
                </c:pt>
                <c:pt idx="817">
                  <c:v>8.0749999999999993</c:v>
                </c:pt>
                <c:pt idx="818">
                  <c:v>8.032</c:v>
                </c:pt>
                <c:pt idx="819">
                  <c:v>7.9989999999999997</c:v>
                </c:pt>
                <c:pt idx="820">
                  <c:v>7.9939999999999998</c:v>
                </c:pt>
                <c:pt idx="821">
                  <c:v>7.9770000000000003</c:v>
                </c:pt>
                <c:pt idx="822">
                  <c:v>7.9569999999999999</c:v>
                </c:pt>
                <c:pt idx="823">
                  <c:v>8.0239999999999991</c:v>
                </c:pt>
                <c:pt idx="824">
                  <c:v>8.1140000000000008</c:v>
                </c:pt>
                <c:pt idx="825">
                  <c:v>8.09</c:v>
                </c:pt>
                <c:pt idx="826">
                  <c:v>8.032</c:v>
                </c:pt>
                <c:pt idx="827">
                  <c:v>7.9630000000000001</c:v>
                </c:pt>
                <c:pt idx="828">
                  <c:v>7.9189999999999996</c:v>
                </c:pt>
                <c:pt idx="829">
                  <c:v>7.8659999999999997</c:v>
                </c:pt>
                <c:pt idx="830">
                  <c:v>7.835</c:v>
                </c:pt>
                <c:pt idx="831">
                  <c:v>7.9029999999999996</c:v>
                </c:pt>
                <c:pt idx="832">
                  <c:v>7.9829999999999997</c:v>
                </c:pt>
                <c:pt idx="833">
                  <c:v>8.0470000000000006</c:v>
                </c:pt>
                <c:pt idx="834">
                  <c:v>7.9370000000000003</c:v>
                </c:pt>
                <c:pt idx="835">
                  <c:v>7.9130000000000003</c:v>
                </c:pt>
                <c:pt idx="836">
                  <c:v>7.9240000000000004</c:v>
                </c:pt>
                <c:pt idx="837">
                  <c:v>7.8760000000000003</c:v>
                </c:pt>
                <c:pt idx="838">
                  <c:v>7.8120000000000003</c:v>
                </c:pt>
                <c:pt idx="839">
                  <c:v>7.9569999999999999</c:v>
                </c:pt>
                <c:pt idx="840">
                  <c:v>7.9889999999999999</c:v>
                </c:pt>
                <c:pt idx="841">
                  <c:v>8.0570000000000004</c:v>
                </c:pt>
                <c:pt idx="842">
                  <c:v>7.8929999999999998</c:v>
                </c:pt>
                <c:pt idx="843">
                  <c:v>7.8869999999999996</c:v>
                </c:pt>
                <c:pt idx="844">
                  <c:v>7.8630000000000004</c:v>
                </c:pt>
                <c:pt idx="845">
                  <c:v>7.84</c:v>
                </c:pt>
                <c:pt idx="846">
                  <c:v>7.78</c:v>
                </c:pt>
                <c:pt idx="847">
                  <c:v>7.976</c:v>
                </c:pt>
                <c:pt idx="848">
                  <c:v>7.9939999999999998</c:v>
                </c:pt>
                <c:pt idx="849">
                  <c:v>8.1170000000000009</c:v>
                </c:pt>
                <c:pt idx="850">
                  <c:v>7.9210000000000003</c:v>
                </c:pt>
                <c:pt idx="851">
                  <c:v>7.91</c:v>
                </c:pt>
                <c:pt idx="852">
                  <c:v>7.9279999999999999</c:v>
                </c:pt>
                <c:pt idx="853">
                  <c:v>7.91</c:v>
                </c:pt>
                <c:pt idx="854">
                  <c:v>7.8920000000000003</c:v>
                </c:pt>
                <c:pt idx="855">
                  <c:v>8.0350000000000001</c:v>
                </c:pt>
                <c:pt idx="856">
                  <c:v>8.0649999999999995</c:v>
                </c:pt>
                <c:pt idx="857">
                  <c:v>8.15</c:v>
                </c:pt>
                <c:pt idx="858">
                  <c:v>8.0549999999999997</c:v>
                </c:pt>
                <c:pt idx="859">
                  <c:v>8.0169999999999995</c:v>
                </c:pt>
                <c:pt idx="860">
                  <c:v>7.98</c:v>
                </c:pt>
                <c:pt idx="861">
                  <c:v>7.9530000000000003</c:v>
                </c:pt>
                <c:pt idx="862">
                  <c:v>7.9580000000000002</c:v>
                </c:pt>
                <c:pt idx="863">
                  <c:v>8.0660000000000007</c:v>
                </c:pt>
                <c:pt idx="864">
                  <c:v>8.1370000000000005</c:v>
                </c:pt>
                <c:pt idx="865">
                  <c:v>8.1579999999999995</c:v>
                </c:pt>
                <c:pt idx="866">
                  <c:v>8.0749999999999993</c:v>
                </c:pt>
                <c:pt idx="867">
                  <c:v>8.0280000000000005</c:v>
                </c:pt>
                <c:pt idx="868">
                  <c:v>8.0269999999999992</c:v>
                </c:pt>
                <c:pt idx="869">
                  <c:v>8.0210000000000008</c:v>
                </c:pt>
                <c:pt idx="870">
                  <c:v>8.016</c:v>
                </c:pt>
                <c:pt idx="871">
                  <c:v>8.0619999999999994</c:v>
                </c:pt>
                <c:pt idx="872">
                  <c:v>8.1479999999999997</c:v>
                </c:pt>
                <c:pt idx="873">
                  <c:v>8.1150000000000002</c:v>
                </c:pt>
                <c:pt idx="874">
                  <c:v>8.0809999999999995</c:v>
                </c:pt>
                <c:pt idx="875">
                  <c:v>8.0370000000000008</c:v>
                </c:pt>
                <c:pt idx="876">
                  <c:v>8.0210000000000008</c:v>
                </c:pt>
                <c:pt idx="877">
                  <c:v>8.0329999999999995</c:v>
                </c:pt>
                <c:pt idx="878">
                  <c:v>8.0129999999999999</c:v>
                </c:pt>
                <c:pt idx="879">
                  <c:v>8.0869999999999997</c:v>
                </c:pt>
                <c:pt idx="880">
                  <c:v>8.1349999999999998</c:v>
                </c:pt>
                <c:pt idx="881">
                  <c:v>8.1210000000000004</c:v>
                </c:pt>
                <c:pt idx="882">
                  <c:v>8.08</c:v>
                </c:pt>
                <c:pt idx="883">
                  <c:v>8.0459999999999994</c:v>
                </c:pt>
                <c:pt idx="884">
                  <c:v>8.0500000000000007</c:v>
                </c:pt>
                <c:pt idx="885">
                  <c:v>8.0500000000000007</c:v>
                </c:pt>
                <c:pt idx="886">
                  <c:v>8.0399999999999991</c:v>
                </c:pt>
                <c:pt idx="887">
                  <c:v>8.0839999999999996</c:v>
                </c:pt>
                <c:pt idx="888">
                  <c:v>8.1539999999999999</c:v>
                </c:pt>
                <c:pt idx="889">
                  <c:v>8.1590000000000007</c:v>
                </c:pt>
                <c:pt idx="890">
                  <c:v>8.0890000000000004</c:v>
                </c:pt>
                <c:pt idx="891">
                  <c:v>8.0559999999999992</c:v>
                </c:pt>
                <c:pt idx="892">
                  <c:v>8.0459999999999994</c:v>
                </c:pt>
                <c:pt idx="893">
                  <c:v>8.0470000000000006</c:v>
                </c:pt>
                <c:pt idx="894">
                  <c:v>8.032</c:v>
                </c:pt>
                <c:pt idx="895">
                  <c:v>8.09</c:v>
                </c:pt>
                <c:pt idx="896">
                  <c:v>8.1270000000000007</c:v>
                </c:pt>
                <c:pt idx="897">
                  <c:v>8.1180000000000003</c:v>
                </c:pt>
                <c:pt idx="898">
                  <c:v>8.0779999999999994</c:v>
                </c:pt>
                <c:pt idx="899">
                  <c:v>8.0489999999999995</c:v>
                </c:pt>
                <c:pt idx="900">
                  <c:v>8.0389999999999997</c:v>
                </c:pt>
                <c:pt idx="901">
                  <c:v>8.0370000000000008</c:v>
                </c:pt>
                <c:pt idx="902">
                  <c:v>8.0169999999999995</c:v>
                </c:pt>
                <c:pt idx="903">
                  <c:v>8.1460000000000008</c:v>
                </c:pt>
                <c:pt idx="904">
                  <c:v>8.1630000000000003</c:v>
                </c:pt>
                <c:pt idx="905">
                  <c:v>8.1280000000000001</c:v>
                </c:pt>
                <c:pt idx="906">
                  <c:v>8.1199999999999992</c:v>
                </c:pt>
                <c:pt idx="907">
                  <c:v>8.06</c:v>
                </c:pt>
                <c:pt idx="908">
                  <c:v>8.0459999999999994</c:v>
                </c:pt>
                <c:pt idx="909">
                  <c:v>8.0640000000000001</c:v>
                </c:pt>
                <c:pt idx="910">
                  <c:v>8.0630000000000006</c:v>
                </c:pt>
                <c:pt idx="911">
                  <c:v>8.1340000000000003</c:v>
                </c:pt>
                <c:pt idx="912">
                  <c:v>8.1519999999999992</c:v>
                </c:pt>
                <c:pt idx="913">
                  <c:v>8.1210000000000004</c:v>
                </c:pt>
                <c:pt idx="914">
                  <c:v>8.0860000000000003</c:v>
                </c:pt>
                <c:pt idx="915">
                  <c:v>8.0679999999999996</c:v>
                </c:pt>
                <c:pt idx="916">
                  <c:v>8.0540000000000003</c:v>
                </c:pt>
                <c:pt idx="917">
                  <c:v>8.0570000000000004</c:v>
                </c:pt>
                <c:pt idx="918">
                  <c:v>8.0690000000000008</c:v>
                </c:pt>
                <c:pt idx="919">
                  <c:v>8.1479999999999997</c:v>
                </c:pt>
                <c:pt idx="920">
                  <c:v>8.1539999999999999</c:v>
                </c:pt>
                <c:pt idx="921">
                  <c:v>8.1430000000000007</c:v>
                </c:pt>
                <c:pt idx="922">
                  <c:v>8.0960000000000001</c:v>
                </c:pt>
                <c:pt idx="923">
                  <c:v>8.0670000000000002</c:v>
                </c:pt>
                <c:pt idx="924">
                  <c:v>8.0589999999999993</c:v>
                </c:pt>
                <c:pt idx="925">
                  <c:v>8.0510000000000002</c:v>
                </c:pt>
                <c:pt idx="926">
                  <c:v>8.0670000000000002</c:v>
                </c:pt>
                <c:pt idx="927">
                  <c:v>8.1210000000000004</c:v>
                </c:pt>
                <c:pt idx="928">
                  <c:v>8.1649999999999991</c:v>
                </c:pt>
                <c:pt idx="929">
                  <c:v>8.1370000000000005</c:v>
                </c:pt>
                <c:pt idx="930">
                  <c:v>8.0980000000000008</c:v>
                </c:pt>
                <c:pt idx="931">
                  <c:v>8.0790000000000006</c:v>
                </c:pt>
                <c:pt idx="932">
                  <c:v>8.0670000000000002</c:v>
                </c:pt>
                <c:pt idx="933">
                  <c:v>8.0530000000000008</c:v>
                </c:pt>
                <c:pt idx="934">
                  <c:v>8.0559999999999992</c:v>
                </c:pt>
                <c:pt idx="935">
                  <c:v>8.1280000000000001</c:v>
                </c:pt>
                <c:pt idx="936">
                  <c:v>8.1509999999999998</c:v>
                </c:pt>
                <c:pt idx="937">
                  <c:v>8.1649999999999991</c:v>
                </c:pt>
                <c:pt idx="938">
                  <c:v>8.1519999999999992</c:v>
                </c:pt>
                <c:pt idx="939">
                  <c:v>8.0890000000000004</c:v>
                </c:pt>
                <c:pt idx="940">
                  <c:v>8.077</c:v>
                </c:pt>
                <c:pt idx="941">
                  <c:v>8.0570000000000004</c:v>
                </c:pt>
                <c:pt idx="942">
                  <c:v>8.0169999999999995</c:v>
                </c:pt>
                <c:pt idx="943">
                  <c:v>8.0920000000000005</c:v>
                </c:pt>
                <c:pt idx="944">
                  <c:v>8.1780000000000008</c:v>
                </c:pt>
                <c:pt idx="945">
                  <c:v>8.19</c:v>
                </c:pt>
                <c:pt idx="946">
                  <c:v>8.1509999999999998</c:v>
                </c:pt>
                <c:pt idx="947">
                  <c:v>8.1080000000000005</c:v>
                </c:pt>
                <c:pt idx="948">
                  <c:v>8.0709999999999997</c:v>
                </c:pt>
                <c:pt idx="949">
                  <c:v>8.0489999999999995</c:v>
                </c:pt>
                <c:pt idx="950">
                  <c:v>8.0380000000000003</c:v>
                </c:pt>
                <c:pt idx="951">
                  <c:v>8.0920000000000005</c:v>
                </c:pt>
                <c:pt idx="952">
                  <c:v>8.1150000000000002</c:v>
                </c:pt>
                <c:pt idx="953">
                  <c:v>8.0939999999999994</c:v>
                </c:pt>
                <c:pt idx="954">
                  <c:v>8.0980000000000008</c:v>
                </c:pt>
                <c:pt idx="955">
                  <c:v>8.1110000000000007</c:v>
                </c:pt>
                <c:pt idx="956">
                  <c:v>8.0500000000000007</c:v>
                </c:pt>
                <c:pt idx="957">
                  <c:v>7.9939999999999998</c:v>
                </c:pt>
                <c:pt idx="958">
                  <c:v>8.0839999999999996</c:v>
                </c:pt>
                <c:pt idx="959">
                  <c:v>8.0579999999999998</c:v>
                </c:pt>
                <c:pt idx="960">
                  <c:v>8.0579999999999998</c:v>
                </c:pt>
                <c:pt idx="961">
                  <c:v>8.0920000000000005</c:v>
                </c:pt>
                <c:pt idx="962">
                  <c:v>8.1050000000000004</c:v>
                </c:pt>
                <c:pt idx="963">
                  <c:v>8.093</c:v>
                </c:pt>
                <c:pt idx="964">
                  <c:v>8.0470000000000006</c:v>
                </c:pt>
                <c:pt idx="965">
                  <c:v>8.0440000000000005</c:v>
                </c:pt>
                <c:pt idx="966">
                  <c:v>8.0429999999999993</c:v>
                </c:pt>
                <c:pt idx="967">
                  <c:v>8.141</c:v>
                </c:pt>
                <c:pt idx="968">
                  <c:v>8.157</c:v>
                </c:pt>
                <c:pt idx="969">
                  <c:v>8.1829999999999998</c:v>
                </c:pt>
                <c:pt idx="970">
                  <c:v>8.1660000000000004</c:v>
                </c:pt>
                <c:pt idx="971">
                  <c:v>8.1319999999999997</c:v>
                </c:pt>
                <c:pt idx="972">
                  <c:v>8.0760000000000005</c:v>
                </c:pt>
                <c:pt idx="973">
                  <c:v>8.0440000000000005</c:v>
                </c:pt>
                <c:pt idx="974">
                  <c:v>8.0310000000000006</c:v>
                </c:pt>
                <c:pt idx="975">
                  <c:v>8.2309999999999999</c:v>
                </c:pt>
                <c:pt idx="976">
                  <c:v>8.2200000000000006</c:v>
                </c:pt>
                <c:pt idx="977">
                  <c:v>8.2620000000000005</c:v>
                </c:pt>
                <c:pt idx="978">
                  <c:v>8.1929999999999996</c:v>
                </c:pt>
                <c:pt idx="979">
                  <c:v>8.1329999999999991</c:v>
                </c:pt>
                <c:pt idx="980">
                  <c:v>8.0990000000000002</c:v>
                </c:pt>
                <c:pt idx="981">
                  <c:v>8.0830000000000002</c:v>
                </c:pt>
                <c:pt idx="982">
                  <c:v>8.0679999999999996</c:v>
                </c:pt>
                <c:pt idx="983">
                  <c:v>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5CC-BE04-41F24DE7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Feuil2!$I$2</c:f>
              <c:strCache>
                <c:ptCount val="1"/>
                <c:pt idx="0">
                  <c:v>Fluorimetry (µg/L)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Feuil2!$I$3:$I$986</c:f>
              <c:numCache>
                <c:formatCode>General</c:formatCode>
                <c:ptCount val="984"/>
                <c:pt idx="0">
                  <c:v>0.62439999999999996</c:v>
                </c:pt>
                <c:pt idx="1">
                  <c:v>0.62360000000000004</c:v>
                </c:pt>
                <c:pt idx="2">
                  <c:v>0.6129</c:v>
                </c:pt>
                <c:pt idx="3">
                  <c:v>0.61060000000000003</c:v>
                </c:pt>
                <c:pt idx="4">
                  <c:v>0.60150000000000003</c:v>
                </c:pt>
                <c:pt idx="5">
                  <c:v>0.6038</c:v>
                </c:pt>
                <c:pt idx="6">
                  <c:v>0.5847</c:v>
                </c:pt>
                <c:pt idx="7">
                  <c:v>0.59079999999999999</c:v>
                </c:pt>
                <c:pt idx="8">
                  <c:v>0.61140000000000005</c:v>
                </c:pt>
                <c:pt idx="9">
                  <c:v>0.60609999999999997</c:v>
                </c:pt>
                <c:pt idx="10">
                  <c:v>0.61670000000000003</c:v>
                </c:pt>
                <c:pt idx="11">
                  <c:v>0.629</c:v>
                </c:pt>
                <c:pt idx="12">
                  <c:v>0.61140000000000005</c:v>
                </c:pt>
                <c:pt idx="13">
                  <c:v>0.85250000000000004</c:v>
                </c:pt>
                <c:pt idx="14">
                  <c:v>0.8357</c:v>
                </c:pt>
                <c:pt idx="15">
                  <c:v>0.84560000000000002</c:v>
                </c:pt>
                <c:pt idx="16">
                  <c:v>0.80820000000000003</c:v>
                </c:pt>
                <c:pt idx="17">
                  <c:v>0.61670000000000003</c:v>
                </c:pt>
                <c:pt idx="18">
                  <c:v>0.61450000000000005</c:v>
                </c:pt>
                <c:pt idx="19">
                  <c:v>0.61370000000000002</c:v>
                </c:pt>
                <c:pt idx="20">
                  <c:v>0.59</c:v>
                </c:pt>
                <c:pt idx="21">
                  <c:v>0.59160000000000001</c:v>
                </c:pt>
                <c:pt idx="22">
                  <c:v>0.49009999999999998</c:v>
                </c:pt>
                <c:pt idx="23">
                  <c:v>0.52669999999999995</c:v>
                </c:pt>
                <c:pt idx="24">
                  <c:v>0.20319999999999999</c:v>
                </c:pt>
                <c:pt idx="25">
                  <c:v>7.0499999999999993E-2</c:v>
                </c:pt>
                <c:pt idx="26">
                  <c:v>4.4499999999999998E-2</c:v>
                </c:pt>
                <c:pt idx="27">
                  <c:v>8.5000000000000006E-2</c:v>
                </c:pt>
                <c:pt idx="28">
                  <c:v>6.7400000000000002E-2</c:v>
                </c:pt>
                <c:pt idx="29">
                  <c:v>5.9799999999999999E-2</c:v>
                </c:pt>
                <c:pt idx="30">
                  <c:v>7.2800000000000004E-2</c:v>
                </c:pt>
                <c:pt idx="31">
                  <c:v>8.7300000000000003E-2</c:v>
                </c:pt>
                <c:pt idx="32">
                  <c:v>5.67E-2</c:v>
                </c:pt>
                <c:pt idx="33">
                  <c:v>6.0600000000000001E-2</c:v>
                </c:pt>
                <c:pt idx="34">
                  <c:v>8.5699999999999998E-2</c:v>
                </c:pt>
                <c:pt idx="35">
                  <c:v>9.8699999999999996E-2</c:v>
                </c:pt>
                <c:pt idx="36">
                  <c:v>0.1033</c:v>
                </c:pt>
                <c:pt idx="37">
                  <c:v>-3.6299999999999999E-2</c:v>
                </c:pt>
                <c:pt idx="38">
                  <c:v>1.78E-2</c:v>
                </c:pt>
                <c:pt idx="39">
                  <c:v>0.27879999999999999</c:v>
                </c:pt>
                <c:pt idx="40">
                  <c:v>5.1400000000000001E-2</c:v>
                </c:pt>
                <c:pt idx="41">
                  <c:v>1.6299999999999999E-2</c:v>
                </c:pt>
                <c:pt idx="42">
                  <c:v>4.6100000000000002E-2</c:v>
                </c:pt>
                <c:pt idx="43">
                  <c:v>0.50990000000000002</c:v>
                </c:pt>
                <c:pt idx="44">
                  <c:v>-5.4699999999999999E-2</c:v>
                </c:pt>
                <c:pt idx="45">
                  <c:v>-6.08E-2</c:v>
                </c:pt>
                <c:pt idx="46">
                  <c:v>-5.3100000000000001E-2</c:v>
                </c:pt>
                <c:pt idx="47">
                  <c:v>-5.9200000000000003E-2</c:v>
                </c:pt>
                <c:pt idx="48">
                  <c:v>-3.6299999999999999E-2</c:v>
                </c:pt>
                <c:pt idx="49">
                  <c:v>-2.3400000000000001E-2</c:v>
                </c:pt>
                <c:pt idx="50">
                  <c:v>-5.3100000000000001E-2</c:v>
                </c:pt>
                <c:pt idx="51">
                  <c:v>-2.0299999999999999E-2</c:v>
                </c:pt>
                <c:pt idx="52">
                  <c:v>-6.08E-2</c:v>
                </c:pt>
                <c:pt idx="53">
                  <c:v>-3.3300000000000003E-2</c:v>
                </c:pt>
                <c:pt idx="54">
                  <c:v>-6.08E-2</c:v>
                </c:pt>
                <c:pt idx="55">
                  <c:v>-3.7900000000000003E-2</c:v>
                </c:pt>
                <c:pt idx="56">
                  <c:v>-5.0799999999999998E-2</c:v>
                </c:pt>
                <c:pt idx="57">
                  <c:v>-4.24E-2</c:v>
                </c:pt>
                <c:pt idx="58">
                  <c:v>-0.06</c:v>
                </c:pt>
                <c:pt idx="59">
                  <c:v>-5.16E-2</c:v>
                </c:pt>
                <c:pt idx="60">
                  <c:v>-4.9299999999999997E-2</c:v>
                </c:pt>
                <c:pt idx="61">
                  <c:v>-4.9299999999999997E-2</c:v>
                </c:pt>
                <c:pt idx="62">
                  <c:v>-4.7E-2</c:v>
                </c:pt>
                <c:pt idx="63">
                  <c:v>-4.4699999999999997E-2</c:v>
                </c:pt>
                <c:pt idx="64">
                  <c:v>-3.7100000000000001E-2</c:v>
                </c:pt>
                <c:pt idx="65">
                  <c:v>-3.0200000000000001E-2</c:v>
                </c:pt>
                <c:pt idx="66">
                  <c:v>-5.3100000000000001E-2</c:v>
                </c:pt>
                <c:pt idx="67">
                  <c:v>-3.0200000000000001E-2</c:v>
                </c:pt>
                <c:pt idx="68">
                  <c:v>-5.0799999999999998E-2</c:v>
                </c:pt>
                <c:pt idx="69">
                  <c:v>-2.7900000000000001E-2</c:v>
                </c:pt>
                <c:pt idx="70">
                  <c:v>-4.24E-2</c:v>
                </c:pt>
                <c:pt idx="71">
                  <c:v>-5.0799999999999998E-2</c:v>
                </c:pt>
                <c:pt idx="72">
                  <c:v>-4.4699999999999997E-2</c:v>
                </c:pt>
                <c:pt idx="73">
                  <c:v>-6.4600000000000005E-2</c:v>
                </c:pt>
                <c:pt idx="74">
                  <c:v>-5.0799999999999998E-2</c:v>
                </c:pt>
                <c:pt idx="75">
                  <c:v>-4.0899999999999999E-2</c:v>
                </c:pt>
                <c:pt idx="76">
                  <c:v>-5.2400000000000002E-2</c:v>
                </c:pt>
                <c:pt idx="77">
                  <c:v>-6.6100000000000006E-2</c:v>
                </c:pt>
                <c:pt idx="78">
                  <c:v>-2.7199999999999998E-2</c:v>
                </c:pt>
                <c:pt idx="79">
                  <c:v>-2.7199999999999998E-2</c:v>
                </c:pt>
                <c:pt idx="80">
                  <c:v>-2.5700000000000001E-2</c:v>
                </c:pt>
                <c:pt idx="81">
                  <c:v>-2.7900000000000001E-2</c:v>
                </c:pt>
                <c:pt idx="82">
                  <c:v>-5.62E-2</c:v>
                </c:pt>
                <c:pt idx="83">
                  <c:v>-1.8800000000000001E-2</c:v>
                </c:pt>
                <c:pt idx="84">
                  <c:v>-5.3900000000000003E-2</c:v>
                </c:pt>
                <c:pt idx="85">
                  <c:v>-3.1800000000000002E-2</c:v>
                </c:pt>
                <c:pt idx="86">
                  <c:v>-5.4699999999999999E-2</c:v>
                </c:pt>
                <c:pt idx="87">
                  <c:v>-5.6899999999999999E-2</c:v>
                </c:pt>
                <c:pt idx="88">
                  <c:v>-6.9099999999999995E-2</c:v>
                </c:pt>
                <c:pt idx="89">
                  <c:v>-5.62E-2</c:v>
                </c:pt>
                <c:pt idx="90">
                  <c:v>-3.1E-2</c:v>
                </c:pt>
                <c:pt idx="91">
                  <c:v>-5.62E-2</c:v>
                </c:pt>
                <c:pt idx="92">
                  <c:v>-2.64E-2</c:v>
                </c:pt>
                <c:pt idx="93">
                  <c:v>-4.4699999999999997E-2</c:v>
                </c:pt>
                <c:pt idx="94">
                  <c:v>-1.12E-2</c:v>
                </c:pt>
                <c:pt idx="95">
                  <c:v>-2.64E-2</c:v>
                </c:pt>
                <c:pt idx="96">
                  <c:v>-3.6299999999999999E-2</c:v>
                </c:pt>
                <c:pt idx="97">
                  <c:v>-4.4699999999999997E-2</c:v>
                </c:pt>
                <c:pt idx="98">
                  <c:v>-3.6299999999999999E-2</c:v>
                </c:pt>
                <c:pt idx="99">
                  <c:v>-4.9299999999999997E-2</c:v>
                </c:pt>
                <c:pt idx="100">
                  <c:v>-2.7900000000000001E-2</c:v>
                </c:pt>
                <c:pt idx="101">
                  <c:v>-2.5700000000000001E-2</c:v>
                </c:pt>
                <c:pt idx="102">
                  <c:v>-2.5700000000000001E-2</c:v>
                </c:pt>
                <c:pt idx="103">
                  <c:v>-2.7900000000000001E-2</c:v>
                </c:pt>
                <c:pt idx="104">
                  <c:v>-8.0999999999999996E-3</c:v>
                </c:pt>
                <c:pt idx="105">
                  <c:v>-4.02E-2</c:v>
                </c:pt>
                <c:pt idx="106">
                  <c:v>-2.64E-2</c:v>
                </c:pt>
                <c:pt idx="107">
                  <c:v>-3.4099999999999998E-2</c:v>
                </c:pt>
                <c:pt idx="108">
                  <c:v>-1.35E-2</c:v>
                </c:pt>
                <c:pt idx="109">
                  <c:v>-3.0200000000000001E-2</c:v>
                </c:pt>
                <c:pt idx="110">
                  <c:v>-3.4799999999999998E-2</c:v>
                </c:pt>
                <c:pt idx="111">
                  <c:v>-2.3400000000000001E-2</c:v>
                </c:pt>
                <c:pt idx="112">
                  <c:v>-1.7299999999999999E-2</c:v>
                </c:pt>
                <c:pt idx="113">
                  <c:v>-1.7999999999999999E-2</c:v>
                </c:pt>
                <c:pt idx="114">
                  <c:v>-3.9399999999999998E-2</c:v>
                </c:pt>
                <c:pt idx="115">
                  <c:v>-1.2699999999999999E-2</c:v>
                </c:pt>
                <c:pt idx="116">
                  <c:v>-1.4200000000000001E-2</c:v>
                </c:pt>
                <c:pt idx="117">
                  <c:v>-4.02E-2</c:v>
                </c:pt>
                <c:pt idx="118">
                  <c:v>-1.6500000000000001E-2</c:v>
                </c:pt>
                <c:pt idx="119">
                  <c:v>-1.12E-2</c:v>
                </c:pt>
                <c:pt idx="120">
                  <c:v>-2.1100000000000001E-2</c:v>
                </c:pt>
                <c:pt idx="121">
                  <c:v>-6.6E-3</c:v>
                </c:pt>
                <c:pt idx="122">
                  <c:v>-1.7299999999999999E-2</c:v>
                </c:pt>
                <c:pt idx="123">
                  <c:v>-1.12E-2</c:v>
                </c:pt>
                <c:pt idx="124">
                  <c:v>-8.8999999999999999E-3</c:v>
                </c:pt>
                <c:pt idx="125">
                  <c:v>-1.12E-2</c:v>
                </c:pt>
                <c:pt idx="126">
                  <c:v>-4.24E-2</c:v>
                </c:pt>
                <c:pt idx="127">
                  <c:v>-4.3E-3</c:v>
                </c:pt>
                <c:pt idx="128">
                  <c:v>-1.35E-2</c:v>
                </c:pt>
                <c:pt idx="129">
                  <c:v>-2.3400000000000001E-2</c:v>
                </c:pt>
                <c:pt idx="130">
                  <c:v>-1.2699999999999999E-2</c:v>
                </c:pt>
                <c:pt idx="131">
                  <c:v>-2.8E-3</c:v>
                </c:pt>
                <c:pt idx="132">
                  <c:v>-1.5699999999999999E-2</c:v>
                </c:pt>
                <c:pt idx="133">
                  <c:v>1E-3</c:v>
                </c:pt>
                <c:pt idx="134">
                  <c:v>-3.3300000000000003E-2</c:v>
                </c:pt>
                <c:pt idx="135">
                  <c:v>-8.0999999999999996E-3</c:v>
                </c:pt>
                <c:pt idx="136">
                  <c:v>-8.0999999999999996E-3</c:v>
                </c:pt>
                <c:pt idx="137">
                  <c:v>-1.4999999999999999E-2</c:v>
                </c:pt>
                <c:pt idx="138">
                  <c:v>-1.1999999999999999E-3</c:v>
                </c:pt>
                <c:pt idx="139">
                  <c:v>-9.5999999999999992E-3</c:v>
                </c:pt>
                <c:pt idx="140">
                  <c:v>-1.4999999999999999E-2</c:v>
                </c:pt>
                <c:pt idx="141">
                  <c:v>2.3199999999999998E-2</c:v>
                </c:pt>
                <c:pt idx="142">
                  <c:v>-5.0000000000000001E-4</c:v>
                </c:pt>
                <c:pt idx="143">
                  <c:v>1.8E-3</c:v>
                </c:pt>
                <c:pt idx="144">
                  <c:v>2.8500000000000001E-2</c:v>
                </c:pt>
                <c:pt idx="145">
                  <c:v>-5.1000000000000004E-3</c:v>
                </c:pt>
                <c:pt idx="146">
                  <c:v>-1.7299999999999999E-2</c:v>
                </c:pt>
                <c:pt idx="147">
                  <c:v>-1.1999999999999999E-3</c:v>
                </c:pt>
                <c:pt idx="148">
                  <c:v>2.47E-2</c:v>
                </c:pt>
                <c:pt idx="149">
                  <c:v>3.2300000000000002E-2</c:v>
                </c:pt>
                <c:pt idx="150">
                  <c:v>0.20399999999999999</c:v>
                </c:pt>
                <c:pt idx="151">
                  <c:v>0.2505</c:v>
                </c:pt>
                <c:pt idx="152">
                  <c:v>9.0300000000000005E-2</c:v>
                </c:pt>
                <c:pt idx="153">
                  <c:v>5.7500000000000002E-2</c:v>
                </c:pt>
                <c:pt idx="154">
                  <c:v>7.7299999999999994E-2</c:v>
                </c:pt>
                <c:pt idx="155">
                  <c:v>6.2799999999999995E-2</c:v>
                </c:pt>
                <c:pt idx="156">
                  <c:v>6.59E-2</c:v>
                </c:pt>
                <c:pt idx="157">
                  <c:v>8.1199999999999994E-2</c:v>
                </c:pt>
                <c:pt idx="158">
                  <c:v>7.8899999999999998E-2</c:v>
                </c:pt>
                <c:pt idx="159">
                  <c:v>7.4300000000000005E-2</c:v>
                </c:pt>
                <c:pt idx="160">
                  <c:v>0.1086</c:v>
                </c:pt>
                <c:pt idx="161">
                  <c:v>7.3499999999999996E-2</c:v>
                </c:pt>
                <c:pt idx="162">
                  <c:v>7.5800000000000006E-2</c:v>
                </c:pt>
                <c:pt idx="163">
                  <c:v>0.1002</c:v>
                </c:pt>
                <c:pt idx="164">
                  <c:v>8.9499999999999996E-2</c:v>
                </c:pt>
                <c:pt idx="165">
                  <c:v>0.1018</c:v>
                </c:pt>
                <c:pt idx="166">
                  <c:v>0.104</c:v>
                </c:pt>
                <c:pt idx="167">
                  <c:v>7.8899999999999998E-2</c:v>
                </c:pt>
                <c:pt idx="168">
                  <c:v>0.10249999999999999</c:v>
                </c:pt>
                <c:pt idx="169">
                  <c:v>8.1900000000000001E-2</c:v>
                </c:pt>
                <c:pt idx="170">
                  <c:v>9.1800000000000007E-2</c:v>
                </c:pt>
                <c:pt idx="171">
                  <c:v>7.5800000000000006E-2</c:v>
                </c:pt>
                <c:pt idx="172">
                  <c:v>0.1101</c:v>
                </c:pt>
                <c:pt idx="173">
                  <c:v>7.5800000000000006E-2</c:v>
                </c:pt>
                <c:pt idx="174">
                  <c:v>7.3499999999999996E-2</c:v>
                </c:pt>
                <c:pt idx="175">
                  <c:v>9.7199999999999995E-2</c:v>
                </c:pt>
                <c:pt idx="176">
                  <c:v>9.1800000000000007E-2</c:v>
                </c:pt>
                <c:pt idx="177">
                  <c:v>0.66559999999999997</c:v>
                </c:pt>
                <c:pt idx="178">
                  <c:v>0.11849999999999999</c:v>
                </c:pt>
                <c:pt idx="179">
                  <c:v>0.1216</c:v>
                </c:pt>
                <c:pt idx="180">
                  <c:v>0.1338</c:v>
                </c:pt>
                <c:pt idx="181">
                  <c:v>0.104</c:v>
                </c:pt>
                <c:pt idx="182">
                  <c:v>0.1079</c:v>
                </c:pt>
                <c:pt idx="183">
                  <c:v>0.1109</c:v>
                </c:pt>
                <c:pt idx="184">
                  <c:v>0.104</c:v>
                </c:pt>
                <c:pt idx="185">
                  <c:v>0.13</c:v>
                </c:pt>
                <c:pt idx="186">
                  <c:v>0.1399</c:v>
                </c:pt>
                <c:pt idx="187">
                  <c:v>0.13</c:v>
                </c:pt>
                <c:pt idx="188">
                  <c:v>0.15590000000000001</c:v>
                </c:pt>
                <c:pt idx="189">
                  <c:v>0.13300000000000001</c:v>
                </c:pt>
                <c:pt idx="190">
                  <c:v>0.1086</c:v>
                </c:pt>
                <c:pt idx="191">
                  <c:v>0.12239999999999999</c:v>
                </c:pt>
                <c:pt idx="192">
                  <c:v>0.15359999999999999</c:v>
                </c:pt>
                <c:pt idx="193">
                  <c:v>0.15060000000000001</c:v>
                </c:pt>
                <c:pt idx="194">
                  <c:v>0.1285</c:v>
                </c:pt>
                <c:pt idx="195">
                  <c:v>0.1246</c:v>
                </c:pt>
                <c:pt idx="196">
                  <c:v>0.14299999999999999</c:v>
                </c:pt>
                <c:pt idx="197">
                  <c:v>0.1361</c:v>
                </c:pt>
                <c:pt idx="198">
                  <c:v>0.1338</c:v>
                </c:pt>
                <c:pt idx="199">
                  <c:v>0.1651</c:v>
                </c:pt>
                <c:pt idx="200">
                  <c:v>0.14069999999999999</c:v>
                </c:pt>
                <c:pt idx="201">
                  <c:v>0.15740000000000001</c:v>
                </c:pt>
                <c:pt idx="202">
                  <c:v>0.15820000000000001</c:v>
                </c:pt>
                <c:pt idx="203">
                  <c:v>0.17349999999999999</c:v>
                </c:pt>
                <c:pt idx="204">
                  <c:v>0.15359999999999999</c:v>
                </c:pt>
                <c:pt idx="205">
                  <c:v>0.14979999999999999</c:v>
                </c:pt>
                <c:pt idx="206">
                  <c:v>0.14979999999999999</c:v>
                </c:pt>
                <c:pt idx="207">
                  <c:v>0.14829999999999999</c:v>
                </c:pt>
                <c:pt idx="208">
                  <c:v>0.15290000000000001</c:v>
                </c:pt>
                <c:pt idx="209">
                  <c:v>0.18340000000000001</c:v>
                </c:pt>
                <c:pt idx="210">
                  <c:v>0.15290000000000001</c:v>
                </c:pt>
                <c:pt idx="211">
                  <c:v>0.17349999999999999</c:v>
                </c:pt>
                <c:pt idx="212">
                  <c:v>0.159</c:v>
                </c:pt>
                <c:pt idx="213">
                  <c:v>0.1681</c:v>
                </c:pt>
                <c:pt idx="214">
                  <c:v>0.17879999999999999</c:v>
                </c:pt>
                <c:pt idx="215">
                  <c:v>0.1636</c:v>
                </c:pt>
                <c:pt idx="216">
                  <c:v>0.17960000000000001</c:v>
                </c:pt>
                <c:pt idx="217">
                  <c:v>0.188</c:v>
                </c:pt>
                <c:pt idx="218">
                  <c:v>0.17879999999999999</c:v>
                </c:pt>
                <c:pt idx="219">
                  <c:v>0.15970000000000001</c:v>
                </c:pt>
                <c:pt idx="220">
                  <c:v>0.17419999999999999</c:v>
                </c:pt>
                <c:pt idx="221">
                  <c:v>0.19789999999999999</c:v>
                </c:pt>
                <c:pt idx="222">
                  <c:v>0.1857</c:v>
                </c:pt>
                <c:pt idx="223">
                  <c:v>0.1948</c:v>
                </c:pt>
                <c:pt idx="224">
                  <c:v>0.19939999999999999</c:v>
                </c:pt>
                <c:pt idx="225">
                  <c:v>0.2009</c:v>
                </c:pt>
                <c:pt idx="226">
                  <c:v>0.1948</c:v>
                </c:pt>
                <c:pt idx="227">
                  <c:v>0.20399999999999999</c:v>
                </c:pt>
                <c:pt idx="228">
                  <c:v>0.1903</c:v>
                </c:pt>
                <c:pt idx="229">
                  <c:v>0.21310000000000001</c:v>
                </c:pt>
                <c:pt idx="230">
                  <c:v>0.2208</c:v>
                </c:pt>
                <c:pt idx="231">
                  <c:v>0.2109</c:v>
                </c:pt>
                <c:pt idx="232">
                  <c:v>0.23760000000000001</c:v>
                </c:pt>
                <c:pt idx="233">
                  <c:v>0.22459999999999999</c:v>
                </c:pt>
                <c:pt idx="234">
                  <c:v>0.20549999999999999</c:v>
                </c:pt>
                <c:pt idx="235">
                  <c:v>0.22919999999999999</c:v>
                </c:pt>
                <c:pt idx="236">
                  <c:v>0.2215</c:v>
                </c:pt>
                <c:pt idx="237">
                  <c:v>0.22309999999999999</c:v>
                </c:pt>
                <c:pt idx="238">
                  <c:v>0.2147</c:v>
                </c:pt>
                <c:pt idx="239">
                  <c:v>0.20930000000000001</c:v>
                </c:pt>
                <c:pt idx="240">
                  <c:v>0.25130000000000002</c:v>
                </c:pt>
                <c:pt idx="241">
                  <c:v>0.217</c:v>
                </c:pt>
                <c:pt idx="242">
                  <c:v>0.23980000000000001</c:v>
                </c:pt>
                <c:pt idx="243">
                  <c:v>0.2177</c:v>
                </c:pt>
                <c:pt idx="244">
                  <c:v>0.22459999999999999</c:v>
                </c:pt>
                <c:pt idx="245">
                  <c:v>0.2452</c:v>
                </c:pt>
                <c:pt idx="246">
                  <c:v>0.2467</c:v>
                </c:pt>
                <c:pt idx="247">
                  <c:v>0.2253</c:v>
                </c:pt>
                <c:pt idx="248">
                  <c:v>0.2505</c:v>
                </c:pt>
                <c:pt idx="249">
                  <c:v>0.25890000000000002</c:v>
                </c:pt>
                <c:pt idx="250">
                  <c:v>0.2505</c:v>
                </c:pt>
                <c:pt idx="251">
                  <c:v>0.2482</c:v>
                </c:pt>
                <c:pt idx="252">
                  <c:v>0.23530000000000001</c:v>
                </c:pt>
                <c:pt idx="253">
                  <c:v>0.25209999999999999</c:v>
                </c:pt>
                <c:pt idx="254">
                  <c:v>0.25890000000000002</c:v>
                </c:pt>
                <c:pt idx="255">
                  <c:v>0.25659999999999999</c:v>
                </c:pt>
                <c:pt idx="256">
                  <c:v>0.2505</c:v>
                </c:pt>
                <c:pt idx="257">
                  <c:v>0.25130000000000002</c:v>
                </c:pt>
                <c:pt idx="258">
                  <c:v>0.25209999999999999</c:v>
                </c:pt>
                <c:pt idx="259">
                  <c:v>0.27039999999999997</c:v>
                </c:pt>
                <c:pt idx="260">
                  <c:v>0.25130000000000002</c:v>
                </c:pt>
                <c:pt idx="261">
                  <c:v>0.2681</c:v>
                </c:pt>
                <c:pt idx="262">
                  <c:v>0.26200000000000001</c:v>
                </c:pt>
                <c:pt idx="263">
                  <c:v>0.27110000000000001</c:v>
                </c:pt>
                <c:pt idx="264">
                  <c:v>0.2772</c:v>
                </c:pt>
                <c:pt idx="265">
                  <c:v>0.28029999999999999</c:v>
                </c:pt>
                <c:pt idx="266">
                  <c:v>0.27650000000000002</c:v>
                </c:pt>
                <c:pt idx="267">
                  <c:v>0.2742</c:v>
                </c:pt>
                <c:pt idx="268">
                  <c:v>0.25969999999999999</c:v>
                </c:pt>
                <c:pt idx="269">
                  <c:v>0.25740000000000002</c:v>
                </c:pt>
                <c:pt idx="270">
                  <c:v>0.28029999999999999</c:v>
                </c:pt>
                <c:pt idx="271">
                  <c:v>0.2482</c:v>
                </c:pt>
                <c:pt idx="272">
                  <c:v>0.28939999999999999</c:v>
                </c:pt>
                <c:pt idx="273">
                  <c:v>0.28639999999999999</c:v>
                </c:pt>
                <c:pt idx="274">
                  <c:v>0.31230000000000002</c:v>
                </c:pt>
                <c:pt idx="275">
                  <c:v>0.28939999999999999</c:v>
                </c:pt>
                <c:pt idx="276">
                  <c:v>0.29549999999999998</c:v>
                </c:pt>
                <c:pt idx="277">
                  <c:v>0.29399999999999998</c:v>
                </c:pt>
                <c:pt idx="278">
                  <c:v>0.2727</c:v>
                </c:pt>
                <c:pt idx="279">
                  <c:v>0.28789999999999999</c:v>
                </c:pt>
                <c:pt idx="280">
                  <c:v>0.29709999999999998</c:v>
                </c:pt>
                <c:pt idx="281">
                  <c:v>0.31080000000000002</c:v>
                </c:pt>
                <c:pt idx="282">
                  <c:v>0.34210000000000002</c:v>
                </c:pt>
                <c:pt idx="283">
                  <c:v>0.33289999999999997</c:v>
                </c:pt>
                <c:pt idx="284">
                  <c:v>0.32150000000000001</c:v>
                </c:pt>
                <c:pt idx="285">
                  <c:v>0.29780000000000001</c:v>
                </c:pt>
                <c:pt idx="286">
                  <c:v>0.31840000000000002</c:v>
                </c:pt>
                <c:pt idx="287">
                  <c:v>0.31840000000000002</c:v>
                </c:pt>
                <c:pt idx="288">
                  <c:v>0.32379999999999998</c:v>
                </c:pt>
                <c:pt idx="289">
                  <c:v>0.36270000000000002</c:v>
                </c:pt>
                <c:pt idx="290">
                  <c:v>0.36420000000000002</c:v>
                </c:pt>
                <c:pt idx="291">
                  <c:v>0.3543</c:v>
                </c:pt>
                <c:pt idx="292">
                  <c:v>0.35580000000000001</c:v>
                </c:pt>
                <c:pt idx="293">
                  <c:v>0.36120000000000002</c:v>
                </c:pt>
                <c:pt idx="294">
                  <c:v>0.36730000000000002</c:v>
                </c:pt>
                <c:pt idx="295">
                  <c:v>0.40160000000000001</c:v>
                </c:pt>
                <c:pt idx="296">
                  <c:v>0.38479999999999998</c:v>
                </c:pt>
                <c:pt idx="297">
                  <c:v>0.42749999999999999</c:v>
                </c:pt>
                <c:pt idx="298">
                  <c:v>0.43209999999999998</c:v>
                </c:pt>
                <c:pt idx="299">
                  <c:v>0.41</c:v>
                </c:pt>
                <c:pt idx="300">
                  <c:v>0.41760000000000003</c:v>
                </c:pt>
                <c:pt idx="301">
                  <c:v>0.44359999999999999</c:v>
                </c:pt>
                <c:pt idx="302">
                  <c:v>0.42520000000000002</c:v>
                </c:pt>
                <c:pt idx="303">
                  <c:v>0.4405</c:v>
                </c:pt>
                <c:pt idx="304">
                  <c:v>0.43359999999999999</c:v>
                </c:pt>
                <c:pt idx="305">
                  <c:v>0.43290000000000001</c:v>
                </c:pt>
                <c:pt idx="306">
                  <c:v>0.43130000000000002</c:v>
                </c:pt>
                <c:pt idx="307">
                  <c:v>0.42980000000000002</c:v>
                </c:pt>
                <c:pt idx="308">
                  <c:v>0.42220000000000002</c:v>
                </c:pt>
                <c:pt idx="309">
                  <c:v>0.44969999999999999</c:v>
                </c:pt>
                <c:pt idx="310">
                  <c:v>0.44429999999999997</c:v>
                </c:pt>
                <c:pt idx="311">
                  <c:v>0.44740000000000002</c:v>
                </c:pt>
                <c:pt idx="312">
                  <c:v>0.44890000000000002</c:v>
                </c:pt>
                <c:pt idx="313">
                  <c:v>0.45579999999999998</c:v>
                </c:pt>
                <c:pt idx="314">
                  <c:v>0.4466</c:v>
                </c:pt>
                <c:pt idx="315">
                  <c:v>0.4642</c:v>
                </c:pt>
                <c:pt idx="316">
                  <c:v>0.4718</c:v>
                </c:pt>
                <c:pt idx="317">
                  <c:v>0.46339999999999998</c:v>
                </c:pt>
                <c:pt idx="318">
                  <c:v>0.47249999999999998</c:v>
                </c:pt>
                <c:pt idx="319">
                  <c:v>0.47860000000000003</c:v>
                </c:pt>
                <c:pt idx="320">
                  <c:v>0.47939999999999999</c:v>
                </c:pt>
                <c:pt idx="321">
                  <c:v>0.48020000000000002</c:v>
                </c:pt>
                <c:pt idx="322">
                  <c:v>0.50919999999999999</c:v>
                </c:pt>
                <c:pt idx="323">
                  <c:v>0.49009999999999998</c:v>
                </c:pt>
                <c:pt idx="324">
                  <c:v>0.51149999999999995</c:v>
                </c:pt>
                <c:pt idx="325">
                  <c:v>0.50839999999999996</c:v>
                </c:pt>
                <c:pt idx="326">
                  <c:v>0.50539999999999996</c:v>
                </c:pt>
                <c:pt idx="327">
                  <c:v>0.51300000000000001</c:v>
                </c:pt>
                <c:pt idx="328">
                  <c:v>0.53129999999999999</c:v>
                </c:pt>
                <c:pt idx="329">
                  <c:v>0.5282</c:v>
                </c:pt>
                <c:pt idx="330">
                  <c:v>0.54349999999999998</c:v>
                </c:pt>
                <c:pt idx="331">
                  <c:v>0.52370000000000005</c:v>
                </c:pt>
                <c:pt idx="332">
                  <c:v>0.52439999999999998</c:v>
                </c:pt>
                <c:pt idx="333">
                  <c:v>0.52139999999999997</c:v>
                </c:pt>
                <c:pt idx="334">
                  <c:v>0.52139999999999997</c:v>
                </c:pt>
                <c:pt idx="335">
                  <c:v>0.53129999999999999</c:v>
                </c:pt>
                <c:pt idx="336">
                  <c:v>0.54810000000000003</c:v>
                </c:pt>
                <c:pt idx="337">
                  <c:v>0.5343</c:v>
                </c:pt>
                <c:pt idx="338">
                  <c:v>0.53820000000000001</c:v>
                </c:pt>
                <c:pt idx="339">
                  <c:v>0.54959999999999998</c:v>
                </c:pt>
                <c:pt idx="340">
                  <c:v>0.53590000000000004</c:v>
                </c:pt>
                <c:pt idx="341">
                  <c:v>0.53969999999999996</c:v>
                </c:pt>
                <c:pt idx="342">
                  <c:v>0.54579999999999995</c:v>
                </c:pt>
                <c:pt idx="343">
                  <c:v>0.52669999999999995</c:v>
                </c:pt>
                <c:pt idx="344">
                  <c:v>0.56489999999999996</c:v>
                </c:pt>
                <c:pt idx="345">
                  <c:v>0.57169999999999999</c:v>
                </c:pt>
                <c:pt idx="346">
                  <c:v>0.56179999999999997</c:v>
                </c:pt>
                <c:pt idx="347">
                  <c:v>0.58550000000000002</c:v>
                </c:pt>
                <c:pt idx="348">
                  <c:v>0.57250000000000001</c:v>
                </c:pt>
                <c:pt idx="349">
                  <c:v>0.56559999999999999</c:v>
                </c:pt>
                <c:pt idx="350">
                  <c:v>0.55569999999999997</c:v>
                </c:pt>
                <c:pt idx="351">
                  <c:v>0.55720000000000003</c:v>
                </c:pt>
                <c:pt idx="352">
                  <c:v>0.58009999999999995</c:v>
                </c:pt>
                <c:pt idx="353">
                  <c:v>0.56789999999999996</c:v>
                </c:pt>
                <c:pt idx="354">
                  <c:v>0.56720000000000004</c:v>
                </c:pt>
                <c:pt idx="355">
                  <c:v>0.56789999999999996</c:v>
                </c:pt>
                <c:pt idx="356">
                  <c:v>0.55649999999999999</c:v>
                </c:pt>
                <c:pt idx="357">
                  <c:v>0.5595</c:v>
                </c:pt>
                <c:pt idx="358">
                  <c:v>0.55269999999999997</c:v>
                </c:pt>
                <c:pt idx="359">
                  <c:v>0.56410000000000005</c:v>
                </c:pt>
                <c:pt idx="360">
                  <c:v>0.54879999999999995</c:v>
                </c:pt>
                <c:pt idx="361">
                  <c:v>0.55420000000000003</c:v>
                </c:pt>
                <c:pt idx="362">
                  <c:v>0.56720000000000004</c:v>
                </c:pt>
                <c:pt idx="363">
                  <c:v>0.4733</c:v>
                </c:pt>
                <c:pt idx="364">
                  <c:v>0.46800000000000003</c:v>
                </c:pt>
                <c:pt idx="365">
                  <c:v>0.46639999999999998</c:v>
                </c:pt>
                <c:pt idx="366">
                  <c:v>0.46870000000000001</c:v>
                </c:pt>
                <c:pt idx="367">
                  <c:v>0.45500000000000002</c:v>
                </c:pt>
                <c:pt idx="368">
                  <c:v>0.45040000000000002</c:v>
                </c:pt>
                <c:pt idx="369">
                  <c:v>0.43059999999999998</c:v>
                </c:pt>
                <c:pt idx="370">
                  <c:v>0.43519999999999998</c:v>
                </c:pt>
                <c:pt idx="371">
                  <c:v>0.43519999999999998</c:v>
                </c:pt>
                <c:pt idx="372">
                  <c:v>0.42070000000000002</c:v>
                </c:pt>
                <c:pt idx="373">
                  <c:v>0.41610000000000003</c:v>
                </c:pt>
                <c:pt idx="374">
                  <c:v>0.3886</c:v>
                </c:pt>
                <c:pt idx="375">
                  <c:v>0.39629999999999999</c:v>
                </c:pt>
                <c:pt idx="376">
                  <c:v>0.38629999999999998</c:v>
                </c:pt>
                <c:pt idx="377">
                  <c:v>0.38400000000000001</c:v>
                </c:pt>
                <c:pt idx="378">
                  <c:v>0.36799999999999999</c:v>
                </c:pt>
                <c:pt idx="379">
                  <c:v>0.3634</c:v>
                </c:pt>
                <c:pt idx="380">
                  <c:v>0.3589</c:v>
                </c:pt>
                <c:pt idx="381">
                  <c:v>0.33829999999999999</c:v>
                </c:pt>
                <c:pt idx="382">
                  <c:v>0.3543</c:v>
                </c:pt>
                <c:pt idx="383">
                  <c:v>0.34060000000000001</c:v>
                </c:pt>
                <c:pt idx="384">
                  <c:v>0.35120000000000001</c:v>
                </c:pt>
                <c:pt idx="385">
                  <c:v>0.35349999999999998</c:v>
                </c:pt>
                <c:pt idx="386">
                  <c:v>0.31769999999999998</c:v>
                </c:pt>
                <c:pt idx="387">
                  <c:v>0.3322</c:v>
                </c:pt>
                <c:pt idx="388">
                  <c:v>0.31459999999999999</c:v>
                </c:pt>
                <c:pt idx="389">
                  <c:v>0.3085</c:v>
                </c:pt>
                <c:pt idx="390">
                  <c:v>0.32</c:v>
                </c:pt>
                <c:pt idx="391">
                  <c:v>0.3009</c:v>
                </c:pt>
                <c:pt idx="392">
                  <c:v>0.29170000000000001</c:v>
                </c:pt>
                <c:pt idx="393">
                  <c:v>0.31540000000000001</c:v>
                </c:pt>
                <c:pt idx="394">
                  <c:v>0.30549999999999999</c:v>
                </c:pt>
                <c:pt idx="395">
                  <c:v>0.29859999999999998</c:v>
                </c:pt>
                <c:pt idx="396">
                  <c:v>0.29249999999999998</c:v>
                </c:pt>
                <c:pt idx="397">
                  <c:v>0.30159999999999998</c:v>
                </c:pt>
                <c:pt idx="398">
                  <c:v>0.28029999999999999</c:v>
                </c:pt>
                <c:pt idx="399">
                  <c:v>0.2757</c:v>
                </c:pt>
                <c:pt idx="400">
                  <c:v>0.29399999999999998</c:v>
                </c:pt>
                <c:pt idx="401">
                  <c:v>0.29249999999999998</c:v>
                </c:pt>
                <c:pt idx="402">
                  <c:v>0.28789999999999999</c:v>
                </c:pt>
                <c:pt idx="403">
                  <c:v>0.28560000000000002</c:v>
                </c:pt>
                <c:pt idx="404">
                  <c:v>0.27189999999999998</c:v>
                </c:pt>
                <c:pt idx="405">
                  <c:v>0.2742</c:v>
                </c:pt>
                <c:pt idx="406">
                  <c:v>0.26200000000000001</c:v>
                </c:pt>
                <c:pt idx="407">
                  <c:v>0.2757</c:v>
                </c:pt>
                <c:pt idx="408">
                  <c:v>0.28710000000000002</c:v>
                </c:pt>
                <c:pt idx="409">
                  <c:v>0.2757</c:v>
                </c:pt>
                <c:pt idx="410">
                  <c:v>0.28710000000000002</c:v>
                </c:pt>
                <c:pt idx="411">
                  <c:v>0.28710000000000002</c:v>
                </c:pt>
                <c:pt idx="412">
                  <c:v>0.29170000000000001</c:v>
                </c:pt>
                <c:pt idx="413">
                  <c:v>0.2757</c:v>
                </c:pt>
                <c:pt idx="414">
                  <c:v>0.27489999999999998</c:v>
                </c:pt>
                <c:pt idx="415">
                  <c:v>0.2757</c:v>
                </c:pt>
                <c:pt idx="416">
                  <c:v>0.26879999999999998</c:v>
                </c:pt>
                <c:pt idx="417">
                  <c:v>0.28179999999999999</c:v>
                </c:pt>
                <c:pt idx="418">
                  <c:v>0.28410000000000002</c:v>
                </c:pt>
                <c:pt idx="419">
                  <c:v>0.26650000000000001</c:v>
                </c:pt>
                <c:pt idx="420">
                  <c:v>0.28100000000000003</c:v>
                </c:pt>
                <c:pt idx="421">
                  <c:v>0.29709999999999998</c:v>
                </c:pt>
                <c:pt idx="422">
                  <c:v>0.27339999999999998</c:v>
                </c:pt>
                <c:pt idx="423">
                  <c:v>0.2742</c:v>
                </c:pt>
                <c:pt idx="424">
                  <c:v>0.27339999999999998</c:v>
                </c:pt>
                <c:pt idx="425">
                  <c:v>0.29099999999999998</c:v>
                </c:pt>
                <c:pt idx="426">
                  <c:v>0.2681</c:v>
                </c:pt>
                <c:pt idx="427">
                  <c:v>0.2772</c:v>
                </c:pt>
                <c:pt idx="428">
                  <c:v>0.29549999999999998</c:v>
                </c:pt>
                <c:pt idx="429">
                  <c:v>0.28639999999999999</c:v>
                </c:pt>
                <c:pt idx="430">
                  <c:v>0.26879999999999998</c:v>
                </c:pt>
                <c:pt idx="431">
                  <c:v>0.25969999999999999</c:v>
                </c:pt>
                <c:pt idx="432">
                  <c:v>0.26879999999999998</c:v>
                </c:pt>
                <c:pt idx="433">
                  <c:v>0.28100000000000003</c:v>
                </c:pt>
                <c:pt idx="434">
                  <c:v>0.27950000000000003</c:v>
                </c:pt>
                <c:pt idx="435">
                  <c:v>0.28639999999999999</c:v>
                </c:pt>
                <c:pt idx="436">
                  <c:v>0.28410000000000002</c:v>
                </c:pt>
                <c:pt idx="437">
                  <c:v>0.29330000000000001</c:v>
                </c:pt>
                <c:pt idx="438">
                  <c:v>0.27489999999999998</c:v>
                </c:pt>
                <c:pt idx="439">
                  <c:v>0.28179999999999999</c:v>
                </c:pt>
                <c:pt idx="440">
                  <c:v>0.27800000000000002</c:v>
                </c:pt>
                <c:pt idx="441">
                  <c:v>0.26429999999999998</c:v>
                </c:pt>
                <c:pt idx="442">
                  <c:v>0.27800000000000002</c:v>
                </c:pt>
                <c:pt idx="443">
                  <c:v>0.2833</c:v>
                </c:pt>
                <c:pt idx="444">
                  <c:v>0.28939999999999999</c:v>
                </c:pt>
                <c:pt idx="445">
                  <c:v>0.26879999999999998</c:v>
                </c:pt>
                <c:pt idx="446">
                  <c:v>0.28870000000000001</c:v>
                </c:pt>
                <c:pt idx="447">
                  <c:v>0.28939999999999999</c:v>
                </c:pt>
                <c:pt idx="448">
                  <c:v>0.2772</c:v>
                </c:pt>
                <c:pt idx="449">
                  <c:v>0.28560000000000002</c:v>
                </c:pt>
                <c:pt idx="450">
                  <c:v>0.28410000000000002</c:v>
                </c:pt>
                <c:pt idx="451">
                  <c:v>0.28100000000000003</c:v>
                </c:pt>
                <c:pt idx="452">
                  <c:v>0.28639999999999999</c:v>
                </c:pt>
                <c:pt idx="453">
                  <c:v>0.2772</c:v>
                </c:pt>
                <c:pt idx="454">
                  <c:v>0.28639999999999999</c:v>
                </c:pt>
                <c:pt idx="455">
                  <c:v>0.25819999999999999</c:v>
                </c:pt>
                <c:pt idx="456">
                  <c:v>0.25209999999999999</c:v>
                </c:pt>
                <c:pt idx="457">
                  <c:v>0.26429999999999998</c:v>
                </c:pt>
                <c:pt idx="458">
                  <c:v>0.25509999999999999</c:v>
                </c:pt>
                <c:pt idx="459">
                  <c:v>0.23910000000000001</c:v>
                </c:pt>
                <c:pt idx="460">
                  <c:v>0.2505</c:v>
                </c:pt>
                <c:pt idx="461">
                  <c:v>0.26960000000000001</c:v>
                </c:pt>
                <c:pt idx="462">
                  <c:v>0.24210000000000001</c:v>
                </c:pt>
                <c:pt idx="463">
                  <c:v>0.28710000000000002</c:v>
                </c:pt>
                <c:pt idx="464">
                  <c:v>0.28179999999999999</c:v>
                </c:pt>
                <c:pt idx="465">
                  <c:v>0.26729999999999998</c:v>
                </c:pt>
                <c:pt idx="466">
                  <c:v>0.28639999999999999</c:v>
                </c:pt>
                <c:pt idx="467">
                  <c:v>0.25740000000000002</c:v>
                </c:pt>
                <c:pt idx="468">
                  <c:v>0.27039999999999997</c:v>
                </c:pt>
                <c:pt idx="469">
                  <c:v>0.27189999999999998</c:v>
                </c:pt>
                <c:pt idx="470">
                  <c:v>0.27110000000000001</c:v>
                </c:pt>
                <c:pt idx="471">
                  <c:v>0.26350000000000001</c:v>
                </c:pt>
                <c:pt idx="472">
                  <c:v>0.25509999999999999</c:v>
                </c:pt>
                <c:pt idx="473">
                  <c:v>0.2482</c:v>
                </c:pt>
                <c:pt idx="474">
                  <c:v>0.25130000000000002</c:v>
                </c:pt>
                <c:pt idx="475">
                  <c:v>0.26119999999999999</c:v>
                </c:pt>
                <c:pt idx="476">
                  <c:v>0.27039999999999997</c:v>
                </c:pt>
                <c:pt idx="477">
                  <c:v>0.249</c:v>
                </c:pt>
                <c:pt idx="478">
                  <c:v>0.26879999999999998</c:v>
                </c:pt>
                <c:pt idx="479">
                  <c:v>0.27650000000000002</c:v>
                </c:pt>
                <c:pt idx="480">
                  <c:v>0.27189999999999998</c:v>
                </c:pt>
                <c:pt idx="481">
                  <c:v>0.26119999999999999</c:v>
                </c:pt>
                <c:pt idx="482">
                  <c:v>0.26200000000000001</c:v>
                </c:pt>
                <c:pt idx="483">
                  <c:v>0.2505</c:v>
                </c:pt>
                <c:pt idx="484">
                  <c:v>0.2452</c:v>
                </c:pt>
                <c:pt idx="485">
                  <c:v>0.25740000000000002</c:v>
                </c:pt>
                <c:pt idx="486">
                  <c:v>0.25280000000000002</c:v>
                </c:pt>
                <c:pt idx="487">
                  <c:v>0.2681</c:v>
                </c:pt>
                <c:pt idx="488">
                  <c:v>0.2475</c:v>
                </c:pt>
                <c:pt idx="489">
                  <c:v>0.25590000000000002</c:v>
                </c:pt>
                <c:pt idx="490">
                  <c:v>0.28710000000000002</c:v>
                </c:pt>
                <c:pt idx="491">
                  <c:v>0.28029999999999999</c:v>
                </c:pt>
                <c:pt idx="492">
                  <c:v>0.25590000000000002</c:v>
                </c:pt>
                <c:pt idx="493">
                  <c:v>0.28029999999999999</c:v>
                </c:pt>
                <c:pt idx="494">
                  <c:v>0.26040000000000002</c:v>
                </c:pt>
                <c:pt idx="495">
                  <c:v>0.26429999999999998</c:v>
                </c:pt>
                <c:pt idx="496">
                  <c:v>0.2772</c:v>
                </c:pt>
                <c:pt idx="497">
                  <c:v>0.25890000000000002</c:v>
                </c:pt>
                <c:pt idx="498">
                  <c:v>0.28560000000000002</c:v>
                </c:pt>
                <c:pt idx="499">
                  <c:v>0.28029999999999999</c:v>
                </c:pt>
                <c:pt idx="500">
                  <c:v>0.29399999999999998</c:v>
                </c:pt>
                <c:pt idx="501">
                  <c:v>0.28100000000000003</c:v>
                </c:pt>
                <c:pt idx="502">
                  <c:v>0.2742</c:v>
                </c:pt>
                <c:pt idx="503">
                  <c:v>0.29099999999999998</c:v>
                </c:pt>
                <c:pt idx="504">
                  <c:v>0.26729999999999998</c:v>
                </c:pt>
                <c:pt idx="505">
                  <c:v>0.28179999999999999</c:v>
                </c:pt>
                <c:pt idx="506">
                  <c:v>0.25430000000000003</c:v>
                </c:pt>
                <c:pt idx="507">
                  <c:v>0.30009999999999998</c:v>
                </c:pt>
                <c:pt idx="508">
                  <c:v>0.28179999999999999</c:v>
                </c:pt>
                <c:pt idx="509">
                  <c:v>0.28410000000000002</c:v>
                </c:pt>
                <c:pt idx="510">
                  <c:v>0.27039999999999997</c:v>
                </c:pt>
                <c:pt idx="511">
                  <c:v>0.27800000000000002</c:v>
                </c:pt>
                <c:pt idx="512">
                  <c:v>0.28560000000000002</c:v>
                </c:pt>
                <c:pt idx="513">
                  <c:v>0.2742</c:v>
                </c:pt>
                <c:pt idx="514">
                  <c:v>0.27489999999999998</c:v>
                </c:pt>
                <c:pt idx="515">
                  <c:v>0.28560000000000002</c:v>
                </c:pt>
                <c:pt idx="516">
                  <c:v>0.28560000000000002</c:v>
                </c:pt>
                <c:pt idx="517">
                  <c:v>0.30320000000000003</c:v>
                </c:pt>
                <c:pt idx="518">
                  <c:v>0.2727</c:v>
                </c:pt>
                <c:pt idx="519">
                  <c:v>0.27039999999999997</c:v>
                </c:pt>
                <c:pt idx="520">
                  <c:v>0.28410000000000002</c:v>
                </c:pt>
                <c:pt idx="521">
                  <c:v>0.29170000000000001</c:v>
                </c:pt>
                <c:pt idx="522">
                  <c:v>0.29249999999999998</c:v>
                </c:pt>
                <c:pt idx="523">
                  <c:v>0.28100000000000003</c:v>
                </c:pt>
                <c:pt idx="524">
                  <c:v>0.28100000000000003</c:v>
                </c:pt>
                <c:pt idx="525">
                  <c:v>0.29630000000000001</c:v>
                </c:pt>
                <c:pt idx="526">
                  <c:v>0.3024</c:v>
                </c:pt>
                <c:pt idx="527">
                  <c:v>0.28789999999999999</c:v>
                </c:pt>
                <c:pt idx="528">
                  <c:v>0.28710000000000002</c:v>
                </c:pt>
                <c:pt idx="529">
                  <c:v>0.28870000000000001</c:v>
                </c:pt>
                <c:pt idx="530">
                  <c:v>0.30470000000000003</c:v>
                </c:pt>
                <c:pt idx="531">
                  <c:v>0.31540000000000001</c:v>
                </c:pt>
                <c:pt idx="532">
                  <c:v>0.3009</c:v>
                </c:pt>
                <c:pt idx="533">
                  <c:v>0.32379999999999998</c:v>
                </c:pt>
                <c:pt idx="534">
                  <c:v>0.31690000000000002</c:v>
                </c:pt>
                <c:pt idx="535">
                  <c:v>0.30009999999999998</c:v>
                </c:pt>
                <c:pt idx="536">
                  <c:v>0.30009999999999998</c:v>
                </c:pt>
                <c:pt idx="537">
                  <c:v>0.31159999999999999</c:v>
                </c:pt>
                <c:pt idx="538">
                  <c:v>0.31080000000000002</c:v>
                </c:pt>
                <c:pt idx="539">
                  <c:v>0.30320000000000003</c:v>
                </c:pt>
                <c:pt idx="540">
                  <c:v>0.3306</c:v>
                </c:pt>
                <c:pt idx="541">
                  <c:v>0.30549999999999999</c:v>
                </c:pt>
                <c:pt idx="542">
                  <c:v>0.3085</c:v>
                </c:pt>
                <c:pt idx="543">
                  <c:v>0.32379999999999998</c:v>
                </c:pt>
                <c:pt idx="544">
                  <c:v>0.32529999999999998</c:v>
                </c:pt>
                <c:pt idx="545">
                  <c:v>0.32150000000000001</c:v>
                </c:pt>
                <c:pt idx="546">
                  <c:v>0.32069999999999999</c:v>
                </c:pt>
                <c:pt idx="547">
                  <c:v>0.32829999999999998</c:v>
                </c:pt>
                <c:pt idx="548">
                  <c:v>0.31609999999999999</c:v>
                </c:pt>
                <c:pt idx="549">
                  <c:v>0.31080000000000002</c:v>
                </c:pt>
                <c:pt idx="550">
                  <c:v>0.31230000000000002</c:v>
                </c:pt>
                <c:pt idx="551">
                  <c:v>0.31390000000000001</c:v>
                </c:pt>
                <c:pt idx="552">
                  <c:v>0.31230000000000002</c:v>
                </c:pt>
                <c:pt idx="553">
                  <c:v>0.3276</c:v>
                </c:pt>
                <c:pt idx="554">
                  <c:v>0.32829999999999998</c:v>
                </c:pt>
                <c:pt idx="555">
                  <c:v>0.29859999999999998</c:v>
                </c:pt>
                <c:pt idx="556">
                  <c:v>0.34670000000000001</c:v>
                </c:pt>
                <c:pt idx="557">
                  <c:v>0.33139999999999997</c:v>
                </c:pt>
                <c:pt idx="558">
                  <c:v>0.32300000000000001</c:v>
                </c:pt>
                <c:pt idx="559">
                  <c:v>0.32150000000000001</c:v>
                </c:pt>
                <c:pt idx="560">
                  <c:v>0.31459999999999999</c:v>
                </c:pt>
                <c:pt idx="561">
                  <c:v>0.31919999999999998</c:v>
                </c:pt>
                <c:pt idx="562">
                  <c:v>0.33600000000000002</c:v>
                </c:pt>
                <c:pt idx="563">
                  <c:v>0.31230000000000002</c:v>
                </c:pt>
                <c:pt idx="564">
                  <c:v>0.31</c:v>
                </c:pt>
                <c:pt idx="565">
                  <c:v>0.31309999999999999</c:v>
                </c:pt>
                <c:pt idx="566">
                  <c:v>0.31840000000000002</c:v>
                </c:pt>
                <c:pt idx="567">
                  <c:v>0.31309999999999999</c:v>
                </c:pt>
                <c:pt idx="568">
                  <c:v>0.32990000000000003</c:v>
                </c:pt>
                <c:pt idx="569">
                  <c:v>0.3291</c:v>
                </c:pt>
                <c:pt idx="570">
                  <c:v>0.33139999999999997</c:v>
                </c:pt>
                <c:pt idx="571">
                  <c:v>0.31</c:v>
                </c:pt>
                <c:pt idx="572">
                  <c:v>0.31540000000000001</c:v>
                </c:pt>
                <c:pt idx="573">
                  <c:v>0.34060000000000001</c:v>
                </c:pt>
                <c:pt idx="574">
                  <c:v>0.3009</c:v>
                </c:pt>
                <c:pt idx="575">
                  <c:v>0.31769999999999998</c:v>
                </c:pt>
                <c:pt idx="576">
                  <c:v>0.31540000000000001</c:v>
                </c:pt>
                <c:pt idx="577">
                  <c:v>0.32679999999999998</c:v>
                </c:pt>
                <c:pt idx="578">
                  <c:v>0.30620000000000003</c:v>
                </c:pt>
                <c:pt idx="579">
                  <c:v>0.33600000000000002</c:v>
                </c:pt>
                <c:pt idx="580">
                  <c:v>0.31769999999999998</c:v>
                </c:pt>
                <c:pt idx="581">
                  <c:v>0.30769999999999997</c:v>
                </c:pt>
                <c:pt idx="582">
                  <c:v>0.32529999999999998</c:v>
                </c:pt>
                <c:pt idx="583">
                  <c:v>0.34510000000000002</c:v>
                </c:pt>
                <c:pt idx="584">
                  <c:v>0.31690000000000002</c:v>
                </c:pt>
                <c:pt idx="585">
                  <c:v>0.3322</c:v>
                </c:pt>
                <c:pt idx="586">
                  <c:v>0.3024</c:v>
                </c:pt>
                <c:pt idx="587">
                  <c:v>0.3306</c:v>
                </c:pt>
                <c:pt idx="588">
                  <c:v>0.30769999999999997</c:v>
                </c:pt>
                <c:pt idx="589">
                  <c:v>0.35349999999999998</c:v>
                </c:pt>
                <c:pt idx="590">
                  <c:v>0.32069999999999999</c:v>
                </c:pt>
                <c:pt idx="591">
                  <c:v>0.34360000000000002</c:v>
                </c:pt>
                <c:pt idx="592">
                  <c:v>0.34820000000000001</c:v>
                </c:pt>
                <c:pt idx="593">
                  <c:v>0.3528</c:v>
                </c:pt>
                <c:pt idx="594">
                  <c:v>0.32529999999999998</c:v>
                </c:pt>
                <c:pt idx="595">
                  <c:v>0.3367</c:v>
                </c:pt>
                <c:pt idx="596">
                  <c:v>0.32450000000000001</c:v>
                </c:pt>
                <c:pt idx="597">
                  <c:v>0.34129999999999999</c:v>
                </c:pt>
                <c:pt idx="598">
                  <c:v>0.32529999999999998</c:v>
                </c:pt>
                <c:pt idx="599">
                  <c:v>0.3528</c:v>
                </c:pt>
                <c:pt idx="600">
                  <c:v>0.34970000000000001</c:v>
                </c:pt>
                <c:pt idx="601">
                  <c:v>0.34589999999999999</c:v>
                </c:pt>
                <c:pt idx="602">
                  <c:v>0.32679999999999998</c:v>
                </c:pt>
                <c:pt idx="603">
                  <c:v>0.34279999999999999</c:v>
                </c:pt>
                <c:pt idx="604">
                  <c:v>0.3306</c:v>
                </c:pt>
                <c:pt idx="605">
                  <c:v>0.34970000000000001</c:v>
                </c:pt>
                <c:pt idx="606">
                  <c:v>0.33829999999999999</c:v>
                </c:pt>
                <c:pt idx="607">
                  <c:v>0.29780000000000001</c:v>
                </c:pt>
                <c:pt idx="608">
                  <c:v>0.31</c:v>
                </c:pt>
                <c:pt idx="609">
                  <c:v>0.34510000000000002</c:v>
                </c:pt>
                <c:pt idx="610">
                  <c:v>0.32219999999999999</c:v>
                </c:pt>
                <c:pt idx="611">
                  <c:v>0.34129999999999999</c:v>
                </c:pt>
                <c:pt idx="612">
                  <c:v>0.34820000000000001</c:v>
                </c:pt>
                <c:pt idx="613">
                  <c:v>0.34889999999999999</c:v>
                </c:pt>
                <c:pt idx="614">
                  <c:v>0.3589</c:v>
                </c:pt>
                <c:pt idx="615">
                  <c:v>0.34670000000000001</c:v>
                </c:pt>
                <c:pt idx="616">
                  <c:v>0.36120000000000002</c:v>
                </c:pt>
                <c:pt idx="617">
                  <c:v>0.35809999999999997</c:v>
                </c:pt>
                <c:pt idx="618">
                  <c:v>0.35959999999999998</c:v>
                </c:pt>
                <c:pt idx="619">
                  <c:v>0.34210000000000002</c:v>
                </c:pt>
                <c:pt idx="620">
                  <c:v>0.32529999999999998</c:v>
                </c:pt>
                <c:pt idx="621">
                  <c:v>0.33139999999999997</c:v>
                </c:pt>
                <c:pt idx="622">
                  <c:v>0.32450000000000001</c:v>
                </c:pt>
                <c:pt idx="623">
                  <c:v>0.34970000000000001</c:v>
                </c:pt>
                <c:pt idx="624">
                  <c:v>0.3261</c:v>
                </c:pt>
                <c:pt idx="625">
                  <c:v>0.34510000000000002</c:v>
                </c:pt>
                <c:pt idx="626">
                  <c:v>0.30549999999999999</c:v>
                </c:pt>
                <c:pt idx="627">
                  <c:v>0.31840000000000002</c:v>
                </c:pt>
                <c:pt idx="628">
                  <c:v>0.31159999999999999</c:v>
                </c:pt>
                <c:pt idx="629">
                  <c:v>0.31690000000000002</c:v>
                </c:pt>
                <c:pt idx="630">
                  <c:v>0.33139999999999997</c:v>
                </c:pt>
                <c:pt idx="631">
                  <c:v>0.31840000000000002</c:v>
                </c:pt>
                <c:pt idx="632">
                  <c:v>0.31690000000000002</c:v>
                </c:pt>
                <c:pt idx="633">
                  <c:v>0.307</c:v>
                </c:pt>
                <c:pt idx="634">
                  <c:v>0.23910000000000001</c:v>
                </c:pt>
                <c:pt idx="635">
                  <c:v>0.2429</c:v>
                </c:pt>
                <c:pt idx="636">
                  <c:v>0.23910000000000001</c:v>
                </c:pt>
                <c:pt idx="637">
                  <c:v>0.2208</c:v>
                </c:pt>
                <c:pt idx="638">
                  <c:v>0.24590000000000001</c:v>
                </c:pt>
                <c:pt idx="639">
                  <c:v>0.2772</c:v>
                </c:pt>
                <c:pt idx="640">
                  <c:v>0.29709999999999998</c:v>
                </c:pt>
                <c:pt idx="641">
                  <c:v>0.29330000000000001</c:v>
                </c:pt>
                <c:pt idx="642">
                  <c:v>0.32529999999999998</c:v>
                </c:pt>
                <c:pt idx="643">
                  <c:v>0.29859999999999998</c:v>
                </c:pt>
                <c:pt idx="644">
                  <c:v>0.29549999999999998</c:v>
                </c:pt>
                <c:pt idx="645">
                  <c:v>0.31690000000000002</c:v>
                </c:pt>
                <c:pt idx="646">
                  <c:v>0.31080000000000002</c:v>
                </c:pt>
                <c:pt idx="647">
                  <c:v>0.307</c:v>
                </c:pt>
                <c:pt idx="648">
                  <c:v>0.32150000000000001</c:v>
                </c:pt>
                <c:pt idx="649">
                  <c:v>0.29630000000000001</c:v>
                </c:pt>
                <c:pt idx="650">
                  <c:v>0.33139999999999997</c:v>
                </c:pt>
                <c:pt idx="651">
                  <c:v>0.32829999999999998</c:v>
                </c:pt>
                <c:pt idx="652">
                  <c:v>0.32219999999999999</c:v>
                </c:pt>
                <c:pt idx="653">
                  <c:v>0.32679999999999998</c:v>
                </c:pt>
                <c:pt idx="654">
                  <c:v>0.32829999999999998</c:v>
                </c:pt>
                <c:pt idx="655">
                  <c:v>0.34670000000000001</c:v>
                </c:pt>
                <c:pt idx="656">
                  <c:v>0.3528</c:v>
                </c:pt>
                <c:pt idx="657">
                  <c:v>0.36799999999999999</c:v>
                </c:pt>
                <c:pt idx="658">
                  <c:v>0.42830000000000001</c:v>
                </c:pt>
                <c:pt idx="659">
                  <c:v>0.4138</c:v>
                </c:pt>
                <c:pt idx="660">
                  <c:v>0.43819999999999998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8-439D-AEE1-026B5C44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Feuil2!$J$2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Feuil2!$A$3:$A$986</c:f>
              <c:numCache>
                <c:formatCode>yyyy\-mm\-dd\ hh:mm:ss</c:formatCode>
                <c:ptCount val="984"/>
                <c:pt idx="0">
                  <c:v>44750.500705999999</c:v>
                </c:pt>
                <c:pt idx="1">
                  <c:v>44750.625705999999</c:v>
                </c:pt>
                <c:pt idx="2">
                  <c:v>44750.750705999999</c:v>
                </c:pt>
                <c:pt idx="3">
                  <c:v>44750.875705999999</c:v>
                </c:pt>
                <c:pt idx="4">
                  <c:v>44751.000705999999</c:v>
                </c:pt>
                <c:pt idx="5">
                  <c:v>44751.125705999999</c:v>
                </c:pt>
                <c:pt idx="6">
                  <c:v>44751.250705999999</c:v>
                </c:pt>
                <c:pt idx="7">
                  <c:v>44751.375705999999</c:v>
                </c:pt>
                <c:pt idx="8">
                  <c:v>44751.500705999999</c:v>
                </c:pt>
                <c:pt idx="9">
                  <c:v>44751.625705999999</c:v>
                </c:pt>
                <c:pt idx="10">
                  <c:v>44751.750705999999</c:v>
                </c:pt>
                <c:pt idx="11">
                  <c:v>44751.875705999999</c:v>
                </c:pt>
                <c:pt idx="12">
                  <c:v>44752.000705999999</c:v>
                </c:pt>
                <c:pt idx="13">
                  <c:v>44752.125705999999</c:v>
                </c:pt>
                <c:pt idx="14">
                  <c:v>44752.250705999999</c:v>
                </c:pt>
                <c:pt idx="15">
                  <c:v>44752.375705999999</c:v>
                </c:pt>
                <c:pt idx="16">
                  <c:v>44752.500705999999</c:v>
                </c:pt>
                <c:pt idx="17">
                  <c:v>44752.625705999999</c:v>
                </c:pt>
                <c:pt idx="18">
                  <c:v>44752.750705999999</c:v>
                </c:pt>
                <c:pt idx="19">
                  <c:v>44752.875705999999</c:v>
                </c:pt>
                <c:pt idx="20">
                  <c:v>44753.000705999999</c:v>
                </c:pt>
                <c:pt idx="21">
                  <c:v>44753.125705999999</c:v>
                </c:pt>
                <c:pt idx="22">
                  <c:v>44753.250705999999</c:v>
                </c:pt>
                <c:pt idx="23">
                  <c:v>44753.375705999999</c:v>
                </c:pt>
                <c:pt idx="24">
                  <c:v>44753.500705999999</c:v>
                </c:pt>
                <c:pt idx="25">
                  <c:v>44753.625705999999</c:v>
                </c:pt>
                <c:pt idx="26">
                  <c:v>44753.750705999999</c:v>
                </c:pt>
                <c:pt idx="27">
                  <c:v>44753.875705999999</c:v>
                </c:pt>
                <c:pt idx="28">
                  <c:v>44754.000705999999</c:v>
                </c:pt>
                <c:pt idx="29">
                  <c:v>44754.125705999999</c:v>
                </c:pt>
                <c:pt idx="30">
                  <c:v>44754.250705999999</c:v>
                </c:pt>
                <c:pt idx="31">
                  <c:v>44754.375705999999</c:v>
                </c:pt>
                <c:pt idx="32">
                  <c:v>44754.500705999999</c:v>
                </c:pt>
                <c:pt idx="33">
                  <c:v>44754.625705999999</c:v>
                </c:pt>
                <c:pt idx="34">
                  <c:v>44754.750705999999</c:v>
                </c:pt>
                <c:pt idx="35">
                  <c:v>44754.875705999999</c:v>
                </c:pt>
                <c:pt idx="36">
                  <c:v>44755.000705999999</c:v>
                </c:pt>
                <c:pt idx="37">
                  <c:v>44755.125705999999</c:v>
                </c:pt>
                <c:pt idx="38">
                  <c:v>44755.250705999999</c:v>
                </c:pt>
                <c:pt idx="39">
                  <c:v>44755.375705999999</c:v>
                </c:pt>
                <c:pt idx="40">
                  <c:v>44755.500705999999</c:v>
                </c:pt>
                <c:pt idx="41">
                  <c:v>44755.625705999999</c:v>
                </c:pt>
                <c:pt idx="42">
                  <c:v>44755.750705999999</c:v>
                </c:pt>
                <c:pt idx="43">
                  <c:v>44755.875705999999</c:v>
                </c:pt>
                <c:pt idx="44">
                  <c:v>44756.000705999999</c:v>
                </c:pt>
                <c:pt idx="45">
                  <c:v>44756.125705999999</c:v>
                </c:pt>
                <c:pt idx="46">
                  <c:v>44756.250705999999</c:v>
                </c:pt>
                <c:pt idx="47">
                  <c:v>44756.375705999999</c:v>
                </c:pt>
                <c:pt idx="48">
                  <c:v>44756.500705999999</c:v>
                </c:pt>
                <c:pt idx="49">
                  <c:v>44756.625705999999</c:v>
                </c:pt>
                <c:pt idx="50">
                  <c:v>44756.750705999999</c:v>
                </c:pt>
                <c:pt idx="51">
                  <c:v>44756.875705999999</c:v>
                </c:pt>
                <c:pt idx="52">
                  <c:v>44757.000705999999</c:v>
                </c:pt>
                <c:pt idx="53">
                  <c:v>44757.125705999999</c:v>
                </c:pt>
                <c:pt idx="54">
                  <c:v>44757.250705999999</c:v>
                </c:pt>
                <c:pt idx="55">
                  <c:v>44757.375705999999</c:v>
                </c:pt>
                <c:pt idx="56">
                  <c:v>44757.500705999999</c:v>
                </c:pt>
                <c:pt idx="57">
                  <c:v>44757.625705999999</c:v>
                </c:pt>
                <c:pt idx="58">
                  <c:v>44757.750705999999</c:v>
                </c:pt>
                <c:pt idx="59">
                  <c:v>44757.875705999999</c:v>
                </c:pt>
                <c:pt idx="60">
                  <c:v>44758.000705999999</c:v>
                </c:pt>
                <c:pt idx="61">
                  <c:v>44758.125705999999</c:v>
                </c:pt>
                <c:pt idx="62">
                  <c:v>44758.250705999999</c:v>
                </c:pt>
                <c:pt idx="63">
                  <c:v>44758.375705999999</c:v>
                </c:pt>
                <c:pt idx="64">
                  <c:v>44758.500705999999</c:v>
                </c:pt>
                <c:pt idx="65">
                  <c:v>44758.625705999999</c:v>
                </c:pt>
                <c:pt idx="66">
                  <c:v>44758.750705999999</c:v>
                </c:pt>
                <c:pt idx="67">
                  <c:v>44758.875705999999</c:v>
                </c:pt>
                <c:pt idx="68">
                  <c:v>44759.000705999999</c:v>
                </c:pt>
                <c:pt idx="69">
                  <c:v>44759.125705999999</c:v>
                </c:pt>
                <c:pt idx="70">
                  <c:v>44759.250705999999</c:v>
                </c:pt>
                <c:pt idx="71">
                  <c:v>44759.375705999999</c:v>
                </c:pt>
                <c:pt idx="72">
                  <c:v>44759.500705999999</c:v>
                </c:pt>
                <c:pt idx="73">
                  <c:v>44759.625705999999</c:v>
                </c:pt>
                <c:pt idx="74">
                  <c:v>44759.750705999999</c:v>
                </c:pt>
                <c:pt idx="75">
                  <c:v>44759.875705999999</c:v>
                </c:pt>
                <c:pt idx="76">
                  <c:v>44760.000705999999</c:v>
                </c:pt>
                <c:pt idx="77">
                  <c:v>44760.125705999999</c:v>
                </c:pt>
                <c:pt idx="78">
                  <c:v>44760.250705999999</c:v>
                </c:pt>
                <c:pt idx="79">
                  <c:v>44760.375705999999</c:v>
                </c:pt>
                <c:pt idx="80">
                  <c:v>44760.500705999999</c:v>
                </c:pt>
                <c:pt idx="81">
                  <c:v>44760.625705999999</c:v>
                </c:pt>
                <c:pt idx="82">
                  <c:v>44760.750705999999</c:v>
                </c:pt>
                <c:pt idx="83">
                  <c:v>44760.875705999999</c:v>
                </c:pt>
                <c:pt idx="84">
                  <c:v>44761.000705999999</c:v>
                </c:pt>
                <c:pt idx="85">
                  <c:v>44761.125705999999</c:v>
                </c:pt>
                <c:pt idx="86">
                  <c:v>44761.250705999999</c:v>
                </c:pt>
                <c:pt idx="87">
                  <c:v>44761.375705999999</c:v>
                </c:pt>
                <c:pt idx="88">
                  <c:v>44761.500705999999</c:v>
                </c:pt>
                <c:pt idx="89">
                  <c:v>44761.625705999999</c:v>
                </c:pt>
                <c:pt idx="90">
                  <c:v>44761.750705999999</c:v>
                </c:pt>
                <c:pt idx="91">
                  <c:v>44761.875705999999</c:v>
                </c:pt>
                <c:pt idx="92">
                  <c:v>44762.000705999999</c:v>
                </c:pt>
                <c:pt idx="93">
                  <c:v>44762.125705999999</c:v>
                </c:pt>
                <c:pt idx="94">
                  <c:v>44762.250705999999</c:v>
                </c:pt>
                <c:pt idx="95">
                  <c:v>44762.375705999999</c:v>
                </c:pt>
                <c:pt idx="96">
                  <c:v>44762.500705999999</c:v>
                </c:pt>
                <c:pt idx="97">
                  <c:v>44762.625705999999</c:v>
                </c:pt>
                <c:pt idx="98">
                  <c:v>44762.750705999999</c:v>
                </c:pt>
                <c:pt idx="99">
                  <c:v>44762.875705999999</c:v>
                </c:pt>
                <c:pt idx="100">
                  <c:v>44763.000705999999</c:v>
                </c:pt>
                <c:pt idx="101">
                  <c:v>44763.125705999999</c:v>
                </c:pt>
                <c:pt idx="102">
                  <c:v>44763.250705999999</c:v>
                </c:pt>
                <c:pt idx="103">
                  <c:v>44763.375705999999</c:v>
                </c:pt>
                <c:pt idx="104">
                  <c:v>44763.500705999999</c:v>
                </c:pt>
                <c:pt idx="105">
                  <c:v>44763.625705999999</c:v>
                </c:pt>
                <c:pt idx="106">
                  <c:v>44763.750705999999</c:v>
                </c:pt>
                <c:pt idx="107">
                  <c:v>44763.875705999999</c:v>
                </c:pt>
                <c:pt idx="108">
                  <c:v>44764.000705999999</c:v>
                </c:pt>
                <c:pt idx="109">
                  <c:v>44764.125705999999</c:v>
                </c:pt>
                <c:pt idx="110">
                  <c:v>44764.250705999999</c:v>
                </c:pt>
                <c:pt idx="111">
                  <c:v>44764.375705999999</c:v>
                </c:pt>
                <c:pt idx="112">
                  <c:v>44764.500705999999</c:v>
                </c:pt>
                <c:pt idx="113">
                  <c:v>44764.625705999999</c:v>
                </c:pt>
                <c:pt idx="114">
                  <c:v>44764.750705999999</c:v>
                </c:pt>
                <c:pt idx="115">
                  <c:v>44764.875705999999</c:v>
                </c:pt>
                <c:pt idx="116">
                  <c:v>44765.000705999999</c:v>
                </c:pt>
                <c:pt idx="117">
                  <c:v>44765.125705999999</c:v>
                </c:pt>
                <c:pt idx="118">
                  <c:v>44765.250705999999</c:v>
                </c:pt>
                <c:pt idx="119">
                  <c:v>44765.375705999999</c:v>
                </c:pt>
                <c:pt idx="120">
                  <c:v>44765.500705999999</c:v>
                </c:pt>
                <c:pt idx="121">
                  <c:v>44765.625705999999</c:v>
                </c:pt>
                <c:pt idx="122">
                  <c:v>44765.750705999999</c:v>
                </c:pt>
                <c:pt idx="123">
                  <c:v>44765.875705999999</c:v>
                </c:pt>
                <c:pt idx="124">
                  <c:v>44766.000705999999</c:v>
                </c:pt>
                <c:pt idx="125">
                  <c:v>44766.125705999999</c:v>
                </c:pt>
                <c:pt idx="126">
                  <c:v>44766.250705999999</c:v>
                </c:pt>
                <c:pt idx="127">
                  <c:v>44766.375705999999</c:v>
                </c:pt>
                <c:pt idx="128">
                  <c:v>44766.500705999999</c:v>
                </c:pt>
                <c:pt idx="129">
                  <c:v>44766.625705999999</c:v>
                </c:pt>
                <c:pt idx="130">
                  <c:v>44766.750705999999</c:v>
                </c:pt>
                <c:pt idx="131">
                  <c:v>44766.875705999999</c:v>
                </c:pt>
                <c:pt idx="132">
                  <c:v>44767.000705999999</c:v>
                </c:pt>
                <c:pt idx="133">
                  <c:v>44767.125705999999</c:v>
                </c:pt>
                <c:pt idx="134">
                  <c:v>44767.250705999999</c:v>
                </c:pt>
                <c:pt idx="135">
                  <c:v>44767.375705999999</c:v>
                </c:pt>
                <c:pt idx="136">
                  <c:v>44767.500705999999</c:v>
                </c:pt>
                <c:pt idx="137">
                  <c:v>44767.625705999999</c:v>
                </c:pt>
                <c:pt idx="138">
                  <c:v>44767.750705999999</c:v>
                </c:pt>
                <c:pt idx="139">
                  <c:v>44767.875705999999</c:v>
                </c:pt>
                <c:pt idx="140">
                  <c:v>44768.000705999999</c:v>
                </c:pt>
                <c:pt idx="141">
                  <c:v>44768.125705999999</c:v>
                </c:pt>
                <c:pt idx="142">
                  <c:v>44768.250705999999</c:v>
                </c:pt>
                <c:pt idx="143">
                  <c:v>44768.375705999999</c:v>
                </c:pt>
                <c:pt idx="144">
                  <c:v>44768.500705999999</c:v>
                </c:pt>
                <c:pt idx="145">
                  <c:v>44768.625705999999</c:v>
                </c:pt>
                <c:pt idx="146">
                  <c:v>44768.750705999999</c:v>
                </c:pt>
                <c:pt idx="147">
                  <c:v>44768.875705999999</c:v>
                </c:pt>
                <c:pt idx="148">
                  <c:v>44769.000705999999</c:v>
                </c:pt>
                <c:pt idx="149">
                  <c:v>44769.125705999999</c:v>
                </c:pt>
                <c:pt idx="150">
                  <c:v>44769.250705999999</c:v>
                </c:pt>
                <c:pt idx="151">
                  <c:v>44769.375705999999</c:v>
                </c:pt>
                <c:pt idx="152">
                  <c:v>44769.500705999999</c:v>
                </c:pt>
                <c:pt idx="153">
                  <c:v>44769.625705999999</c:v>
                </c:pt>
                <c:pt idx="154">
                  <c:v>44769.750705999999</c:v>
                </c:pt>
                <c:pt idx="155">
                  <c:v>44769.875705999999</c:v>
                </c:pt>
                <c:pt idx="156">
                  <c:v>44770.000705999999</c:v>
                </c:pt>
                <c:pt idx="157">
                  <c:v>44770.125705999999</c:v>
                </c:pt>
                <c:pt idx="158">
                  <c:v>44770.250705999999</c:v>
                </c:pt>
                <c:pt idx="159">
                  <c:v>44770.375705999999</c:v>
                </c:pt>
                <c:pt idx="160">
                  <c:v>44770.500705999999</c:v>
                </c:pt>
                <c:pt idx="161">
                  <c:v>44770.625705999999</c:v>
                </c:pt>
                <c:pt idx="162">
                  <c:v>44770.750705999999</c:v>
                </c:pt>
                <c:pt idx="163">
                  <c:v>44770.875705999999</c:v>
                </c:pt>
                <c:pt idx="164">
                  <c:v>44771.000705999999</c:v>
                </c:pt>
                <c:pt idx="165">
                  <c:v>44771.125705999999</c:v>
                </c:pt>
                <c:pt idx="166">
                  <c:v>44771.250705999999</c:v>
                </c:pt>
                <c:pt idx="167">
                  <c:v>44771.375705999999</c:v>
                </c:pt>
                <c:pt idx="168">
                  <c:v>44771.500705999999</c:v>
                </c:pt>
                <c:pt idx="169">
                  <c:v>44771.625705999999</c:v>
                </c:pt>
                <c:pt idx="170">
                  <c:v>44771.750705999999</c:v>
                </c:pt>
                <c:pt idx="171">
                  <c:v>44771.875705999999</c:v>
                </c:pt>
                <c:pt idx="172">
                  <c:v>44772.000705999999</c:v>
                </c:pt>
                <c:pt idx="173">
                  <c:v>44772.125705999999</c:v>
                </c:pt>
                <c:pt idx="174">
                  <c:v>44772.250705999999</c:v>
                </c:pt>
                <c:pt idx="175">
                  <c:v>44772.375705999999</c:v>
                </c:pt>
                <c:pt idx="176">
                  <c:v>44772.500705999999</c:v>
                </c:pt>
                <c:pt idx="177">
                  <c:v>44772.625705999999</c:v>
                </c:pt>
                <c:pt idx="178">
                  <c:v>44772.750705999999</c:v>
                </c:pt>
                <c:pt idx="179">
                  <c:v>44772.875705999999</c:v>
                </c:pt>
                <c:pt idx="180">
                  <c:v>44773.000705999999</c:v>
                </c:pt>
                <c:pt idx="181">
                  <c:v>44773.125705999999</c:v>
                </c:pt>
                <c:pt idx="182">
                  <c:v>44773.250705999999</c:v>
                </c:pt>
                <c:pt idx="183">
                  <c:v>44773.375705999999</c:v>
                </c:pt>
                <c:pt idx="184">
                  <c:v>44773.500705999999</c:v>
                </c:pt>
                <c:pt idx="185">
                  <c:v>44773.625705999999</c:v>
                </c:pt>
                <c:pt idx="186">
                  <c:v>44773.750705999999</c:v>
                </c:pt>
                <c:pt idx="187">
                  <c:v>44773.875705999999</c:v>
                </c:pt>
                <c:pt idx="188">
                  <c:v>44774.000705999999</c:v>
                </c:pt>
                <c:pt idx="189">
                  <c:v>44774.125705999999</c:v>
                </c:pt>
                <c:pt idx="190">
                  <c:v>44774.250705999999</c:v>
                </c:pt>
                <c:pt idx="191">
                  <c:v>44774.375705999999</c:v>
                </c:pt>
                <c:pt idx="192">
                  <c:v>44774.500705999999</c:v>
                </c:pt>
                <c:pt idx="193">
                  <c:v>44774.625705999999</c:v>
                </c:pt>
                <c:pt idx="194">
                  <c:v>44774.750705999999</c:v>
                </c:pt>
                <c:pt idx="195">
                  <c:v>44774.875705999999</c:v>
                </c:pt>
                <c:pt idx="196">
                  <c:v>44775.000705999999</c:v>
                </c:pt>
                <c:pt idx="197">
                  <c:v>44775.125705999999</c:v>
                </c:pt>
                <c:pt idx="198">
                  <c:v>44775.250705999999</c:v>
                </c:pt>
                <c:pt idx="199">
                  <c:v>44775.375705999999</c:v>
                </c:pt>
                <c:pt idx="200">
                  <c:v>44775.500705999999</c:v>
                </c:pt>
                <c:pt idx="201">
                  <c:v>44775.625705999999</c:v>
                </c:pt>
                <c:pt idx="202">
                  <c:v>44775.750705999999</c:v>
                </c:pt>
                <c:pt idx="203">
                  <c:v>44775.875705999999</c:v>
                </c:pt>
                <c:pt idx="204">
                  <c:v>44776.000705999999</c:v>
                </c:pt>
                <c:pt idx="205">
                  <c:v>44776.125705999999</c:v>
                </c:pt>
                <c:pt idx="206">
                  <c:v>44776.250705999999</c:v>
                </c:pt>
                <c:pt idx="207">
                  <c:v>44776.375705999999</c:v>
                </c:pt>
                <c:pt idx="208">
                  <c:v>44776.500705999999</c:v>
                </c:pt>
                <c:pt idx="209">
                  <c:v>44776.625705999999</c:v>
                </c:pt>
                <c:pt idx="210">
                  <c:v>44776.750705999999</c:v>
                </c:pt>
                <c:pt idx="211">
                  <c:v>44776.875705999999</c:v>
                </c:pt>
                <c:pt idx="212">
                  <c:v>44777.000705999999</c:v>
                </c:pt>
                <c:pt idx="213">
                  <c:v>44777.125705999999</c:v>
                </c:pt>
                <c:pt idx="214">
                  <c:v>44777.250705999999</c:v>
                </c:pt>
                <c:pt idx="215">
                  <c:v>44777.375705999999</c:v>
                </c:pt>
                <c:pt idx="216">
                  <c:v>44777.500705999999</c:v>
                </c:pt>
                <c:pt idx="217">
                  <c:v>44777.625705999999</c:v>
                </c:pt>
                <c:pt idx="218">
                  <c:v>44777.750705999999</c:v>
                </c:pt>
                <c:pt idx="219">
                  <c:v>44777.875705999999</c:v>
                </c:pt>
                <c:pt idx="220">
                  <c:v>44778.000705999999</c:v>
                </c:pt>
                <c:pt idx="221">
                  <c:v>44778.125705999999</c:v>
                </c:pt>
                <c:pt idx="222">
                  <c:v>44778.250705999999</c:v>
                </c:pt>
                <c:pt idx="223">
                  <c:v>44778.375705999999</c:v>
                </c:pt>
                <c:pt idx="224">
                  <c:v>44778.500705999999</c:v>
                </c:pt>
                <c:pt idx="225">
                  <c:v>44778.625705999999</c:v>
                </c:pt>
                <c:pt idx="226">
                  <c:v>44778.750705999999</c:v>
                </c:pt>
                <c:pt idx="227">
                  <c:v>44778.875705999999</c:v>
                </c:pt>
                <c:pt idx="228">
                  <c:v>44779.000705999999</c:v>
                </c:pt>
                <c:pt idx="229">
                  <c:v>44779.125705999999</c:v>
                </c:pt>
                <c:pt idx="230">
                  <c:v>44779.250705999999</c:v>
                </c:pt>
                <c:pt idx="231">
                  <c:v>44779.375705999999</c:v>
                </c:pt>
                <c:pt idx="232">
                  <c:v>44779.500705999999</c:v>
                </c:pt>
                <c:pt idx="233">
                  <c:v>44779.625705999999</c:v>
                </c:pt>
                <c:pt idx="234">
                  <c:v>44779.750705999999</c:v>
                </c:pt>
                <c:pt idx="235">
                  <c:v>44779.875705999999</c:v>
                </c:pt>
                <c:pt idx="236">
                  <c:v>44780.000705999999</c:v>
                </c:pt>
                <c:pt idx="237">
                  <c:v>44780.125705999999</c:v>
                </c:pt>
                <c:pt idx="238">
                  <c:v>44780.250705999999</c:v>
                </c:pt>
                <c:pt idx="239">
                  <c:v>44780.375705999999</c:v>
                </c:pt>
                <c:pt idx="240">
                  <c:v>44780.500705999999</c:v>
                </c:pt>
                <c:pt idx="241">
                  <c:v>44780.625705999999</c:v>
                </c:pt>
                <c:pt idx="242">
                  <c:v>44780.750705999999</c:v>
                </c:pt>
                <c:pt idx="243">
                  <c:v>44780.875705999999</c:v>
                </c:pt>
                <c:pt idx="244">
                  <c:v>44781.000705999999</c:v>
                </c:pt>
                <c:pt idx="245">
                  <c:v>44781.125705999999</c:v>
                </c:pt>
                <c:pt idx="246">
                  <c:v>44781.250705999999</c:v>
                </c:pt>
                <c:pt idx="247">
                  <c:v>44781.375705999999</c:v>
                </c:pt>
                <c:pt idx="248">
                  <c:v>44781.500705999999</c:v>
                </c:pt>
                <c:pt idx="249">
                  <c:v>44781.625705999999</c:v>
                </c:pt>
                <c:pt idx="250">
                  <c:v>44781.750705999999</c:v>
                </c:pt>
                <c:pt idx="251">
                  <c:v>44781.875705999999</c:v>
                </c:pt>
                <c:pt idx="252">
                  <c:v>44782.000705999999</c:v>
                </c:pt>
                <c:pt idx="253">
                  <c:v>44782.125705999999</c:v>
                </c:pt>
                <c:pt idx="254">
                  <c:v>44782.250705999999</c:v>
                </c:pt>
                <c:pt idx="255">
                  <c:v>44782.375705999999</c:v>
                </c:pt>
                <c:pt idx="256">
                  <c:v>44782.500705999999</c:v>
                </c:pt>
                <c:pt idx="257">
                  <c:v>44782.625705999999</c:v>
                </c:pt>
                <c:pt idx="258">
                  <c:v>44782.750705999999</c:v>
                </c:pt>
                <c:pt idx="259">
                  <c:v>44782.875705999999</c:v>
                </c:pt>
                <c:pt idx="260">
                  <c:v>44783.000705999999</c:v>
                </c:pt>
                <c:pt idx="261">
                  <c:v>44783.125705999999</c:v>
                </c:pt>
                <c:pt idx="262">
                  <c:v>44783.250705999999</c:v>
                </c:pt>
                <c:pt idx="263">
                  <c:v>44783.375705999999</c:v>
                </c:pt>
                <c:pt idx="264">
                  <c:v>44783.500705999999</c:v>
                </c:pt>
                <c:pt idx="265">
                  <c:v>44783.625705999999</c:v>
                </c:pt>
                <c:pt idx="266">
                  <c:v>44783.750705999999</c:v>
                </c:pt>
                <c:pt idx="267">
                  <c:v>44783.875705999999</c:v>
                </c:pt>
                <c:pt idx="268">
                  <c:v>44784.000705999999</c:v>
                </c:pt>
                <c:pt idx="269">
                  <c:v>44784.125705999999</c:v>
                </c:pt>
                <c:pt idx="270">
                  <c:v>44784.250705999999</c:v>
                </c:pt>
                <c:pt idx="271">
                  <c:v>44784.375705999999</c:v>
                </c:pt>
                <c:pt idx="272">
                  <c:v>44784.500705999999</c:v>
                </c:pt>
                <c:pt idx="273">
                  <c:v>44784.625705999999</c:v>
                </c:pt>
                <c:pt idx="274">
                  <c:v>44784.750705999999</c:v>
                </c:pt>
                <c:pt idx="275">
                  <c:v>44784.875705999999</c:v>
                </c:pt>
                <c:pt idx="276">
                  <c:v>44785.000705999999</c:v>
                </c:pt>
                <c:pt idx="277">
                  <c:v>44785.125705999999</c:v>
                </c:pt>
                <c:pt idx="278">
                  <c:v>44785.250705999999</c:v>
                </c:pt>
                <c:pt idx="279">
                  <c:v>44785.375705999999</c:v>
                </c:pt>
                <c:pt idx="280">
                  <c:v>44785.500705999999</c:v>
                </c:pt>
                <c:pt idx="281">
                  <c:v>44785.625705999999</c:v>
                </c:pt>
                <c:pt idx="282">
                  <c:v>44785.750705999999</c:v>
                </c:pt>
                <c:pt idx="283">
                  <c:v>44785.875705999999</c:v>
                </c:pt>
                <c:pt idx="284">
                  <c:v>44786.000705999999</c:v>
                </c:pt>
                <c:pt idx="285">
                  <c:v>44786.125705999999</c:v>
                </c:pt>
                <c:pt idx="286">
                  <c:v>44786.250705999999</c:v>
                </c:pt>
                <c:pt idx="287">
                  <c:v>44786.375705999999</c:v>
                </c:pt>
                <c:pt idx="288">
                  <c:v>44786.500705999999</c:v>
                </c:pt>
                <c:pt idx="289">
                  <c:v>44786.625705999999</c:v>
                </c:pt>
                <c:pt idx="290">
                  <c:v>44786.750705999999</c:v>
                </c:pt>
                <c:pt idx="291">
                  <c:v>44786.875705999999</c:v>
                </c:pt>
                <c:pt idx="292">
                  <c:v>44787.000705999999</c:v>
                </c:pt>
                <c:pt idx="293">
                  <c:v>44787.125705999999</c:v>
                </c:pt>
                <c:pt idx="294">
                  <c:v>44787.250705999999</c:v>
                </c:pt>
                <c:pt idx="295">
                  <c:v>44787.375705999999</c:v>
                </c:pt>
                <c:pt idx="296">
                  <c:v>44787.500705999999</c:v>
                </c:pt>
                <c:pt idx="297">
                  <c:v>44787.625705999999</c:v>
                </c:pt>
                <c:pt idx="298">
                  <c:v>44787.750705999999</c:v>
                </c:pt>
                <c:pt idx="299">
                  <c:v>44787.875705999999</c:v>
                </c:pt>
                <c:pt idx="300">
                  <c:v>44788.000705999999</c:v>
                </c:pt>
                <c:pt idx="301">
                  <c:v>44788.125705999999</c:v>
                </c:pt>
                <c:pt idx="302">
                  <c:v>44788.250705999999</c:v>
                </c:pt>
                <c:pt idx="303">
                  <c:v>44788.375705999999</c:v>
                </c:pt>
                <c:pt idx="304">
                  <c:v>44788.500705999999</c:v>
                </c:pt>
                <c:pt idx="305">
                  <c:v>44788.625705999999</c:v>
                </c:pt>
                <c:pt idx="306">
                  <c:v>44788.750705999999</c:v>
                </c:pt>
                <c:pt idx="307">
                  <c:v>44788.875705999999</c:v>
                </c:pt>
                <c:pt idx="308">
                  <c:v>44789.000705999999</c:v>
                </c:pt>
                <c:pt idx="309">
                  <c:v>44789.125705999999</c:v>
                </c:pt>
                <c:pt idx="310">
                  <c:v>44789.250705999999</c:v>
                </c:pt>
                <c:pt idx="311">
                  <c:v>44789.375705999999</c:v>
                </c:pt>
                <c:pt idx="312">
                  <c:v>44789.500705999999</c:v>
                </c:pt>
                <c:pt idx="313">
                  <c:v>44789.625705999999</c:v>
                </c:pt>
                <c:pt idx="314">
                  <c:v>44789.750705999999</c:v>
                </c:pt>
                <c:pt idx="315">
                  <c:v>44789.875705999999</c:v>
                </c:pt>
                <c:pt idx="316">
                  <c:v>44790.000705999999</c:v>
                </c:pt>
                <c:pt idx="317">
                  <c:v>44790.125705999999</c:v>
                </c:pt>
                <c:pt idx="318">
                  <c:v>44790.250705999999</c:v>
                </c:pt>
                <c:pt idx="319">
                  <c:v>44790.375705999999</c:v>
                </c:pt>
                <c:pt idx="320">
                  <c:v>44790.500705999999</c:v>
                </c:pt>
                <c:pt idx="321">
                  <c:v>44790.625705999999</c:v>
                </c:pt>
                <c:pt idx="322">
                  <c:v>44790.750705999999</c:v>
                </c:pt>
                <c:pt idx="323">
                  <c:v>44790.875705999999</c:v>
                </c:pt>
                <c:pt idx="324">
                  <c:v>44791.000705999999</c:v>
                </c:pt>
                <c:pt idx="325">
                  <c:v>44791.125705999999</c:v>
                </c:pt>
                <c:pt idx="326">
                  <c:v>44791.250705999999</c:v>
                </c:pt>
                <c:pt idx="327">
                  <c:v>44791.375705999999</c:v>
                </c:pt>
                <c:pt idx="328">
                  <c:v>44791.500705999999</c:v>
                </c:pt>
                <c:pt idx="329">
                  <c:v>44791.625705999999</c:v>
                </c:pt>
                <c:pt idx="330">
                  <c:v>44791.750705999999</c:v>
                </c:pt>
                <c:pt idx="331">
                  <c:v>44791.875705999999</c:v>
                </c:pt>
                <c:pt idx="332">
                  <c:v>44792.000705999999</c:v>
                </c:pt>
                <c:pt idx="333">
                  <c:v>44792.125705999999</c:v>
                </c:pt>
                <c:pt idx="334">
                  <c:v>44792.250705999999</c:v>
                </c:pt>
                <c:pt idx="335">
                  <c:v>44792.375705999999</c:v>
                </c:pt>
                <c:pt idx="336">
                  <c:v>44792.500705999999</c:v>
                </c:pt>
                <c:pt idx="337">
                  <c:v>44792.625705999999</c:v>
                </c:pt>
                <c:pt idx="338">
                  <c:v>44792.750705999999</c:v>
                </c:pt>
                <c:pt idx="339">
                  <c:v>44792.875705999999</c:v>
                </c:pt>
                <c:pt idx="340">
                  <c:v>44793.000705999999</c:v>
                </c:pt>
                <c:pt idx="341">
                  <c:v>44793.125705999999</c:v>
                </c:pt>
                <c:pt idx="342">
                  <c:v>44793.250705999999</c:v>
                </c:pt>
                <c:pt idx="343">
                  <c:v>44793.375705999999</c:v>
                </c:pt>
                <c:pt idx="344">
                  <c:v>44793.500705999999</c:v>
                </c:pt>
                <c:pt idx="345">
                  <c:v>44793.625705999999</c:v>
                </c:pt>
                <c:pt idx="346">
                  <c:v>44793.750705999999</c:v>
                </c:pt>
                <c:pt idx="347">
                  <c:v>44793.875705999999</c:v>
                </c:pt>
                <c:pt idx="348">
                  <c:v>44794.000705999999</c:v>
                </c:pt>
                <c:pt idx="349">
                  <c:v>44794.125705999999</c:v>
                </c:pt>
                <c:pt idx="350">
                  <c:v>44794.250705999999</c:v>
                </c:pt>
                <c:pt idx="351">
                  <c:v>44794.375705999999</c:v>
                </c:pt>
                <c:pt idx="352">
                  <c:v>44794.500705999999</c:v>
                </c:pt>
                <c:pt idx="353">
                  <c:v>44794.625705999999</c:v>
                </c:pt>
                <c:pt idx="354">
                  <c:v>44794.750705999999</c:v>
                </c:pt>
                <c:pt idx="355">
                  <c:v>44794.875705999999</c:v>
                </c:pt>
                <c:pt idx="356">
                  <c:v>44795.000705999999</c:v>
                </c:pt>
                <c:pt idx="357">
                  <c:v>44795.125705999999</c:v>
                </c:pt>
                <c:pt idx="358">
                  <c:v>44795.250705999999</c:v>
                </c:pt>
                <c:pt idx="359">
                  <c:v>44795.375705999999</c:v>
                </c:pt>
                <c:pt idx="360">
                  <c:v>44795.500705999999</c:v>
                </c:pt>
                <c:pt idx="361">
                  <c:v>44795.625705999999</c:v>
                </c:pt>
                <c:pt idx="362">
                  <c:v>44795.750705999999</c:v>
                </c:pt>
                <c:pt idx="363">
                  <c:v>44795.875705999999</c:v>
                </c:pt>
                <c:pt idx="364">
                  <c:v>44796.000705999999</c:v>
                </c:pt>
                <c:pt idx="365">
                  <c:v>44796.125705999999</c:v>
                </c:pt>
                <c:pt idx="366">
                  <c:v>44796.250705999999</c:v>
                </c:pt>
                <c:pt idx="367">
                  <c:v>44796.375705999999</c:v>
                </c:pt>
                <c:pt idx="368">
                  <c:v>44796.500705999999</c:v>
                </c:pt>
                <c:pt idx="369">
                  <c:v>44796.625705999999</c:v>
                </c:pt>
                <c:pt idx="370">
                  <c:v>44796.750705999999</c:v>
                </c:pt>
                <c:pt idx="371">
                  <c:v>44796.875705999999</c:v>
                </c:pt>
                <c:pt idx="372">
                  <c:v>44797.000705999999</c:v>
                </c:pt>
                <c:pt idx="373">
                  <c:v>44797.125705999999</c:v>
                </c:pt>
                <c:pt idx="374">
                  <c:v>44797.250705999999</c:v>
                </c:pt>
                <c:pt idx="375">
                  <c:v>44797.375705999999</c:v>
                </c:pt>
                <c:pt idx="376">
                  <c:v>44797.500705999999</c:v>
                </c:pt>
                <c:pt idx="377">
                  <c:v>44797.625705999999</c:v>
                </c:pt>
                <c:pt idx="378">
                  <c:v>44797.750705999999</c:v>
                </c:pt>
                <c:pt idx="379">
                  <c:v>44797.875705999999</c:v>
                </c:pt>
                <c:pt idx="380">
                  <c:v>44798.000705999999</c:v>
                </c:pt>
                <c:pt idx="381">
                  <c:v>44798.125705999999</c:v>
                </c:pt>
                <c:pt idx="382">
                  <c:v>44798.250705999999</c:v>
                </c:pt>
                <c:pt idx="383">
                  <c:v>44798.375705999999</c:v>
                </c:pt>
                <c:pt idx="384">
                  <c:v>44798.500705999999</c:v>
                </c:pt>
                <c:pt idx="385">
                  <c:v>44798.625705999999</c:v>
                </c:pt>
                <c:pt idx="386">
                  <c:v>44798.750705999999</c:v>
                </c:pt>
                <c:pt idx="387">
                  <c:v>44798.875705999999</c:v>
                </c:pt>
                <c:pt idx="388">
                  <c:v>44799.000705999999</c:v>
                </c:pt>
                <c:pt idx="389">
                  <c:v>44799.125705999999</c:v>
                </c:pt>
                <c:pt idx="390">
                  <c:v>44799.250705999999</c:v>
                </c:pt>
                <c:pt idx="391">
                  <c:v>44799.375705999999</c:v>
                </c:pt>
                <c:pt idx="392">
                  <c:v>44799.500705999999</c:v>
                </c:pt>
                <c:pt idx="393">
                  <c:v>44799.625705999999</c:v>
                </c:pt>
                <c:pt idx="394">
                  <c:v>44799.750705999999</c:v>
                </c:pt>
                <c:pt idx="395">
                  <c:v>44799.875705999999</c:v>
                </c:pt>
                <c:pt idx="396">
                  <c:v>44800.000705999999</c:v>
                </c:pt>
                <c:pt idx="397">
                  <c:v>44800.125705999999</c:v>
                </c:pt>
                <c:pt idx="398">
                  <c:v>44800.250705999999</c:v>
                </c:pt>
                <c:pt idx="399">
                  <c:v>44800.375705999999</c:v>
                </c:pt>
                <c:pt idx="400">
                  <c:v>44800.500705999999</c:v>
                </c:pt>
                <c:pt idx="401">
                  <c:v>44800.625705999999</c:v>
                </c:pt>
                <c:pt idx="402">
                  <c:v>44800.750705999999</c:v>
                </c:pt>
                <c:pt idx="403">
                  <c:v>44800.875705999999</c:v>
                </c:pt>
                <c:pt idx="404">
                  <c:v>44801.000705999999</c:v>
                </c:pt>
                <c:pt idx="405">
                  <c:v>44801.125705999999</c:v>
                </c:pt>
                <c:pt idx="406">
                  <c:v>44801.250705999999</c:v>
                </c:pt>
                <c:pt idx="407">
                  <c:v>44801.375705999999</c:v>
                </c:pt>
                <c:pt idx="408">
                  <c:v>44801.500705999999</c:v>
                </c:pt>
                <c:pt idx="409">
                  <c:v>44801.625705999999</c:v>
                </c:pt>
                <c:pt idx="410">
                  <c:v>44801.750705999999</c:v>
                </c:pt>
                <c:pt idx="411">
                  <c:v>44801.875705999999</c:v>
                </c:pt>
                <c:pt idx="412">
                  <c:v>44802.000705999999</c:v>
                </c:pt>
                <c:pt idx="413">
                  <c:v>44802.125705999999</c:v>
                </c:pt>
                <c:pt idx="414">
                  <c:v>44802.250705999999</c:v>
                </c:pt>
                <c:pt idx="415">
                  <c:v>44802.375705999999</c:v>
                </c:pt>
                <c:pt idx="416">
                  <c:v>44802.500705999999</c:v>
                </c:pt>
                <c:pt idx="417">
                  <c:v>44802.625705999999</c:v>
                </c:pt>
                <c:pt idx="418">
                  <c:v>44802.750705999999</c:v>
                </c:pt>
                <c:pt idx="419">
                  <c:v>44802.875705999999</c:v>
                </c:pt>
                <c:pt idx="420">
                  <c:v>44803.000705999999</c:v>
                </c:pt>
                <c:pt idx="421">
                  <c:v>44803.125705999999</c:v>
                </c:pt>
                <c:pt idx="422">
                  <c:v>44803.250705999999</c:v>
                </c:pt>
                <c:pt idx="423">
                  <c:v>44803.375705999999</c:v>
                </c:pt>
                <c:pt idx="424">
                  <c:v>44803.500705999999</c:v>
                </c:pt>
                <c:pt idx="425">
                  <c:v>44803.625705999999</c:v>
                </c:pt>
                <c:pt idx="426">
                  <c:v>44803.750705999999</c:v>
                </c:pt>
                <c:pt idx="427">
                  <c:v>44803.875705999999</c:v>
                </c:pt>
                <c:pt idx="428">
                  <c:v>44804.000705999999</c:v>
                </c:pt>
                <c:pt idx="429">
                  <c:v>44804.125705999999</c:v>
                </c:pt>
                <c:pt idx="430">
                  <c:v>44804.250705999999</c:v>
                </c:pt>
                <c:pt idx="431">
                  <c:v>44804.375705999999</c:v>
                </c:pt>
                <c:pt idx="432">
                  <c:v>44804.500705999999</c:v>
                </c:pt>
                <c:pt idx="433">
                  <c:v>44804.625705999999</c:v>
                </c:pt>
                <c:pt idx="434">
                  <c:v>44804.750705999999</c:v>
                </c:pt>
                <c:pt idx="435">
                  <c:v>44804.875705999999</c:v>
                </c:pt>
                <c:pt idx="436">
                  <c:v>44805.000705999999</c:v>
                </c:pt>
                <c:pt idx="437">
                  <c:v>44805.125705999999</c:v>
                </c:pt>
                <c:pt idx="438">
                  <c:v>44805.250705999999</c:v>
                </c:pt>
                <c:pt idx="439">
                  <c:v>44805.375705999999</c:v>
                </c:pt>
                <c:pt idx="440">
                  <c:v>44805.500705999999</c:v>
                </c:pt>
                <c:pt idx="441">
                  <c:v>44805.625705999999</c:v>
                </c:pt>
                <c:pt idx="442">
                  <c:v>44805.750705999999</c:v>
                </c:pt>
                <c:pt idx="443">
                  <c:v>44805.875705999999</c:v>
                </c:pt>
                <c:pt idx="444">
                  <c:v>44806.000705999999</c:v>
                </c:pt>
                <c:pt idx="445">
                  <c:v>44806.125705999999</c:v>
                </c:pt>
                <c:pt idx="446">
                  <c:v>44806.250705999999</c:v>
                </c:pt>
                <c:pt idx="447">
                  <c:v>44806.375705999999</c:v>
                </c:pt>
                <c:pt idx="448">
                  <c:v>44806.500705999999</c:v>
                </c:pt>
                <c:pt idx="449">
                  <c:v>44806.625705999999</c:v>
                </c:pt>
                <c:pt idx="450">
                  <c:v>44806.750705999999</c:v>
                </c:pt>
                <c:pt idx="451">
                  <c:v>44806.875705999999</c:v>
                </c:pt>
                <c:pt idx="452">
                  <c:v>44807.000705999999</c:v>
                </c:pt>
                <c:pt idx="453">
                  <c:v>44807.125705999999</c:v>
                </c:pt>
                <c:pt idx="454">
                  <c:v>44807.250705999999</c:v>
                </c:pt>
                <c:pt idx="455">
                  <c:v>44807.375705999999</c:v>
                </c:pt>
                <c:pt idx="456">
                  <c:v>44807.500705999999</c:v>
                </c:pt>
                <c:pt idx="457">
                  <c:v>44807.625705999999</c:v>
                </c:pt>
                <c:pt idx="458">
                  <c:v>44807.750705999999</c:v>
                </c:pt>
                <c:pt idx="459">
                  <c:v>44807.875705999999</c:v>
                </c:pt>
                <c:pt idx="460">
                  <c:v>44808.000705999999</c:v>
                </c:pt>
                <c:pt idx="461">
                  <c:v>44808.125705999999</c:v>
                </c:pt>
                <c:pt idx="462">
                  <c:v>44808.250705999999</c:v>
                </c:pt>
                <c:pt idx="463">
                  <c:v>44808.375705999999</c:v>
                </c:pt>
                <c:pt idx="464">
                  <c:v>44808.500705999999</c:v>
                </c:pt>
                <c:pt idx="465">
                  <c:v>44808.625705999999</c:v>
                </c:pt>
                <c:pt idx="466">
                  <c:v>44808.750705999999</c:v>
                </c:pt>
                <c:pt idx="467">
                  <c:v>44808.875705999999</c:v>
                </c:pt>
                <c:pt idx="468">
                  <c:v>44809.000705999999</c:v>
                </c:pt>
                <c:pt idx="469">
                  <c:v>44809.125705999999</c:v>
                </c:pt>
                <c:pt idx="470">
                  <c:v>44809.250705999999</c:v>
                </c:pt>
                <c:pt idx="471">
                  <c:v>44809.375705999999</c:v>
                </c:pt>
                <c:pt idx="472">
                  <c:v>44809.500705999999</c:v>
                </c:pt>
                <c:pt idx="473">
                  <c:v>44809.625705999999</c:v>
                </c:pt>
                <c:pt idx="474">
                  <c:v>44809.750705999999</c:v>
                </c:pt>
                <c:pt idx="475">
                  <c:v>44809.875705999999</c:v>
                </c:pt>
                <c:pt idx="476">
                  <c:v>44810.000705999999</c:v>
                </c:pt>
                <c:pt idx="477">
                  <c:v>44810.125705999999</c:v>
                </c:pt>
                <c:pt idx="478">
                  <c:v>44810.250705999999</c:v>
                </c:pt>
                <c:pt idx="479">
                  <c:v>44810.375705999999</c:v>
                </c:pt>
                <c:pt idx="480">
                  <c:v>44810.500705999999</c:v>
                </c:pt>
                <c:pt idx="481">
                  <c:v>44810.625705999999</c:v>
                </c:pt>
                <c:pt idx="482">
                  <c:v>44810.750705999999</c:v>
                </c:pt>
                <c:pt idx="483">
                  <c:v>44810.875705999999</c:v>
                </c:pt>
                <c:pt idx="484">
                  <c:v>44811.000705999999</c:v>
                </c:pt>
                <c:pt idx="485">
                  <c:v>44811.125705999999</c:v>
                </c:pt>
                <c:pt idx="486">
                  <c:v>44811.250705999999</c:v>
                </c:pt>
                <c:pt idx="487">
                  <c:v>44811.375705999999</c:v>
                </c:pt>
                <c:pt idx="488">
                  <c:v>44811.500705999999</c:v>
                </c:pt>
                <c:pt idx="489">
                  <c:v>44811.625705999999</c:v>
                </c:pt>
                <c:pt idx="490">
                  <c:v>44811.750705999999</c:v>
                </c:pt>
                <c:pt idx="491">
                  <c:v>44811.875705999999</c:v>
                </c:pt>
                <c:pt idx="492">
                  <c:v>44812.000705999999</c:v>
                </c:pt>
                <c:pt idx="493">
                  <c:v>44812.125705999999</c:v>
                </c:pt>
                <c:pt idx="494">
                  <c:v>44812.250705999999</c:v>
                </c:pt>
                <c:pt idx="495">
                  <c:v>44812.375705999999</c:v>
                </c:pt>
                <c:pt idx="496">
                  <c:v>44812.500705999999</c:v>
                </c:pt>
                <c:pt idx="497">
                  <c:v>44812.625705999999</c:v>
                </c:pt>
                <c:pt idx="498">
                  <c:v>44812.750705999999</c:v>
                </c:pt>
                <c:pt idx="499">
                  <c:v>44812.875705999999</c:v>
                </c:pt>
                <c:pt idx="500">
                  <c:v>44813.000705999999</c:v>
                </c:pt>
                <c:pt idx="501">
                  <c:v>44813.125705999999</c:v>
                </c:pt>
                <c:pt idx="502">
                  <c:v>44813.250705999999</c:v>
                </c:pt>
                <c:pt idx="503">
                  <c:v>44813.375705999999</c:v>
                </c:pt>
                <c:pt idx="504">
                  <c:v>44813.500705999999</c:v>
                </c:pt>
                <c:pt idx="505">
                  <c:v>44813.625705999999</c:v>
                </c:pt>
                <c:pt idx="506">
                  <c:v>44813.750705999999</c:v>
                </c:pt>
                <c:pt idx="507">
                  <c:v>44813.875705999999</c:v>
                </c:pt>
                <c:pt idx="508">
                  <c:v>44814.000705999999</c:v>
                </c:pt>
                <c:pt idx="509">
                  <c:v>44814.125705999999</c:v>
                </c:pt>
                <c:pt idx="510">
                  <c:v>44814.250705999999</c:v>
                </c:pt>
                <c:pt idx="511">
                  <c:v>44814.375705999999</c:v>
                </c:pt>
                <c:pt idx="512">
                  <c:v>44814.500705999999</c:v>
                </c:pt>
                <c:pt idx="513">
                  <c:v>44814.625705999999</c:v>
                </c:pt>
                <c:pt idx="514">
                  <c:v>44814.750705999999</c:v>
                </c:pt>
                <c:pt idx="515">
                  <c:v>44814.875705999999</c:v>
                </c:pt>
                <c:pt idx="516">
                  <c:v>44815.000705999999</c:v>
                </c:pt>
                <c:pt idx="517">
                  <c:v>44815.125705999999</c:v>
                </c:pt>
                <c:pt idx="518">
                  <c:v>44815.250705999999</c:v>
                </c:pt>
                <c:pt idx="519">
                  <c:v>44815.375705999999</c:v>
                </c:pt>
                <c:pt idx="520">
                  <c:v>44815.500705999999</c:v>
                </c:pt>
                <c:pt idx="521">
                  <c:v>44815.625705999999</c:v>
                </c:pt>
                <c:pt idx="522">
                  <c:v>44815.750705999999</c:v>
                </c:pt>
                <c:pt idx="523">
                  <c:v>44815.875705999999</c:v>
                </c:pt>
                <c:pt idx="524">
                  <c:v>44816.000705999999</c:v>
                </c:pt>
                <c:pt idx="525">
                  <c:v>44816.125705999999</c:v>
                </c:pt>
                <c:pt idx="526">
                  <c:v>44816.250705999999</c:v>
                </c:pt>
                <c:pt idx="527">
                  <c:v>44816.375705999999</c:v>
                </c:pt>
                <c:pt idx="528">
                  <c:v>44816.500705999999</c:v>
                </c:pt>
                <c:pt idx="529">
                  <c:v>44816.625705999999</c:v>
                </c:pt>
                <c:pt idx="530">
                  <c:v>44816.750705999999</c:v>
                </c:pt>
                <c:pt idx="531">
                  <c:v>44816.875705999999</c:v>
                </c:pt>
                <c:pt idx="532">
                  <c:v>44817.000705999999</c:v>
                </c:pt>
                <c:pt idx="533">
                  <c:v>44817.125705999999</c:v>
                </c:pt>
                <c:pt idx="534">
                  <c:v>44817.250705999999</c:v>
                </c:pt>
                <c:pt idx="535">
                  <c:v>44817.375705999999</c:v>
                </c:pt>
                <c:pt idx="536">
                  <c:v>44817.500705999999</c:v>
                </c:pt>
                <c:pt idx="537">
                  <c:v>44817.625705999999</c:v>
                </c:pt>
                <c:pt idx="538">
                  <c:v>44817.750705999999</c:v>
                </c:pt>
                <c:pt idx="539">
                  <c:v>44817.875705999999</c:v>
                </c:pt>
                <c:pt idx="540">
                  <c:v>44818.000705999999</c:v>
                </c:pt>
                <c:pt idx="541">
                  <c:v>44818.125705999999</c:v>
                </c:pt>
                <c:pt idx="542">
                  <c:v>44818.250705999999</c:v>
                </c:pt>
                <c:pt idx="543">
                  <c:v>44818.375705999999</c:v>
                </c:pt>
                <c:pt idx="544">
                  <c:v>44818.500705999999</c:v>
                </c:pt>
                <c:pt idx="545">
                  <c:v>44818.625705999999</c:v>
                </c:pt>
                <c:pt idx="546">
                  <c:v>44818.750705999999</c:v>
                </c:pt>
                <c:pt idx="547">
                  <c:v>44818.875705999999</c:v>
                </c:pt>
                <c:pt idx="548">
                  <c:v>44819.000705999999</c:v>
                </c:pt>
                <c:pt idx="549">
                  <c:v>44819.125705999999</c:v>
                </c:pt>
                <c:pt idx="550">
                  <c:v>44819.250705999999</c:v>
                </c:pt>
                <c:pt idx="551">
                  <c:v>44819.375705999999</c:v>
                </c:pt>
                <c:pt idx="552">
                  <c:v>44819.500705999999</c:v>
                </c:pt>
                <c:pt idx="553">
                  <c:v>44819.625705999999</c:v>
                </c:pt>
                <c:pt idx="554">
                  <c:v>44819.750705999999</c:v>
                </c:pt>
                <c:pt idx="555">
                  <c:v>44819.875705999999</c:v>
                </c:pt>
                <c:pt idx="556">
                  <c:v>44820.000705999999</c:v>
                </c:pt>
                <c:pt idx="557">
                  <c:v>44820.125705999999</c:v>
                </c:pt>
                <c:pt idx="558">
                  <c:v>44820.250705999999</c:v>
                </c:pt>
                <c:pt idx="559">
                  <c:v>44820.375705999999</c:v>
                </c:pt>
                <c:pt idx="560">
                  <c:v>44820.500705999999</c:v>
                </c:pt>
                <c:pt idx="561">
                  <c:v>44820.625705999999</c:v>
                </c:pt>
                <c:pt idx="562">
                  <c:v>44820.750705999999</c:v>
                </c:pt>
                <c:pt idx="563">
                  <c:v>44820.875705999999</c:v>
                </c:pt>
                <c:pt idx="564">
                  <c:v>44821.000705999999</c:v>
                </c:pt>
                <c:pt idx="565">
                  <c:v>44821.125705999999</c:v>
                </c:pt>
                <c:pt idx="566">
                  <c:v>44821.250705999999</c:v>
                </c:pt>
                <c:pt idx="567">
                  <c:v>44821.375705999999</c:v>
                </c:pt>
                <c:pt idx="568">
                  <c:v>44821.500705999999</c:v>
                </c:pt>
                <c:pt idx="569">
                  <c:v>44821.625705999999</c:v>
                </c:pt>
                <c:pt idx="570">
                  <c:v>44821.750705999999</c:v>
                </c:pt>
                <c:pt idx="571">
                  <c:v>44821.875705999999</c:v>
                </c:pt>
                <c:pt idx="572">
                  <c:v>44822.000705999999</c:v>
                </c:pt>
                <c:pt idx="573">
                  <c:v>44822.125705999999</c:v>
                </c:pt>
                <c:pt idx="574">
                  <c:v>44822.250705999999</c:v>
                </c:pt>
                <c:pt idx="575">
                  <c:v>44822.375705999999</c:v>
                </c:pt>
                <c:pt idx="576">
                  <c:v>44822.500705999999</c:v>
                </c:pt>
                <c:pt idx="577">
                  <c:v>44822.625705999999</c:v>
                </c:pt>
                <c:pt idx="578">
                  <c:v>44822.750705999999</c:v>
                </c:pt>
                <c:pt idx="579">
                  <c:v>44822.875705999999</c:v>
                </c:pt>
                <c:pt idx="580">
                  <c:v>44823.000705999999</c:v>
                </c:pt>
                <c:pt idx="581">
                  <c:v>44823.125705999999</c:v>
                </c:pt>
                <c:pt idx="582">
                  <c:v>44823.250705999999</c:v>
                </c:pt>
                <c:pt idx="583">
                  <c:v>44823.375705999999</c:v>
                </c:pt>
                <c:pt idx="584">
                  <c:v>44823.500705999999</c:v>
                </c:pt>
                <c:pt idx="585">
                  <c:v>44823.625705999999</c:v>
                </c:pt>
                <c:pt idx="586">
                  <c:v>44823.750705999999</c:v>
                </c:pt>
                <c:pt idx="587">
                  <c:v>44823.875705999999</c:v>
                </c:pt>
                <c:pt idx="588">
                  <c:v>44824.000705999999</c:v>
                </c:pt>
                <c:pt idx="589">
                  <c:v>44824.125705999999</c:v>
                </c:pt>
                <c:pt idx="590">
                  <c:v>44824.250705999999</c:v>
                </c:pt>
                <c:pt idx="591">
                  <c:v>44824.375705999999</c:v>
                </c:pt>
                <c:pt idx="592">
                  <c:v>44824.500705999999</c:v>
                </c:pt>
                <c:pt idx="593">
                  <c:v>44824.625705999999</c:v>
                </c:pt>
                <c:pt idx="594">
                  <c:v>44824.750705999999</c:v>
                </c:pt>
                <c:pt idx="595">
                  <c:v>44824.875705999999</c:v>
                </c:pt>
                <c:pt idx="596">
                  <c:v>44825.000705999999</c:v>
                </c:pt>
                <c:pt idx="597">
                  <c:v>44825.125705999999</c:v>
                </c:pt>
                <c:pt idx="598">
                  <c:v>44825.250705999999</c:v>
                </c:pt>
                <c:pt idx="599">
                  <c:v>44825.375705999999</c:v>
                </c:pt>
                <c:pt idx="600">
                  <c:v>44825.500705999999</c:v>
                </c:pt>
                <c:pt idx="601">
                  <c:v>44825.625705999999</c:v>
                </c:pt>
                <c:pt idx="602">
                  <c:v>44825.750705999999</c:v>
                </c:pt>
                <c:pt idx="603">
                  <c:v>44825.875705999999</c:v>
                </c:pt>
                <c:pt idx="604">
                  <c:v>44826.000705999999</c:v>
                </c:pt>
                <c:pt idx="605">
                  <c:v>44826.125705999999</c:v>
                </c:pt>
                <c:pt idx="606">
                  <c:v>44826.250705999999</c:v>
                </c:pt>
                <c:pt idx="607">
                  <c:v>44826.375705999999</c:v>
                </c:pt>
                <c:pt idx="608">
                  <c:v>44826.500705999999</c:v>
                </c:pt>
                <c:pt idx="609">
                  <c:v>44826.625705999999</c:v>
                </c:pt>
                <c:pt idx="610">
                  <c:v>44826.750705999999</c:v>
                </c:pt>
                <c:pt idx="611">
                  <c:v>44826.875705999999</c:v>
                </c:pt>
                <c:pt idx="612">
                  <c:v>44827.000705999999</c:v>
                </c:pt>
                <c:pt idx="613">
                  <c:v>44827.125705999999</c:v>
                </c:pt>
                <c:pt idx="614">
                  <c:v>44827.250705999999</c:v>
                </c:pt>
                <c:pt idx="615">
                  <c:v>44827.375705999999</c:v>
                </c:pt>
                <c:pt idx="616">
                  <c:v>44827.500705999999</c:v>
                </c:pt>
                <c:pt idx="617">
                  <c:v>44827.625705999999</c:v>
                </c:pt>
                <c:pt idx="618">
                  <c:v>44827.750705999999</c:v>
                </c:pt>
                <c:pt idx="619">
                  <c:v>44827.875705999999</c:v>
                </c:pt>
                <c:pt idx="620">
                  <c:v>44828.000705999999</c:v>
                </c:pt>
                <c:pt idx="621">
                  <c:v>44828.125705999999</c:v>
                </c:pt>
                <c:pt idx="622">
                  <c:v>44828.250705999999</c:v>
                </c:pt>
                <c:pt idx="623">
                  <c:v>44828.375705999999</c:v>
                </c:pt>
                <c:pt idx="624">
                  <c:v>44828.500705999999</c:v>
                </c:pt>
                <c:pt idx="625">
                  <c:v>44828.625705999999</c:v>
                </c:pt>
                <c:pt idx="626">
                  <c:v>44828.750705999999</c:v>
                </c:pt>
                <c:pt idx="627">
                  <c:v>44828.875705999999</c:v>
                </c:pt>
                <c:pt idx="628">
                  <c:v>44829.000705999999</c:v>
                </c:pt>
                <c:pt idx="629">
                  <c:v>44829.125705999999</c:v>
                </c:pt>
                <c:pt idx="630">
                  <c:v>44829.250705999999</c:v>
                </c:pt>
                <c:pt idx="631">
                  <c:v>44829.375705999999</c:v>
                </c:pt>
                <c:pt idx="632">
                  <c:v>44829.500705999999</c:v>
                </c:pt>
                <c:pt idx="633">
                  <c:v>44829.625705999999</c:v>
                </c:pt>
                <c:pt idx="634">
                  <c:v>44829.750705999999</c:v>
                </c:pt>
                <c:pt idx="635">
                  <c:v>44829.875705999999</c:v>
                </c:pt>
                <c:pt idx="636">
                  <c:v>44830.000705999999</c:v>
                </c:pt>
                <c:pt idx="637">
                  <c:v>44830.125705999999</c:v>
                </c:pt>
                <c:pt idx="638">
                  <c:v>44830.250705999999</c:v>
                </c:pt>
                <c:pt idx="639">
                  <c:v>44830.375705999999</c:v>
                </c:pt>
                <c:pt idx="640">
                  <c:v>44830.500705999999</c:v>
                </c:pt>
                <c:pt idx="641">
                  <c:v>44830.625705999999</c:v>
                </c:pt>
                <c:pt idx="642">
                  <c:v>44830.750705999999</c:v>
                </c:pt>
                <c:pt idx="643">
                  <c:v>44830.875705999999</c:v>
                </c:pt>
                <c:pt idx="644">
                  <c:v>44831.000705999999</c:v>
                </c:pt>
                <c:pt idx="645">
                  <c:v>44831.125705999999</c:v>
                </c:pt>
                <c:pt idx="646">
                  <c:v>44831.250705999999</c:v>
                </c:pt>
                <c:pt idx="647">
                  <c:v>44831.375705999999</c:v>
                </c:pt>
                <c:pt idx="648">
                  <c:v>44831.500705999999</c:v>
                </c:pt>
                <c:pt idx="649">
                  <c:v>44831.625705999999</c:v>
                </c:pt>
                <c:pt idx="650">
                  <c:v>44831.750705999999</c:v>
                </c:pt>
                <c:pt idx="651">
                  <c:v>44831.875705999999</c:v>
                </c:pt>
                <c:pt idx="652">
                  <c:v>44832.000705999999</c:v>
                </c:pt>
                <c:pt idx="653">
                  <c:v>44832.125705999999</c:v>
                </c:pt>
                <c:pt idx="654">
                  <c:v>44832.250705999999</c:v>
                </c:pt>
                <c:pt idx="655">
                  <c:v>44832.375705999999</c:v>
                </c:pt>
                <c:pt idx="656">
                  <c:v>44832.500705999999</c:v>
                </c:pt>
                <c:pt idx="657">
                  <c:v>44832.625705999999</c:v>
                </c:pt>
                <c:pt idx="658">
                  <c:v>44832.750705999999</c:v>
                </c:pt>
                <c:pt idx="659">
                  <c:v>44832.875705999999</c:v>
                </c:pt>
                <c:pt idx="660">
                  <c:v>44833.000705999999</c:v>
                </c:pt>
                <c:pt idx="661">
                  <c:v>44833.125705999999</c:v>
                </c:pt>
                <c:pt idx="662">
                  <c:v>44833.250705999999</c:v>
                </c:pt>
                <c:pt idx="663">
                  <c:v>44833.375705999999</c:v>
                </c:pt>
                <c:pt idx="664">
                  <c:v>44833.500705999999</c:v>
                </c:pt>
                <c:pt idx="665">
                  <c:v>44833.625705999999</c:v>
                </c:pt>
                <c:pt idx="666">
                  <c:v>44833.750705999999</c:v>
                </c:pt>
                <c:pt idx="667">
                  <c:v>44833.875705999999</c:v>
                </c:pt>
                <c:pt idx="668">
                  <c:v>44834.000705999999</c:v>
                </c:pt>
                <c:pt idx="669">
                  <c:v>44834.125705999999</c:v>
                </c:pt>
                <c:pt idx="670">
                  <c:v>44834.250705999999</c:v>
                </c:pt>
                <c:pt idx="671">
                  <c:v>44834.375705999999</c:v>
                </c:pt>
                <c:pt idx="672">
                  <c:v>44834.500705999999</c:v>
                </c:pt>
                <c:pt idx="673">
                  <c:v>44834.625705999999</c:v>
                </c:pt>
                <c:pt idx="674">
                  <c:v>44834.750705999999</c:v>
                </c:pt>
                <c:pt idx="675">
                  <c:v>44834.875705999999</c:v>
                </c:pt>
                <c:pt idx="676">
                  <c:v>44835.000705999999</c:v>
                </c:pt>
                <c:pt idx="677">
                  <c:v>44835.125705999999</c:v>
                </c:pt>
                <c:pt idx="678">
                  <c:v>44835.250705999999</c:v>
                </c:pt>
                <c:pt idx="679">
                  <c:v>44835.375705999999</c:v>
                </c:pt>
                <c:pt idx="680">
                  <c:v>44835.500705999999</c:v>
                </c:pt>
                <c:pt idx="681">
                  <c:v>44835.625705999999</c:v>
                </c:pt>
                <c:pt idx="682">
                  <c:v>44835.750705999999</c:v>
                </c:pt>
                <c:pt idx="683">
                  <c:v>44835.875705999999</c:v>
                </c:pt>
                <c:pt idx="684">
                  <c:v>44836.000705999999</c:v>
                </c:pt>
                <c:pt idx="685">
                  <c:v>44836.125705999999</c:v>
                </c:pt>
                <c:pt idx="686">
                  <c:v>44836.250705999999</c:v>
                </c:pt>
                <c:pt idx="687">
                  <c:v>44836.375705999999</c:v>
                </c:pt>
                <c:pt idx="688">
                  <c:v>44836.500705999999</c:v>
                </c:pt>
                <c:pt idx="689">
                  <c:v>44836.625705999999</c:v>
                </c:pt>
                <c:pt idx="690">
                  <c:v>44836.750705999999</c:v>
                </c:pt>
                <c:pt idx="691">
                  <c:v>44836.875705999999</c:v>
                </c:pt>
                <c:pt idx="692">
                  <c:v>44837.000705999999</c:v>
                </c:pt>
                <c:pt idx="693">
                  <c:v>44837.125705999999</c:v>
                </c:pt>
                <c:pt idx="694">
                  <c:v>44837.250705999999</c:v>
                </c:pt>
                <c:pt idx="695">
                  <c:v>44837.375705999999</c:v>
                </c:pt>
                <c:pt idx="696">
                  <c:v>44837.500705999999</c:v>
                </c:pt>
                <c:pt idx="697">
                  <c:v>44837.625705999999</c:v>
                </c:pt>
                <c:pt idx="698">
                  <c:v>44837.750705999999</c:v>
                </c:pt>
                <c:pt idx="699">
                  <c:v>44837.875705999999</c:v>
                </c:pt>
                <c:pt idx="700">
                  <c:v>44838.000705999999</c:v>
                </c:pt>
                <c:pt idx="701">
                  <c:v>44838.125705999999</c:v>
                </c:pt>
                <c:pt idx="702">
                  <c:v>44838.250705999999</c:v>
                </c:pt>
                <c:pt idx="703">
                  <c:v>44838.375705999999</c:v>
                </c:pt>
                <c:pt idx="704">
                  <c:v>44838.500705999999</c:v>
                </c:pt>
                <c:pt idx="705">
                  <c:v>44838.625705999999</c:v>
                </c:pt>
                <c:pt idx="706">
                  <c:v>44838.750705999999</c:v>
                </c:pt>
                <c:pt idx="707">
                  <c:v>44838.875705999999</c:v>
                </c:pt>
                <c:pt idx="708">
                  <c:v>44839.000705999999</c:v>
                </c:pt>
                <c:pt idx="709">
                  <c:v>44839.125705999999</c:v>
                </c:pt>
                <c:pt idx="710">
                  <c:v>44839.250705999999</c:v>
                </c:pt>
                <c:pt idx="711">
                  <c:v>44839.375705999999</c:v>
                </c:pt>
                <c:pt idx="712">
                  <c:v>44839.500705999999</c:v>
                </c:pt>
                <c:pt idx="713">
                  <c:v>44839.625705999999</c:v>
                </c:pt>
                <c:pt idx="714">
                  <c:v>44839.750705999999</c:v>
                </c:pt>
                <c:pt idx="715">
                  <c:v>44839.875705999999</c:v>
                </c:pt>
                <c:pt idx="716">
                  <c:v>44840.000705999999</c:v>
                </c:pt>
                <c:pt idx="717">
                  <c:v>44840.125705999999</c:v>
                </c:pt>
                <c:pt idx="718">
                  <c:v>44840.250705999999</c:v>
                </c:pt>
                <c:pt idx="719">
                  <c:v>44840.375705999999</c:v>
                </c:pt>
                <c:pt idx="720">
                  <c:v>44840.500705999999</c:v>
                </c:pt>
                <c:pt idx="721">
                  <c:v>44840.625705999999</c:v>
                </c:pt>
                <c:pt idx="722">
                  <c:v>44840.750705999999</c:v>
                </c:pt>
                <c:pt idx="723">
                  <c:v>44840.875705999999</c:v>
                </c:pt>
                <c:pt idx="724">
                  <c:v>44841.000705999999</c:v>
                </c:pt>
                <c:pt idx="725">
                  <c:v>44841.125705999999</c:v>
                </c:pt>
                <c:pt idx="726">
                  <c:v>44841.250705999999</c:v>
                </c:pt>
                <c:pt idx="727">
                  <c:v>44841.375705999999</c:v>
                </c:pt>
                <c:pt idx="728">
                  <c:v>44841.500705999999</c:v>
                </c:pt>
                <c:pt idx="729">
                  <c:v>44841.625705999999</c:v>
                </c:pt>
                <c:pt idx="730">
                  <c:v>44841.750705999999</c:v>
                </c:pt>
                <c:pt idx="731">
                  <c:v>44841.875705999999</c:v>
                </c:pt>
                <c:pt idx="732">
                  <c:v>44842.000705999999</c:v>
                </c:pt>
                <c:pt idx="733">
                  <c:v>44842.125705999999</c:v>
                </c:pt>
                <c:pt idx="734">
                  <c:v>44842.250705999999</c:v>
                </c:pt>
                <c:pt idx="735">
                  <c:v>44842.375705999999</c:v>
                </c:pt>
                <c:pt idx="736">
                  <c:v>44842.500705999999</c:v>
                </c:pt>
                <c:pt idx="737">
                  <c:v>44842.625705999999</c:v>
                </c:pt>
                <c:pt idx="738">
                  <c:v>44842.750705999999</c:v>
                </c:pt>
                <c:pt idx="739">
                  <c:v>44842.875705999999</c:v>
                </c:pt>
                <c:pt idx="740">
                  <c:v>44843.000705999999</c:v>
                </c:pt>
                <c:pt idx="741">
                  <c:v>44843.125705999999</c:v>
                </c:pt>
                <c:pt idx="742">
                  <c:v>44843.250705999999</c:v>
                </c:pt>
                <c:pt idx="743">
                  <c:v>44843.375705999999</c:v>
                </c:pt>
                <c:pt idx="744">
                  <c:v>44843.500705999999</c:v>
                </c:pt>
                <c:pt idx="745">
                  <c:v>44843.625705999999</c:v>
                </c:pt>
                <c:pt idx="746">
                  <c:v>44843.750705999999</c:v>
                </c:pt>
                <c:pt idx="747">
                  <c:v>44843.875705999999</c:v>
                </c:pt>
                <c:pt idx="748">
                  <c:v>44844.000705999999</c:v>
                </c:pt>
                <c:pt idx="749">
                  <c:v>44844.125705999999</c:v>
                </c:pt>
                <c:pt idx="750">
                  <c:v>44844.250705999999</c:v>
                </c:pt>
                <c:pt idx="751">
                  <c:v>44844.375705999999</c:v>
                </c:pt>
                <c:pt idx="752">
                  <c:v>44844.500705999999</c:v>
                </c:pt>
                <c:pt idx="753">
                  <c:v>44844.625705999999</c:v>
                </c:pt>
                <c:pt idx="754">
                  <c:v>44844.750705999999</c:v>
                </c:pt>
                <c:pt idx="755">
                  <c:v>44844.875705999999</c:v>
                </c:pt>
                <c:pt idx="756">
                  <c:v>44845.000705999999</c:v>
                </c:pt>
                <c:pt idx="757">
                  <c:v>44845.125705999999</c:v>
                </c:pt>
                <c:pt idx="758">
                  <c:v>44845.250705999999</c:v>
                </c:pt>
                <c:pt idx="759">
                  <c:v>44845.375705999999</c:v>
                </c:pt>
                <c:pt idx="760">
                  <c:v>44845.500705999999</c:v>
                </c:pt>
                <c:pt idx="761">
                  <c:v>44845.625705999999</c:v>
                </c:pt>
                <c:pt idx="762">
                  <c:v>44845.750705999999</c:v>
                </c:pt>
                <c:pt idx="763">
                  <c:v>44845.875705999999</c:v>
                </c:pt>
                <c:pt idx="764">
                  <c:v>44846.000705999999</c:v>
                </c:pt>
                <c:pt idx="765">
                  <c:v>44846.125705999999</c:v>
                </c:pt>
                <c:pt idx="766">
                  <c:v>44846.250705999999</c:v>
                </c:pt>
                <c:pt idx="767">
                  <c:v>44846.375705999999</c:v>
                </c:pt>
                <c:pt idx="768">
                  <c:v>44846.500705999999</c:v>
                </c:pt>
                <c:pt idx="769">
                  <c:v>44846.625705999999</c:v>
                </c:pt>
                <c:pt idx="770">
                  <c:v>44846.750705999999</c:v>
                </c:pt>
                <c:pt idx="771">
                  <c:v>44846.875705999999</c:v>
                </c:pt>
                <c:pt idx="772">
                  <c:v>44847.000705999999</c:v>
                </c:pt>
                <c:pt idx="773">
                  <c:v>44847.125705999999</c:v>
                </c:pt>
                <c:pt idx="774">
                  <c:v>44847.250705999999</c:v>
                </c:pt>
                <c:pt idx="775">
                  <c:v>44847.375705999999</c:v>
                </c:pt>
                <c:pt idx="776">
                  <c:v>44847.500705999999</c:v>
                </c:pt>
                <c:pt idx="777">
                  <c:v>44847.625705999999</c:v>
                </c:pt>
                <c:pt idx="778">
                  <c:v>44847.750705999999</c:v>
                </c:pt>
                <c:pt idx="779">
                  <c:v>44847.875705999999</c:v>
                </c:pt>
                <c:pt idx="780">
                  <c:v>44848.000705999999</c:v>
                </c:pt>
                <c:pt idx="781">
                  <c:v>44848.125705999999</c:v>
                </c:pt>
                <c:pt idx="782">
                  <c:v>44848.250705999999</c:v>
                </c:pt>
                <c:pt idx="783">
                  <c:v>44848.375705999999</c:v>
                </c:pt>
                <c:pt idx="784">
                  <c:v>44848.500705999999</c:v>
                </c:pt>
                <c:pt idx="785">
                  <c:v>44848.625705999999</c:v>
                </c:pt>
                <c:pt idx="786">
                  <c:v>44848.750705999999</c:v>
                </c:pt>
                <c:pt idx="787">
                  <c:v>44848.875705999999</c:v>
                </c:pt>
                <c:pt idx="788">
                  <c:v>44849.000705999999</c:v>
                </c:pt>
                <c:pt idx="789">
                  <c:v>44849.125705999999</c:v>
                </c:pt>
                <c:pt idx="790">
                  <c:v>44849.250705999999</c:v>
                </c:pt>
                <c:pt idx="791">
                  <c:v>44849.375705999999</c:v>
                </c:pt>
                <c:pt idx="792">
                  <c:v>44849.500705999999</c:v>
                </c:pt>
                <c:pt idx="793">
                  <c:v>44849.625705999999</c:v>
                </c:pt>
                <c:pt idx="794">
                  <c:v>44849.750705999999</c:v>
                </c:pt>
                <c:pt idx="795">
                  <c:v>44849.875705999999</c:v>
                </c:pt>
                <c:pt idx="796">
                  <c:v>44850.000705999999</c:v>
                </c:pt>
                <c:pt idx="797">
                  <c:v>44850.125705999999</c:v>
                </c:pt>
                <c:pt idx="798">
                  <c:v>44850.250705999999</c:v>
                </c:pt>
                <c:pt idx="799">
                  <c:v>44850.375705999999</c:v>
                </c:pt>
                <c:pt idx="800">
                  <c:v>44850.500705999999</c:v>
                </c:pt>
                <c:pt idx="801">
                  <c:v>44850.625705999999</c:v>
                </c:pt>
                <c:pt idx="802">
                  <c:v>44850.750705999999</c:v>
                </c:pt>
                <c:pt idx="803">
                  <c:v>44850.875705999999</c:v>
                </c:pt>
                <c:pt idx="804">
                  <c:v>44851.000705999999</c:v>
                </c:pt>
                <c:pt idx="805">
                  <c:v>44851.125705999999</c:v>
                </c:pt>
                <c:pt idx="806">
                  <c:v>44851.250705999999</c:v>
                </c:pt>
                <c:pt idx="807">
                  <c:v>44851.375705999999</c:v>
                </c:pt>
                <c:pt idx="808">
                  <c:v>44851.500705999999</c:v>
                </c:pt>
                <c:pt idx="809">
                  <c:v>44851.625705999999</c:v>
                </c:pt>
                <c:pt idx="810">
                  <c:v>44851.750705999999</c:v>
                </c:pt>
                <c:pt idx="811">
                  <c:v>44851.875705999999</c:v>
                </c:pt>
                <c:pt idx="812">
                  <c:v>44852.000705999999</c:v>
                </c:pt>
                <c:pt idx="813">
                  <c:v>44852.125705999999</c:v>
                </c:pt>
                <c:pt idx="814">
                  <c:v>44852.250705999999</c:v>
                </c:pt>
                <c:pt idx="815">
                  <c:v>44852.375705999999</c:v>
                </c:pt>
                <c:pt idx="816">
                  <c:v>44852.500705999999</c:v>
                </c:pt>
                <c:pt idx="817">
                  <c:v>44852.625705999999</c:v>
                </c:pt>
                <c:pt idx="818">
                  <c:v>44852.750705999999</c:v>
                </c:pt>
                <c:pt idx="819">
                  <c:v>44852.875705999999</c:v>
                </c:pt>
                <c:pt idx="820">
                  <c:v>44853.000705999999</c:v>
                </c:pt>
                <c:pt idx="821">
                  <c:v>44853.125705999999</c:v>
                </c:pt>
                <c:pt idx="822">
                  <c:v>44853.250705999999</c:v>
                </c:pt>
                <c:pt idx="823">
                  <c:v>44853.375705999999</c:v>
                </c:pt>
                <c:pt idx="824">
                  <c:v>44853.500705999999</c:v>
                </c:pt>
                <c:pt idx="825">
                  <c:v>44853.625705999999</c:v>
                </c:pt>
                <c:pt idx="826">
                  <c:v>44853.750705999999</c:v>
                </c:pt>
                <c:pt idx="827">
                  <c:v>44853.875705999999</c:v>
                </c:pt>
                <c:pt idx="828">
                  <c:v>44854.000705999999</c:v>
                </c:pt>
                <c:pt idx="829">
                  <c:v>44854.125705999999</c:v>
                </c:pt>
                <c:pt idx="830">
                  <c:v>44854.250705999999</c:v>
                </c:pt>
                <c:pt idx="831">
                  <c:v>44854.375705999999</c:v>
                </c:pt>
                <c:pt idx="832">
                  <c:v>44854.500705999999</c:v>
                </c:pt>
                <c:pt idx="833">
                  <c:v>44854.625705999999</c:v>
                </c:pt>
                <c:pt idx="834">
                  <c:v>44854.750705999999</c:v>
                </c:pt>
                <c:pt idx="835">
                  <c:v>44854.875705999999</c:v>
                </c:pt>
                <c:pt idx="836">
                  <c:v>44855.000705999999</c:v>
                </c:pt>
                <c:pt idx="837">
                  <c:v>44855.125705999999</c:v>
                </c:pt>
                <c:pt idx="838">
                  <c:v>44855.250705999999</c:v>
                </c:pt>
                <c:pt idx="839">
                  <c:v>44855.375705999999</c:v>
                </c:pt>
                <c:pt idx="840">
                  <c:v>44855.500705999999</c:v>
                </c:pt>
                <c:pt idx="841">
                  <c:v>44855.625705999999</c:v>
                </c:pt>
                <c:pt idx="842">
                  <c:v>44855.750705999999</c:v>
                </c:pt>
                <c:pt idx="843">
                  <c:v>44855.875705999999</c:v>
                </c:pt>
                <c:pt idx="844">
                  <c:v>44856.000705999999</c:v>
                </c:pt>
                <c:pt idx="845">
                  <c:v>44856.125705999999</c:v>
                </c:pt>
                <c:pt idx="846">
                  <c:v>44856.250705999999</c:v>
                </c:pt>
                <c:pt idx="847">
                  <c:v>44856.375705999999</c:v>
                </c:pt>
                <c:pt idx="848">
                  <c:v>44856.500705999999</c:v>
                </c:pt>
                <c:pt idx="849">
                  <c:v>44856.625705999999</c:v>
                </c:pt>
                <c:pt idx="850">
                  <c:v>44856.750705999999</c:v>
                </c:pt>
                <c:pt idx="851">
                  <c:v>44856.875705999999</c:v>
                </c:pt>
                <c:pt idx="852">
                  <c:v>44857.000705999999</c:v>
                </c:pt>
                <c:pt idx="853">
                  <c:v>44857.125705999999</c:v>
                </c:pt>
                <c:pt idx="854">
                  <c:v>44857.250705999999</c:v>
                </c:pt>
                <c:pt idx="855">
                  <c:v>44857.375705999999</c:v>
                </c:pt>
                <c:pt idx="856">
                  <c:v>44857.500705999999</c:v>
                </c:pt>
                <c:pt idx="857">
                  <c:v>44857.625705999999</c:v>
                </c:pt>
                <c:pt idx="858">
                  <c:v>44857.750705999999</c:v>
                </c:pt>
                <c:pt idx="859">
                  <c:v>44857.875705999999</c:v>
                </c:pt>
                <c:pt idx="860">
                  <c:v>44858.000705999999</c:v>
                </c:pt>
                <c:pt idx="861">
                  <c:v>44858.125705999999</c:v>
                </c:pt>
                <c:pt idx="862">
                  <c:v>44858.250705999999</c:v>
                </c:pt>
                <c:pt idx="863">
                  <c:v>44858.375705999999</c:v>
                </c:pt>
                <c:pt idx="864">
                  <c:v>44858.500705999999</c:v>
                </c:pt>
                <c:pt idx="865">
                  <c:v>44858.625705999999</c:v>
                </c:pt>
                <c:pt idx="866">
                  <c:v>44858.750705999999</c:v>
                </c:pt>
                <c:pt idx="867">
                  <c:v>44858.875705999999</c:v>
                </c:pt>
                <c:pt idx="868">
                  <c:v>44859.000705999999</c:v>
                </c:pt>
                <c:pt idx="869">
                  <c:v>44859.125705999999</c:v>
                </c:pt>
                <c:pt idx="870">
                  <c:v>44859.250705999999</c:v>
                </c:pt>
                <c:pt idx="871">
                  <c:v>44859.375705999999</c:v>
                </c:pt>
                <c:pt idx="872">
                  <c:v>44859.500705999999</c:v>
                </c:pt>
                <c:pt idx="873">
                  <c:v>44859.625705999999</c:v>
                </c:pt>
                <c:pt idx="874">
                  <c:v>44859.750705999999</c:v>
                </c:pt>
                <c:pt idx="875">
                  <c:v>44859.875705999999</c:v>
                </c:pt>
                <c:pt idx="876">
                  <c:v>44860.000705999999</c:v>
                </c:pt>
                <c:pt idx="877">
                  <c:v>44860.125705999999</c:v>
                </c:pt>
                <c:pt idx="878">
                  <c:v>44860.250705999999</c:v>
                </c:pt>
                <c:pt idx="879">
                  <c:v>44860.375705999999</c:v>
                </c:pt>
                <c:pt idx="880">
                  <c:v>44860.500705999999</c:v>
                </c:pt>
                <c:pt idx="881">
                  <c:v>44860.625705999999</c:v>
                </c:pt>
                <c:pt idx="882">
                  <c:v>44860.750705999999</c:v>
                </c:pt>
                <c:pt idx="883">
                  <c:v>44860.875705999999</c:v>
                </c:pt>
                <c:pt idx="884">
                  <c:v>44861.000705999999</c:v>
                </c:pt>
                <c:pt idx="885">
                  <c:v>44861.125705999999</c:v>
                </c:pt>
                <c:pt idx="886">
                  <c:v>44861.250705999999</c:v>
                </c:pt>
                <c:pt idx="887">
                  <c:v>44861.375705999999</c:v>
                </c:pt>
                <c:pt idx="888">
                  <c:v>44861.500705999999</c:v>
                </c:pt>
                <c:pt idx="889">
                  <c:v>44861.625705999999</c:v>
                </c:pt>
                <c:pt idx="890">
                  <c:v>44861.750705999999</c:v>
                </c:pt>
                <c:pt idx="891">
                  <c:v>44861.875705999999</c:v>
                </c:pt>
                <c:pt idx="892">
                  <c:v>44862.000705999999</c:v>
                </c:pt>
                <c:pt idx="893">
                  <c:v>44862.125705999999</c:v>
                </c:pt>
                <c:pt idx="894">
                  <c:v>44862.250705999999</c:v>
                </c:pt>
                <c:pt idx="895">
                  <c:v>44862.375705999999</c:v>
                </c:pt>
                <c:pt idx="896">
                  <c:v>44862.500705999999</c:v>
                </c:pt>
                <c:pt idx="897">
                  <c:v>44862.625705999999</c:v>
                </c:pt>
                <c:pt idx="898">
                  <c:v>44862.750705999999</c:v>
                </c:pt>
                <c:pt idx="899">
                  <c:v>44862.875705999999</c:v>
                </c:pt>
                <c:pt idx="900">
                  <c:v>44863.000705999999</c:v>
                </c:pt>
                <c:pt idx="901">
                  <c:v>44863.125705999999</c:v>
                </c:pt>
                <c:pt idx="902">
                  <c:v>44863.250705999999</c:v>
                </c:pt>
                <c:pt idx="903">
                  <c:v>44863.375705999999</c:v>
                </c:pt>
                <c:pt idx="904">
                  <c:v>44863.500705999999</c:v>
                </c:pt>
                <c:pt idx="905">
                  <c:v>44863.625705999999</c:v>
                </c:pt>
                <c:pt idx="906">
                  <c:v>44863.750705999999</c:v>
                </c:pt>
                <c:pt idx="907">
                  <c:v>44863.875705999999</c:v>
                </c:pt>
                <c:pt idx="908">
                  <c:v>44864.000705999999</c:v>
                </c:pt>
                <c:pt idx="909">
                  <c:v>44864.125705999999</c:v>
                </c:pt>
                <c:pt idx="910">
                  <c:v>44864.250705999999</c:v>
                </c:pt>
                <c:pt idx="911">
                  <c:v>44864.375705999999</c:v>
                </c:pt>
                <c:pt idx="912">
                  <c:v>44864.500705999999</c:v>
                </c:pt>
                <c:pt idx="913">
                  <c:v>44864.625705999999</c:v>
                </c:pt>
                <c:pt idx="914">
                  <c:v>44864.750705999999</c:v>
                </c:pt>
                <c:pt idx="915">
                  <c:v>44864.875705999999</c:v>
                </c:pt>
                <c:pt idx="916">
                  <c:v>44865.000705999999</c:v>
                </c:pt>
                <c:pt idx="917">
                  <c:v>44865.125705999999</c:v>
                </c:pt>
                <c:pt idx="918">
                  <c:v>44865.250705999999</c:v>
                </c:pt>
                <c:pt idx="919">
                  <c:v>44865.375705999999</c:v>
                </c:pt>
                <c:pt idx="920">
                  <c:v>44865.500705999999</c:v>
                </c:pt>
                <c:pt idx="921">
                  <c:v>44865.625705999999</c:v>
                </c:pt>
                <c:pt idx="922">
                  <c:v>44865.750705999999</c:v>
                </c:pt>
                <c:pt idx="923">
                  <c:v>44865.875705999999</c:v>
                </c:pt>
                <c:pt idx="924">
                  <c:v>44866.000705999999</c:v>
                </c:pt>
                <c:pt idx="925">
                  <c:v>44866.125705999999</c:v>
                </c:pt>
                <c:pt idx="926">
                  <c:v>44866.250705999999</c:v>
                </c:pt>
                <c:pt idx="927">
                  <c:v>44866.375705999999</c:v>
                </c:pt>
                <c:pt idx="928">
                  <c:v>44866.500705999999</c:v>
                </c:pt>
                <c:pt idx="929">
                  <c:v>44866.625705999999</c:v>
                </c:pt>
                <c:pt idx="930">
                  <c:v>44866.750705999999</c:v>
                </c:pt>
                <c:pt idx="931">
                  <c:v>44866.875705999999</c:v>
                </c:pt>
                <c:pt idx="932">
                  <c:v>44867.000705999999</c:v>
                </c:pt>
                <c:pt idx="933">
                  <c:v>44867.125705999999</c:v>
                </c:pt>
                <c:pt idx="934">
                  <c:v>44867.250705999999</c:v>
                </c:pt>
                <c:pt idx="935">
                  <c:v>44867.375705999999</c:v>
                </c:pt>
                <c:pt idx="936">
                  <c:v>44867.500705999999</c:v>
                </c:pt>
                <c:pt idx="937">
                  <c:v>44867.625705999999</c:v>
                </c:pt>
                <c:pt idx="938">
                  <c:v>44867.750705999999</c:v>
                </c:pt>
                <c:pt idx="939">
                  <c:v>44867.875705999999</c:v>
                </c:pt>
                <c:pt idx="940">
                  <c:v>44868.000705999999</c:v>
                </c:pt>
                <c:pt idx="941">
                  <c:v>44868.125705999999</c:v>
                </c:pt>
                <c:pt idx="942">
                  <c:v>44868.250705999999</c:v>
                </c:pt>
                <c:pt idx="943">
                  <c:v>44868.375705999999</c:v>
                </c:pt>
                <c:pt idx="944">
                  <c:v>44868.500705999999</c:v>
                </c:pt>
                <c:pt idx="945">
                  <c:v>44868.625705999999</c:v>
                </c:pt>
                <c:pt idx="946">
                  <c:v>44868.750705999999</c:v>
                </c:pt>
                <c:pt idx="947">
                  <c:v>44868.875705999999</c:v>
                </c:pt>
                <c:pt idx="948">
                  <c:v>44869.000705999999</c:v>
                </c:pt>
                <c:pt idx="949">
                  <c:v>44869.125705999999</c:v>
                </c:pt>
                <c:pt idx="950">
                  <c:v>44869.250705999999</c:v>
                </c:pt>
                <c:pt idx="951">
                  <c:v>44869.375705999999</c:v>
                </c:pt>
                <c:pt idx="952">
                  <c:v>44869.500705999999</c:v>
                </c:pt>
                <c:pt idx="953">
                  <c:v>44869.625705999999</c:v>
                </c:pt>
                <c:pt idx="954">
                  <c:v>44869.750705999999</c:v>
                </c:pt>
                <c:pt idx="955">
                  <c:v>44869.875705999999</c:v>
                </c:pt>
                <c:pt idx="956">
                  <c:v>44870.000705999999</c:v>
                </c:pt>
                <c:pt idx="957">
                  <c:v>44870.125705999999</c:v>
                </c:pt>
                <c:pt idx="958">
                  <c:v>44870.250705999999</c:v>
                </c:pt>
                <c:pt idx="959">
                  <c:v>44870.375705999999</c:v>
                </c:pt>
                <c:pt idx="960">
                  <c:v>44870.500705999999</c:v>
                </c:pt>
                <c:pt idx="961">
                  <c:v>44870.625705999999</c:v>
                </c:pt>
                <c:pt idx="962">
                  <c:v>44870.750705999999</c:v>
                </c:pt>
                <c:pt idx="963">
                  <c:v>44870.875705999999</c:v>
                </c:pt>
                <c:pt idx="964">
                  <c:v>44871.000705999999</c:v>
                </c:pt>
                <c:pt idx="965">
                  <c:v>44871.125705999999</c:v>
                </c:pt>
                <c:pt idx="966">
                  <c:v>44871.250705999999</c:v>
                </c:pt>
                <c:pt idx="967">
                  <c:v>44871.375705999999</c:v>
                </c:pt>
                <c:pt idx="968">
                  <c:v>44871.500705999999</c:v>
                </c:pt>
                <c:pt idx="969">
                  <c:v>44871.625705999999</c:v>
                </c:pt>
                <c:pt idx="970">
                  <c:v>44871.750705999999</c:v>
                </c:pt>
                <c:pt idx="971">
                  <c:v>44871.875705999999</c:v>
                </c:pt>
                <c:pt idx="972">
                  <c:v>44872.000705999999</c:v>
                </c:pt>
                <c:pt idx="973">
                  <c:v>44872.125705999999</c:v>
                </c:pt>
                <c:pt idx="974">
                  <c:v>44872.250705999999</c:v>
                </c:pt>
                <c:pt idx="975">
                  <c:v>44872.375705999999</c:v>
                </c:pt>
                <c:pt idx="976">
                  <c:v>44872.500705999999</c:v>
                </c:pt>
                <c:pt idx="977">
                  <c:v>44872.625705999999</c:v>
                </c:pt>
                <c:pt idx="978">
                  <c:v>44872.750705999999</c:v>
                </c:pt>
                <c:pt idx="979">
                  <c:v>44872.875705999999</c:v>
                </c:pt>
                <c:pt idx="980">
                  <c:v>44873.000705999999</c:v>
                </c:pt>
                <c:pt idx="981">
                  <c:v>44873.125705999999</c:v>
                </c:pt>
                <c:pt idx="982">
                  <c:v>44873.250705999999</c:v>
                </c:pt>
                <c:pt idx="983">
                  <c:v>44873.375705999999</c:v>
                </c:pt>
              </c:numCache>
            </c:numRef>
          </c:xVal>
          <c:yVal>
            <c:numRef>
              <c:f>Feuil2!$J$3:$J$986</c:f>
              <c:numCache>
                <c:formatCode>General</c:formatCode>
                <c:ptCount val="984"/>
                <c:pt idx="0">
                  <c:v>5.4124999999999996</c:v>
                </c:pt>
                <c:pt idx="1">
                  <c:v>5.4326999999999996</c:v>
                </c:pt>
                <c:pt idx="2">
                  <c:v>5.5506000000000002</c:v>
                </c:pt>
                <c:pt idx="3">
                  <c:v>5.3491999999999997</c:v>
                </c:pt>
                <c:pt idx="4">
                  <c:v>5.4503000000000004</c:v>
                </c:pt>
                <c:pt idx="5">
                  <c:v>5.3037999999999998</c:v>
                </c:pt>
                <c:pt idx="6">
                  <c:v>5.3102999999999998</c:v>
                </c:pt>
                <c:pt idx="7">
                  <c:v>5.3353999999999999</c:v>
                </c:pt>
                <c:pt idx="8">
                  <c:v>5.5716000000000001</c:v>
                </c:pt>
                <c:pt idx="9">
                  <c:v>5.5037000000000003</c:v>
                </c:pt>
                <c:pt idx="10">
                  <c:v>5.4941000000000004</c:v>
                </c:pt>
                <c:pt idx="11">
                  <c:v>7.1070000000000002</c:v>
                </c:pt>
                <c:pt idx="12">
                  <c:v>5.7039</c:v>
                </c:pt>
                <c:pt idx="13">
                  <c:v>24.107500000000002</c:v>
                </c:pt>
                <c:pt idx="14">
                  <c:v>24.102900000000002</c:v>
                </c:pt>
                <c:pt idx="15">
                  <c:v>24.1036</c:v>
                </c:pt>
                <c:pt idx="16">
                  <c:v>21.346</c:v>
                </c:pt>
                <c:pt idx="17">
                  <c:v>7.9180000000000001</c:v>
                </c:pt>
                <c:pt idx="18">
                  <c:v>8.2865000000000002</c:v>
                </c:pt>
                <c:pt idx="19">
                  <c:v>8.6134000000000004</c:v>
                </c:pt>
                <c:pt idx="20">
                  <c:v>7.5499000000000001</c:v>
                </c:pt>
                <c:pt idx="21">
                  <c:v>7.8852000000000002</c:v>
                </c:pt>
                <c:pt idx="22">
                  <c:v>6.7625000000000002</c:v>
                </c:pt>
                <c:pt idx="23">
                  <c:v>6.1616999999999997</c:v>
                </c:pt>
                <c:pt idx="24">
                  <c:v>8.2479999999999993</c:v>
                </c:pt>
                <c:pt idx="25">
                  <c:v>8.2075999999999993</c:v>
                </c:pt>
                <c:pt idx="26">
                  <c:v>7.2934999999999999</c:v>
                </c:pt>
                <c:pt idx="27">
                  <c:v>7.3964999999999996</c:v>
                </c:pt>
                <c:pt idx="28">
                  <c:v>7.3400999999999996</c:v>
                </c:pt>
                <c:pt idx="29">
                  <c:v>7.3945999999999996</c:v>
                </c:pt>
                <c:pt idx="30">
                  <c:v>7.4767000000000001</c:v>
                </c:pt>
                <c:pt idx="31">
                  <c:v>7.5301</c:v>
                </c:pt>
                <c:pt idx="32">
                  <c:v>7.4751000000000003</c:v>
                </c:pt>
                <c:pt idx="33">
                  <c:v>7.5137</c:v>
                </c:pt>
                <c:pt idx="34">
                  <c:v>7.5777000000000001</c:v>
                </c:pt>
                <c:pt idx="35">
                  <c:v>7.3939000000000004</c:v>
                </c:pt>
                <c:pt idx="36">
                  <c:v>6.4119999999999999</c:v>
                </c:pt>
                <c:pt idx="37">
                  <c:v>4.2126999999999999</c:v>
                </c:pt>
                <c:pt idx="38">
                  <c:v>4.1779999999999999</c:v>
                </c:pt>
                <c:pt idx="39">
                  <c:v>4.1196999999999999</c:v>
                </c:pt>
                <c:pt idx="40">
                  <c:v>4.0037000000000003</c:v>
                </c:pt>
                <c:pt idx="41">
                  <c:v>3.9575</c:v>
                </c:pt>
                <c:pt idx="42">
                  <c:v>3.9815999999999998</c:v>
                </c:pt>
                <c:pt idx="43">
                  <c:v>4.0254000000000003</c:v>
                </c:pt>
                <c:pt idx="44">
                  <c:v>4.0052000000000003</c:v>
                </c:pt>
                <c:pt idx="45">
                  <c:v>3.9175</c:v>
                </c:pt>
                <c:pt idx="46">
                  <c:v>4.0293000000000001</c:v>
                </c:pt>
                <c:pt idx="47">
                  <c:v>3.9895999999999998</c:v>
                </c:pt>
                <c:pt idx="48">
                  <c:v>3.9678</c:v>
                </c:pt>
                <c:pt idx="49">
                  <c:v>3.9022000000000001</c:v>
                </c:pt>
                <c:pt idx="50">
                  <c:v>3.9621</c:v>
                </c:pt>
                <c:pt idx="51">
                  <c:v>3.9567999999999999</c:v>
                </c:pt>
                <c:pt idx="52">
                  <c:v>3.9137</c:v>
                </c:pt>
                <c:pt idx="53">
                  <c:v>3.9156</c:v>
                </c:pt>
                <c:pt idx="54">
                  <c:v>3.9152</c:v>
                </c:pt>
                <c:pt idx="55">
                  <c:v>3.8996</c:v>
                </c:pt>
                <c:pt idx="56">
                  <c:v>3.8797000000000001</c:v>
                </c:pt>
                <c:pt idx="57">
                  <c:v>3.8690000000000002</c:v>
                </c:pt>
                <c:pt idx="58">
                  <c:v>3.8567999999999998</c:v>
                </c:pt>
                <c:pt idx="59">
                  <c:v>3.8416000000000001</c:v>
                </c:pt>
                <c:pt idx="60">
                  <c:v>3.8197999999999999</c:v>
                </c:pt>
                <c:pt idx="61">
                  <c:v>3.7797999999999998</c:v>
                </c:pt>
                <c:pt idx="62">
                  <c:v>3.7919999999999998</c:v>
                </c:pt>
                <c:pt idx="63">
                  <c:v>3.7778999999999998</c:v>
                </c:pt>
                <c:pt idx="64">
                  <c:v>3.7423999999999999</c:v>
                </c:pt>
                <c:pt idx="65">
                  <c:v>3.7012</c:v>
                </c:pt>
                <c:pt idx="66">
                  <c:v>3.6718000000000002</c:v>
                </c:pt>
                <c:pt idx="67">
                  <c:v>3.6638000000000002</c:v>
                </c:pt>
                <c:pt idx="68">
                  <c:v>3.6768000000000001</c:v>
                </c:pt>
                <c:pt idx="69">
                  <c:v>3.6173000000000002</c:v>
                </c:pt>
                <c:pt idx="70">
                  <c:v>3.6103999999999998</c:v>
                </c:pt>
                <c:pt idx="71">
                  <c:v>3.6009000000000002</c:v>
                </c:pt>
                <c:pt idx="72">
                  <c:v>3.5535999999999999</c:v>
                </c:pt>
                <c:pt idx="73">
                  <c:v>3.4906000000000001</c:v>
                </c:pt>
                <c:pt idx="74">
                  <c:v>3.4857</c:v>
                </c:pt>
                <c:pt idx="75">
                  <c:v>3.4544000000000001</c:v>
                </c:pt>
                <c:pt idx="76">
                  <c:v>3.4733999999999998</c:v>
                </c:pt>
                <c:pt idx="77">
                  <c:v>3.4765000000000001</c:v>
                </c:pt>
                <c:pt idx="78">
                  <c:v>3.4559000000000002</c:v>
                </c:pt>
                <c:pt idx="79">
                  <c:v>3.4338000000000002</c:v>
                </c:pt>
                <c:pt idx="80">
                  <c:v>3.3940999999999999</c:v>
                </c:pt>
                <c:pt idx="81">
                  <c:v>3.3216000000000001</c:v>
                </c:pt>
                <c:pt idx="82">
                  <c:v>3.2938000000000001</c:v>
                </c:pt>
                <c:pt idx="83">
                  <c:v>3.3041</c:v>
                </c:pt>
                <c:pt idx="84">
                  <c:v>3.2945000000000002</c:v>
                </c:pt>
                <c:pt idx="85">
                  <c:v>3.2597999999999998</c:v>
                </c:pt>
                <c:pt idx="86">
                  <c:v>3.2362000000000002</c:v>
                </c:pt>
                <c:pt idx="87">
                  <c:v>3.2282000000000002</c:v>
                </c:pt>
                <c:pt idx="88">
                  <c:v>3.1907999999999999</c:v>
                </c:pt>
                <c:pt idx="89">
                  <c:v>3.1435</c:v>
                </c:pt>
                <c:pt idx="90">
                  <c:v>3.1389</c:v>
                </c:pt>
                <c:pt idx="91">
                  <c:v>3.121</c:v>
                </c:pt>
                <c:pt idx="92">
                  <c:v>3.1183000000000001</c:v>
                </c:pt>
                <c:pt idx="93">
                  <c:v>3.1038000000000001</c:v>
                </c:pt>
                <c:pt idx="94">
                  <c:v>3.0771000000000002</c:v>
                </c:pt>
                <c:pt idx="95">
                  <c:v>3.0739999999999998</c:v>
                </c:pt>
                <c:pt idx="96">
                  <c:v>3.0148999999999999</c:v>
                </c:pt>
                <c:pt idx="97">
                  <c:v>3.0156999999999998</c:v>
                </c:pt>
                <c:pt idx="98">
                  <c:v>2.9863</c:v>
                </c:pt>
                <c:pt idx="99">
                  <c:v>2.9596</c:v>
                </c:pt>
                <c:pt idx="100">
                  <c:v>2.9443000000000001</c:v>
                </c:pt>
                <c:pt idx="101">
                  <c:v>2.9516</c:v>
                </c:pt>
                <c:pt idx="102">
                  <c:v>2.9885999999999999</c:v>
                </c:pt>
                <c:pt idx="103">
                  <c:v>2.9695</c:v>
                </c:pt>
                <c:pt idx="104">
                  <c:v>2.976</c:v>
                </c:pt>
                <c:pt idx="105">
                  <c:v>2.9531000000000001</c:v>
                </c:pt>
                <c:pt idx="106">
                  <c:v>2.9676</c:v>
                </c:pt>
                <c:pt idx="107">
                  <c:v>3.0217999999999998</c:v>
                </c:pt>
                <c:pt idx="108">
                  <c:v>3.0411999999999999</c:v>
                </c:pt>
                <c:pt idx="109">
                  <c:v>3.0461999999999998</c:v>
                </c:pt>
                <c:pt idx="110">
                  <c:v>3.0657000000000001</c:v>
                </c:pt>
                <c:pt idx="111">
                  <c:v>3.0714000000000001</c:v>
                </c:pt>
                <c:pt idx="112">
                  <c:v>3.0491999999999999</c:v>
                </c:pt>
                <c:pt idx="113">
                  <c:v>3.0320999999999998</c:v>
                </c:pt>
                <c:pt idx="114">
                  <c:v>3.0400999999999998</c:v>
                </c:pt>
                <c:pt idx="115">
                  <c:v>3.0615000000000001</c:v>
                </c:pt>
                <c:pt idx="116">
                  <c:v>3.0556999999999999</c:v>
                </c:pt>
                <c:pt idx="117">
                  <c:v>3.0522999999999998</c:v>
                </c:pt>
                <c:pt idx="118">
                  <c:v>3.0344000000000002</c:v>
                </c:pt>
                <c:pt idx="119">
                  <c:v>3.0057999999999998</c:v>
                </c:pt>
                <c:pt idx="120">
                  <c:v>2.9889999999999999</c:v>
                </c:pt>
                <c:pt idx="121">
                  <c:v>2.9161000000000001</c:v>
                </c:pt>
                <c:pt idx="122">
                  <c:v>2.8940000000000001</c:v>
                </c:pt>
                <c:pt idx="123">
                  <c:v>2.8866999999999998</c:v>
                </c:pt>
                <c:pt idx="124">
                  <c:v>2.9062000000000001</c:v>
                </c:pt>
                <c:pt idx="125">
                  <c:v>2.8637999999999999</c:v>
                </c:pt>
                <c:pt idx="126">
                  <c:v>2.8664999999999998</c:v>
                </c:pt>
                <c:pt idx="127">
                  <c:v>2.8264999999999998</c:v>
                </c:pt>
                <c:pt idx="128">
                  <c:v>2.8005</c:v>
                </c:pt>
                <c:pt idx="129">
                  <c:v>2.7677</c:v>
                </c:pt>
                <c:pt idx="130">
                  <c:v>2.8069999999999999</c:v>
                </c:pt>
                <c:pt idx="131">
                  <c:v>2.8104</c:v>
                </c:pt>
                <c:pt idx="132">
                  <c:v>2.8077999999999999</c:v>
                </c:pt>
                <c:pt idx="133">
                  <c:v>2.7322000000000002</c:v>
                </c:pt>
                <c:pt idx="134">
                  <c:v>2.7726999999999999</c:v>
                </c:pt>
                <c:pt idx="135">
                  <c:v>2.8631000000000002</c:v>
                </c:pt>
                <c:pt idx="136">
                  <c:v>2.8757000000000001</c:v>
                </c:pt>
                <c:pt idx="137">
                  <c:v>2.8660999999999999</c:v>
                </c:pt>
                <c:pt idx="138">
                  <c:v>2.8721999999999999</c:v>
                </c:pt>
                <c:pt idx="139">
                  <c:v>2.9005000000000001</c:v>
                </c:pt>
                <c:pt idx="140">
                  <c:v>2.9180000000000001</c:v>
                </c:pt>
                <c:pt idx="141">
                  <c:v>2.9091999999999998</c:v>
                </c:pt>
                <c:pt idx="142">
                  <c:v>2.8974000000000002</c:v>
                </c:pt>
                <c:pt idx="143">
                  <c:v>2.8679999999999999</c:v>
                </c:pt>
                <c:pt idx="144">
                  <c:v>2.8557999999999999</c:v>
                </c:pt>
                <c:pt idx="145">
                  <c:v>2.8658000000000001</c:v>
                </c:pt>
                <c:pt idx="146">
                  <c:v>2.8677000000000001</c:v>
                </c:pt>
                <c:pt idx="147">
                  <c:v>2.8795000000000002</c:v>
                </c:pt>
                <c:pt idx="148">
                  <c:v>2.8940000000000001</c:v>
                </c:pt>
                <c:pt idx="149">
                  <c:v>2.8725999999999998</c:v>
                </c:pt>
                <c:pt idx="150">
                  <c:v>2.8856000000000002</c:v>
                </c:pt>
                <c:pt idx="151">
                  <c:v>2.8908999999999998</c:v>
                </c:pt>
                <c:pt idx="152">
                  <c:v>2.8824999999999998</c:v>
                </c:pt>
                <c:pt idx="153">
                  <c:v>2.8936000000000002</c:v>
                </c:pt>
                <c:pt idx="154">
                  <c:v>2.8986000000000001</c:v>
                </c:pt>
                <c:pt idx="155">
                  <c:v>2.9011999999999998</c:v>
                </c:pt>
                <c:pt idx="156">
                  <c:v>2.8856000000000002</c:v>
                </c:pt>
                <c:pt idx="157">
                  <c:v>2.9253</c:v>
                </c:pt>
                <c:pt idx="158">
                  <c:v>2.9199000000000002</c:v>
                </c:pt>
                <c:pt idx="159">
                  <c:v>2.9127000000000001</c:v>
                </c:pt>
                <c:pt idx="160">
                  <c:v>2.9234</c:v>
                </c:pt>
                <c:pt idx="161">
                  <c:v>2.9226000000000001</c:v>
                </c:pt>
                <c:pt idx="162">
                  <c:v>2.9619</c:v>
                </c:pt>
                <c:pt idx="163">
                  <c:v>2.9603999999999999</c:v>
                </c:pt>
                <c:pt idx="164">
                  <c:v>2.9653</c:v>
                </c:pt>
                <c:pt idx="165">
                  <c:v>2.9611000000000001</c:v>
                </c:pt>
                <c:pt idx="166">
                  <c:v>2.9531000000000001</c:v>
                </c:pt>
                <c:pt idx="167">
                  <c:v>2.915</c:v>
                </c:pt>
                <c:pt idx="168">
                  <c:v>2.9085000000000001</c:v>
                </c:pt>
                <c:pt idx="169">
                  <c:v>2.9077000000000002</c:v>
                </c:pt>
                <c:pt idx="170">
                  <c:v>2.9077000000000002</c:v>
                </c:pt>
                <c:pt idx="171">
                  <c:v>2.8597000000000001</c:v>
                </c:pt>
                <c:pt idx="172">
                  <c:v>2.8336999999999999</c:v>
                </c:pt>
                <c:pt idx="173">
                  <c:v>2.7665999999999999</c:v>
                </c:pt>
                <c:pt idx="174">
                  <c:v>2.6730999999999998</c:v>
                </c:pt>
                <c:pt idx="175">
                  <c:v>2.6128</c:v>
                </c:pt>
                <c:pt idx="176">
                  <c:v>2.5381</c:v>
                </c:pt>
                <c:pt idx="177">
                  <c:v>2.4571999999999998</c:v>
                </c:pt>
                <c:pt idx="178">
                  <c:v>2.3866000000000001</c:v>
                </c:pt>
                <c:pt idx="179">
                  <c:v>2.3058000000000001</c:v>
                </c:pt>
                <c:pt idx="180">
                  <c:v>2.2684000000000002</c:v>
                </c:pt>
                <c:pt idx="181">
                  <c:v>2.2401</c:v>
                </c:pt>
                <c:pt idx="182">
                  <c:v>2.2126999999999999</c:v>
                </c:pt>
                <c:pt idx="183">
                  <c:v>2.194</c:v>
                </c:pt>
                <c:pt idx="184">
                  <c:v>2.16</c:v>
                </c:pt>
                <c:pt idx="185">
                  <c:v>2.0998000000000001</c:v>
                </c:pt>
                <c:pt idx="186">
                  <c:v>2.0589</c:v>
                </c:pt>
                <c:pt idx="187">
                  <c:v>2.0326</c:v>
                </c:pt>
                <c:pt idx="188">
                  <c:v>1.9964</c:v>
                </c:pt>
                <c:pt idx="189">
                  <c:v>1.9849000000000001</c:v>
                </c:pt>
                <c:pt idx="190">
                  <c:v>1.9722999999999999</c:v>
                </c:pt>
                <c:pt idx="191">
                  <c:v>1.9376</c:v>
                </c:pt>
                <c:pt idx="192">
                  <c:v>1.9181999999999999</c:v>
                </c:pt>
                <c:pt idx="193">
                  <c:v>1.8949</c:v>
                </c:pt>
                <c:pt idx="194">
                  <c:v>1.8552</c:v>
                </c:pt>
                <c:pt idx="195">
                  <c:v>1.8247</c:v>
                </c:pt>
                <c:pt idx="196">
                  <c:v>1.8220000000000001</c:v>
                </c:pt>
                <c:pt idx="197">
                  <c:v>1.8075000000000001</c:v>
                </c:pt>
                <c:pt idx="198">
                  <c:v>1.8102</c:v>
                </c:pt>
                <c:pt idx="199">
                  <c:v>1.7934000000000001</c:v>
                </c:pt>
                <c:pt idx="200">
                  <c:v>1.7586999999999999</c:v>
                </c:pt>
                <c:pt idx="201">
                  <c:v>1.7209000000000001</c:v>
                </c:pt>
                <c:pt idx="202">
                  <c:v>1.7259</c:v>
                </c:pt>
                <c:pt idx="203">
                  <c:v>1.6861999999999999</c:v>
                </c:pt>
                <c:pt idx="204">
                  <c:v>1.6851</c:v>
                </c:pt>
                <c:pt idx="205">
                  <c:v>1.6694</c:v>
                </c:pt>
                <c:pt idx="206">
                  <c:v>1.6767000000000001</c:v>
                </c:pt>
                <c:pt idx="207">
                  <c:v>1.671</c:v>
                </c:pt>
                <c:pt idx="208">
                  <c:v>1.6592</c:v>
                </c:pt>
                <c:pt idx="209">
                  <c:v>1.6313</c:v>
                </c:pt>
                <c:pt idx="210">
                  <c:v>1.5995999999999999</c:v>
                </c:pt>
                <c:pt idx="211">
                  <c:v>1.5809</c:v>
                </c:pt>
                <c:pt idx="212">
                  <c:v>1.5645</c:v>
                </c:pt>
                <c:pt idx="213">
                  <c:v>1.5485</c:v>
                </c:pt>
                <c:pt idx="214">
                  <c:v>1.534</c:v>
                </c:pt>
                <c:pt idx="215">
                  <c:v>1.5229999999999999</c:v>
                </c:pt>
                <c:pt idx="216">
                  <c:v>1.5111000000000001</c:v>
                </c:pt>
                <c:pt idx="217">
                  <c:v>1.5087999999999999</c:v>
                </c:pt>
                <c:pt idx="218">
                  <c:v>1.5145999999999999</c:v>
                </c:pt>
                <c:pt idx="219">
                  <c:v>1.5226</c:v>
                </c:pt>
                <c:pt idx="220">
                  <c:v>1.5314000000000001</c:v>
                </c:pt>
                <c:pt idx="221">
                  <c:v>1.5462</c:v>
                </c:pt>
                <c:pt idx="222">
                  <c:v>1.5577000000000001</c:v>
                </c:pt>
                <c:pt idx="223">
                  <c:v>1.5546</c:v>
                </c:pt>
                <c:pt idx="224">
                  <c:v>1.5588</c:v>
                </c:pt>
                <c:pt idx="225">
                  <c:v>1.5706</c:v>
                </c:pt>
                <c:pt idx="226">
                  <c:v>1.5649</c:v>
                </c:pt>
                <c:pt idx="227">
                  <c:v>1.5729</c:v>
                </c:pt>
                <c:pt idx="228">
                  <c:v>1.6004</c:v>
                </c:pt>
                <c:pt idx="229">
                  <c:v>1.6027</c:v>
                </c:pt>
                <c:pt idx="230">
                  <c:v>1.6149</c:v>
                </c:pt>
                <c:pt idx="231">
                  <c:v>1.6297999999999999</c:v>
                </c:pt>
                <c:pt idx="232">
                  <c:v>1.6259999999999999</c:v>
                </c:pt>
                <c:pt idx="233">
                  <c:v>1.6141000000000001</c:v>
                </c:pt>
                <c:pt idx="234">
                  <c:v>1.6206</c:v>
                </c:pt>
                <c:pt idx="235">
                  <c:v>1.6332</c:v>
                </c:pt>
                <c:pt idx="236">
                  <c:v>1.6592</c:v>
                </c:pt>
                <c:pt idx="237">
                  <c:v>1.6435</c:v>
                </c:pt>
                <c:pt idx="238">
                  <c:v>1.6626000000000001</c:v>
                </c:pt>
                <c:pt idx="239">
                  <c:v>1.6752</c:v>
                </c:pt>
                <c:pt idx="240">
                  <c:v>1.6817</c:v>
                </c:pt>
                <c:pt idx="241">
                  <c:v>1.6828000000000001</c:v>
                </c:pt>
                <c:pt idx="242">
                  <c:v>1.7038</c:v>
                </c:pt>
                <c:pt idx="243">
                  <c:v>1.7285999999999999</c:v>
                </c:pt>
                <c:pt idx="244">
                  <c:v>1.7129000000000001</c:v>
                </c:pt>
                <c:pt idx="245">
                  <c:v>1.7362</c:v>
                </c:pt>
                <c:pt idx="246">
                  <c:v>1.7599</c:v>
                </c:pt>
                <c:pt idx="247">
                  <c:v>1.7602</c:v>
                </c:pt>
                <c:pt idx="248">
                  <c:v>1.7515000000000001</c:v>
                </c:pt>
                <c:pt idx="249">
                  <c:v>1.7492000000000001</c:v>
                </c:pt>
                <c:pt idx="250">
                  <c:v>1.7891999999999999</c:v>
                </c:pt>
                <c:pt idx="251">
                  <c:v>1.7868999999999999</c:v>
                </c:pt>
                <c:pt idx="252">
                  <c:v>1.7949999999999999</c:v>
                </c:pt>
                <c:pt idx="253">
                  <c:v>1.8201000000000001</c:v>
                </c:pt>
                <c:pt idx="254">
                  <c:v>1.8132999999999999</c:v>
                </c:pt>
                <c:pt idx="255">
                  <c:v>1.8281000000000001</c:v>
                </c:pt>
                <c:pt idx="256">
                  <c:v>1.8170999999999999</c:v>
                </c:pt>
                <c:pt idx="257">
                  <c:v>1.8414999999999999</c:v>
                </c:pt>
                <c:pt idx="258">
                  <c:v>1.8529</c:v>
                </c:pt>
                <c:pt idx="259">
                  <c:v>1.8442000000000001</c:v>
                </c:pt>
                <c:pt idx="260">
                  <c:v>1.8574999999999999</c:v>
                </c:pt>
                <c:pt idx="261">
                  <c:v>1.8593999999999999</c:v>
                </c:pt>
                <c:pt idx="262">
                  <c:v>1.877</c:v>
                </c:pt>
                <c:pt idx="263">
                  <c:v>1.8776999999999999</c:v>
                </c:pt>
                <c:pt idx="264">
                  <c:v>1.8629</c:v>
                </c:pt>
                <c:pt idx="265">
                  <c:v>1.8713</c:v>
                </c:pt>
                <c:pt idx="266">
                  <c:v>1.8532999999999999</c:v>
                </c:pt>
                <c:pt idx="267">
                  <c:v>1.8419000000000001</c:v>
                </c:pt>
                <c:pt idx="268">
                  <c:v>1.8404</c:v>
                </c:pt>
                <c:pt idx="269">
                  <c:v>1.8468</c:v>
                </c:pt>
                <c:pt idx="270">
                  <c:v>1.8372999999999999</c:v>
                </c:pt>
                <c:pt idx="271">
                  <c:v>1.8395999999999999</c:v>
                </c:pt>
                <c:pt idx="272">
                  <c:v>1.8438000000000001</c:v>
                </c:pt>
                <c:pt idx="273">
                  <c:v>1.835</c:v>
                </c:pt>
                <c:pt idx="274">
                  <c:v>1.8273999999999999</c:v>
                </c:pt>
                <c:pt idx="275">
                  <c:v>1.8372999999999999</c:v>
                </c:pt>
                <c:pt idx="276">
                  <c:v>1.8532999999999999</c:v>
                </c:pt>
                <c:pt idx="277">
                  <c:v>1.8461000000000001</c:v>
                </c:pt>
                <c:pt idx="278">
                  <c:v>1.843</c:v>
                </c:pt>
                <c:pt idx="279">
                  <c:v>1.8372999999999999</c:v>
                </c:pt>
                <c:pt idx="280">
                  <c:v>1.8301000000000001</c:v>
                </c:pt>
                <c:pt idx="281">
                  <c:v>1.8125</c:v>
                </c:pt>
                <c:pt idx="282">
                  <c:v>2.5488</c:v>
                </c:pt>
                <c:pt idx="283">
                  <c:v>2.5461</c:v>
                </c:pt>
                <c:pt idx="284">
                  <c:v>2.7054999999999998</c:v>
                </c:pt>
                <c:pt idx="285">
                  <c:v>2.7059000000000002</c:v>
                </c:pt>
                <c:pt idx="286">
                  <c:v>2.8035999999999999</c:v>
                </c:pt>
                <c:pt idx="287">
                  <c:v>2.7544</c:v>
                </c:pt>
                <c:pt idx="288">
                  <c:v>2.9843999999999999</c:v>
                </c:pt>
                <c:pt idx="289">
                  <c:v>3.4405999999999999</c:v>
                </c:pt>
                <c:pt idx="290">
                  <c:v>3.4535999999999998</c:v>
                </c:pt>
                <c:pt idx="291">
                  <c:v>3.6122999999999998</c:v>
                </c:pt>
                <c:pt idx="292">
                  <c:v>4.1349</c:v>
                </c:pt>
                <c:pt idx="293">
                  <c:v>4.8632</c:v>
                </c:pt>
                <c:pt idx="294">
                  <c:v>4.9584999999999999</c:v>
                </c:pt>
                <c:pt idx="295">
                  <c:v>5.0755999999999997</c:v>
                </c:pt>
                <c:pt idx="296">
                  <c:v>5.0928000000000004</c:v>
                </c:pt>
                <c:pt idx="297">
                  <c:v>5.1802000000000001</c:v>
                </c:pt>
                <c:pt idx="298">
                  <c:v>5.1882000000000001</c:v>
                </c:pt>
                <c:pt idx="299">
                  <c:v>5.2263000000000002</c:v>
                </c:pt>
                <c:pt idx="300">
                  <c:v>5.3994999999999997</c:v>
                </c:pt>
                <c:pt idx="301">
                  <c:v>5.4749999999999996</c:v>
                </c:pt>
                <c:pt idx="302">
                  <c:v>5.5475000000000003</c:v>
                </c:pt>
                <c:pt idx="303">
                  <c:v>5.6147</c:v>
                </c:pt>
                <c:pt idx="304">
                  <c:v>5.3826999999999998</c:v>
                </c:pt>
                <c:pt idx="305">
                  <c:v>5.2038000000000002</c:v>
                </c:pt>
                <c:pt idx="306">
                  <c:v>5.1653000000000002</c:v>
                </c:pt>
                <c:pt idx="307">
                  <c:v>5.2458</c:v>
                </c:pt>
                <c:pt idx="308">
                  <c:v>5.2561</c:v>
                </c:pt>
                <c:pt idx="309">
                  <c:v>5.0900999999999996</c:v>
                </c:pt>
                <c:pt idx="310">
                  <c:v>5.1241000000000003</c:v>
                </c:pt>
                <c:pt idx="311">
                  <c:v>5.0378999999999996</c:v>
                </c:pt>
                <c:pt idx="312">
                  <c:v>4.9215</c:v>
                </c:pt>
                <c:pt idx="313">
                  <c:v>4.8540000000000001</c:v>
                </c:pt>
                <c:pt idx="314">
                  <c:v>5.1565000000000003</c:v>
                </c:pt>
                <c:pt idx="315">
                  <c:v>5.1512000000000002</c:v>
                </c:pt>
                <c:pt idx="316">
                  <c:v>4.5731999999999999</c:v>
                </c:pt>
                <c:pt idx="317">
                  <c:v>4.5488</c:v>
                </c:pt>
                <c:pt idx="318">
                  <c:v>4.4596</c:v>
                </c:pt>
                <c:pt idx="319">
                  <c:v>4.5305</c:v>
                </c:pt>
                <c:pt idx="320">
                  <c:v>4.4325000000000001</c:v>
                </c:pt>
                <c:pt idx="321">
                  <c:v>4.6605999999999996</c:v>
                </c:pt>
                <c:pt idx="322">
                  <c:v>4.5731999999999999</c:v>
                </c:pt>
                <c:pt idx="323">
                  <c:v>4.6746999999999996</c:v>
                </c:pt>
                <c:pt idx="324">
                  <c:v>5.1874000000000002</c:v>
                </c:pt>
                <c:pt idx="325">
                  <c:v>5.2214</c:v>
                </c:pt>
                <c:pt idx="326">
                  <c:v>5.2671000000000001</c:v>
                </c:pt>
                <c:pt idx="327">
                  <c:v>5.1634000000000002</c:v>
                </c:pt>
                <c:pt idx="328">
                  <c:v>5.2012</c:v>
                </c:pt>
                <c:pt idx="329">
                  <c:v>5.2812999999999999</c:v>
                </c:pt>
                <c:pt idx="330">
                  <c:v>5.29</c:v>
                </c:pt>
                <c:pt idx="331">
                  <c:v>5.3075999999999999</c:v>
                </c:pt>
                <c:pt idx="332">
                  <c:v>5.3041</c:v>
                </c:pt>
                <c:pt idx="333">
                  <c:v>5.3045</c:v>
                </c:pt>
                <c:pt idx="334">
                  <c:v>5.3590999999999998</c:v>
                </c:pt>
                <c:pt idx="335">
                  <c:v>5.8291000000000004</c:v>
                </c:pt>
                <c:pt idx="336">
                  <c:v>5.8095999999999997</c:v>
                </c:pt>
                <c:pt idx="337">
                  <c:v>5.8438999999999997</c:v>
                </c:pt>
                <c:pt idx="338">
                  <c:v>5.8844000000000003</c:v>
                </c:pt>
                <c:pt idx="339">
                  <c:v>5.9092000000000002</c:v>
                </c:pt>
                <c:pt idx="340">
                  <c:v>5.9397000000000002</c:v>
                </c:pt>
                <c:pt idx="341">
                  <c:v>5.9733000000000001</c:v>
                </c:pt>
                <c:pt idx="342">
                  <c:v>5.9843000000000002</c:v>
                </c:pt>
                <c:pt idx="343">
                  <c:v>6.0019</c:v>
                </c:pt>
                <c:pt idx="344">
                  <c:v>6.2441000000000004</c:v>
                </c:pt>
                <c:pt idx="345">
                  <c:v>6.2712000000000003</c:v>
                </c:pt>
                <c:pt idx="346">
                  <c:v>6.3017000000000003</c:v>
                </c:pt>
                <c:pt idx="347">
                  <c:v>6.3154000000000003</c:v>
                </c:pt>
                <c:pt idx="348">
                  <c:v>6.3585000000000003</c:v>
                </c:pt>
                <c:pt idx="349">
                  <c:v>6.3772000000000002</c:v>
                </c:pt>
                <c:pt idx="350">
                  <c:v>6.4009</c:v>
                </c:pt>
                <c:pt idx="351">
                  <c:v>6.41</c:v>
                </c:pt>
                <c:pt idx="352">
                  <c:v>6.3845000000000001</c:v>
                </c:pt>
                <c:pt idx="353">
                  <c:v>6.3647</c:v>
                </c:pt>
                <c:pt idx="354">
                  <c:v>6.3662000000000001</c:v>
                </c:pt>
                <c:pt idx="355">
                  <c:v>6.4036</c:v>
                </c:pt>
                <c:pt idx="356">
                  <c:v>6.4226000000000001</c:v>
                </c:pt>
                <c:pt idx="357">
                  <c:v>6.4497</c:v>
                </c:pt>
                <c:pt idx="358">
                  <c:v>6.4729999999999999</c:v>
                </c:pt>
                <c:pt idx="359">
                  <c:v>6.4775999999999998</c:v>
                </c:pt>
                <c:pt idx="360">
                  <c:v>6.4234</c:v>
                </c:pt>
                <c:pt idx="361">
                  <c:v>6.4154</c:v>
                </c:pt>
                <c:pt idx="362">
                  <c:v>6.4447999999999999</c:v>
                </c:pt>
                <c:pt idx="363">
                  <c:v>6.4653999999999998</c:v>
                </c:pt>
                <c:pt idx="364">
                  <c:v>6.4912999999999998</c:v>
                </c:pt>
                <c:pt idx="365">
                  <c:v>6.5183999999999997</c:v>
                </c:pt>
                <c:pt idx="366">
                  <c:v>6.5286999999999997</c:v>
                </c:pt>
                <c:pt idx="367">
                  <c:v>6.5377999999999998</c:v>
                </c:pt>
                <c:pt idx="368">
                  <c:v>6.5171999999999999</c:v>
                </c:pt>
                <c:pt idx="369">
                  <c:v>6.5309999999999997</c:v>
                </c:pt>
                <c:pt idx="370">
                  <c:v>6.5175999999999998</c:v>
                </c:pt>
                <c:pt idx="371">
                  <c:v>6.5267999999999997</c:v>
                </c:pt>
                <c:pt idx="372">
                  <c:v>6.5442999999999998</c:v>
                </c:pt>
                <c:pt idx="373">
                  <c:v>6.5625999999999998</c:v>
                </c:pt>
                <c:pt idx="374">
                  <c:v>6.5622999999999996</c:v>
                </c:pt>
                <c:pt idx="375">
                  <c:v>6.5618999999999996</c:v>
                </c:pt>
                <c:pt idx="376">
                  <c:v>6.5072999999999999</c:v>
                </c:pt>
                <c:pt idx="377">
                  <c:v>6.4969999999999999</c:v>
                </c:pt>
                <c:pt idx="378">
                  <c:v>6.5198999999999998</c:v>
                </c:pt>
                <c:pt idx="379">
                  <c:v>6.5614999999999997</c:v>
                </c:pt>
                <c:pt idx="380">
                  <c:v>6.5705999999999998</c:v>
                </c:pt>
                <c:pt idx="381">
                  <c:v>6.6079999999999997</c:v>
                </c:pt>
                <c:pt idx="382">
                  <c:v>6.6252000000000004</c:v>
                </c:pt>
                <c:pt idx="383">
                  <c:v>6.6321000000000003</c:v>
                </c:pt>
                <c:pt idx="384">
                  <c:v>6.6140999999999996</c:v>
                </c:pt>
                <c:pt idx="385">
                  <c:v>6.6289999999999996</c:v>
                </c:pt>
                <c:pt idx="386">
                  <c:v>6.6382000000000003</c:v>
                </c:pt>
                <c:pt idx="387">
                  <c:v>6.6443000000000003</c:v>
                </c:pt>
                <c:pt idx="388">
                  <c:v>6.6592000000000002</c:v>
                </c:pt>
                <c:pt idx="389">
                  <c:v>6.6595000000000004</c:v>
                </c:pt>
                <c:pt idx="390">
                  <c:v>6.6656000000000004</c:v>
                </c:pt>
                <c:pt idx="391">
                  <c:v>6.6775000000000002</c:v>
                </c:pt>
                <c:pt idx="392">
                  <c:v>6.6626000000000003</c:v>
                </c:pt>
                <c:pt idx="393">
                  <c:v>6.6153000000000004</c:v>
                </c:pt>
                <c:pt idx="394">
                  <c:v>6.6668000000000003</c:v>
                </c:pt>
                <c:pt idx="395">
                  <c:v>6.6931000000000003</c:v>
                </c:pt>
                <c:pt idx="396">
                  <c:v>6.7126000000000001</c:v>
                </c:pt>
                <c:pt idx="397">
                  <c:v>6.7457000000000003</c:v>
                </c:pt>
                <c:pt idx="398">
                  <c:v>6.7702</c:v>
                </c:pt>
                <c:pt idx="399">
                  <c:v>6.7793000000000001</c:v>
                </c:pt>
                <c:pt idx="400">
                  <c:v>6.7225000000000001</c:v>
                </c:pt>
                <c:pt idx="401">
                  <c:v>6.7076000000000002</c:v>
                </c:pt>
                <c:pt idx="402">
                  <c:v>6.7141000000000002</c:v>
                </c:pt>
                <c:pt idx="403">
                  <c:v>6.7698</c:v>
                </c:pt>
                <c:pt idx="404">
                  <c:v>6.7934000000000001</c:v>
                </c:pt>
                <c:pt idx="405">
                  <c:v>6.8319999999999999</c:v>
                </c:pt>
                <c:pt idx="406">
                  <c:v>6.8433999999999999</c:v>
                </c:pt>
                <c:pt idx="407">
                  <c:v>6.8693</c:v>
                </c:pt>
                <c:pt idx="408">
                  <c:v>6.8071999999999999</c:v>
                </c:pt>
                <c:pt idx="409">
                  <c:v>6.7968999999999999</c:v>
                </c:pt>
                <c:pt idx="410">
                  <c:v>6.8174999999999999</c:v>
                </c:pt>
                <c:pt idx="411">
                  <c:v>6.8708999999999998</c:v>
                </c:pt>
                <c:pt idx="412">
                  <c:v>6.9070999999999998</c:v>
                </c:pt>
                <c:pt idx="413">
                  <c:v>6.9322999999999997</c:v>
                </c:pt>
                <c:pt idx="414">
                  <c:v>6.9494999999999996</c:v>
                </c:pt>
                <c:pt idx="415">
                  <c:v>6.9659000000000004</c:v>
                </c:pt>
                <c:pt idx="416">
                  <c:v>6.9249999999999998</c:v>
                </c:pt>
                <c:pt idx="417">
                  <c:v>6.9001999999999999</c:v>
                </c:pt>
                <c:pt idx="418">
                  <c:v>6.9059999999999997</c:v>
                </c:pt>
                <c:pt idx="419">
                  <c:v>6.9562999999999997</c:v>
                </c:pt>
                <c:pt idx="420">
                  <c:v>6.9861000000000004</c:v>
                </c:pt>
                <c:pt idx="421">
                  <c:v>7.0216000000000003</c:v>
                </c:pt>
                <c:pt idx="422">
                  <c:v>7.0502000000000002</c:v>
                </c:pt>
                <c:pt idx="423">
                  <c:v>7.0525000000000002</c:v>
                </c:pt>
                <c:pt idx="424">
                  <c:v>7.0334000000000003</c:v>
                </c:pt>
                <c:pt idx="425">
                  <c:v>6.9650999999999996</c:v>
                </c:pt>
                <c:pt idx="426">
                  <c:v>7.0071000000000003</c:v>
                </c:pt>
                <c:pt idx="427">
                  <c:v>7.0315000000000003</c:v>
                </c:pt>
                <c:pt idx="428">
                  <c:v>7.0944000000000003</c:v>
                </c:pt>
                <c:pt idx="429">
                  <c:v>7.1287000000000003</c:v>
                </c:pt>
                <c:pt idx="430">
                  <c:v>7.1577000000000002</c:v>
                </c:pt>
                <c:pt idx="431">
                  <c:v>7.1833</c:v>
                </c:pt>
                <c:pt idx="432">
                  <c:v>7.1127000000000002</c:v>
                </c:pt>
                <c:pt idx="433">
                  <c:v>7.0647000000000002</c:v>
                </c:pt>
                <c:pt idx="434">
                  <c:v>7.1242000000000001</c:v>
                </c:pt>
                <c:pt idx="435">
                  <c:v>7.1696</c:v>
                </c:pt>
                <c:pt idx="436">
                  <c:v>7.2130999999999998</c:v>
                </c:pt>
                <c:pt idx="437">
                  <c:v>7.2294999999999998</c:v>
                </c:pt>
                <c:pt idx="438">
                  <c:v>7.2641999999999998</c:v>
                </c:pt>
                <c:pt idx="439">
                  <c:v>7.2648999999999999</c:v>
                </c:pt>
                <c:pt idx="440">
                  <c:v>7.2008000000000001</c:v>
                </c:pt>
                <c:pt idx="441">
                  <c:v>7.1997</c:v>
                </c:pt>
                <c:pt idx="442">
                  <c:v>7.2557999999999998</c:v>
                </c:pt>
                <c:pt idx="443">
                  <c:v>7.3209999999999997</c:v>
                </c:pt>
                <c:pt idx="444">
                  <c:v>7.3407999999999998</c:v>
                </c:pt>
                <c:pt idx="445">
                  <c:v>7.3710000000000004</c:v>
                </c:pt>
                <c:pt idx="446">
                  <c:v>7.3945999999999996</c:v>
                </c:pt>
                <c:pt idx="447">
                  <c:v>7.5891999999999999</c:v>
                </c:pt>
                <c:pt idx="448">
                  <c:v>7.5278</c:v>
                </c:pt>
                <c:pt idx="449">
                  <c:v>7.4118000000000004</c:v>
                </c:pt>
                <c:pt idx="450">
                  <c:v>7.4618000000000002</c:v>
                </c:pt>
                <c:pt idx="451">
                  <c:v>7.4980000000000002</c:v>
                </c:pt>
                <c:pt idx="452">
                  <c:v>7.5648</c:v>
                </c:pt>
                <c:pt idx="453">
                  <c:v>7.5926</c:v>
                </c:pt>
                <c:pt idx="454">
                  <c:v>7.6280999999999999</c:v>
                </c:pt>
                <c:pt idx="455">
                  <c:v>6.2849000000000004</c:v>
                </c:pt>
                <c:pt idx="456">
                  <c:v>6.2451999999999996</c:v>
                </c:pt>
                <c:pt idx="457">
                  <c:v>6.1910999999999996</c:v>
                </c:pt>
                <c:pt idx="458">
                  <c:v>6.1896000000000004</c:v>
                </c:pt>
                <c:pt idx="459">
                  <c:v>6.2472000000000003</c:v>
                </c:pt>
                <c:pt idx="460">
                  <c:v>6.2754000000000003</c:v>
                </c:pt>
                <c:pt idx="461">
                  <c:v>6.3311000000000002</c:v>
                </c:pt>
                <c:pt idx="462">
                  <c:v>6.3437000000000001</c:v>
                </c:pt>
                <c:pt idx="463">
                  <c:v>7.1173000000000002</c:v>
                </c:pt>
                <c:pt idx="464">
                  <c:v>7.0574000000000003</c:v>
                </c:pt>
                <c:pt idx="465">
                  <c:v>7.0616000000000003</c:v>
                </c:pt>
                <c:pt idx="466">
                  <c:v>7.0708000000000002</c:v>
                </c:pt>
                <c:pt idx="467">
                  <c:v>7.1257000000000001</c:v>
                </c:pt>
                <c:pt idx="468">
                  <c:v>7.1745000000000001</c:v>
                </c:pt>
                <c:pt idx="469">
                  <c:v>7.2107999999999999</c:v>
                </c:pt>
                <c:pt idx="470">
                  <c:v>7.2321</c:v>
                </c:pt>
                <c:pt idx="471">
                  <c:v>7.2557999999999998</c:v>
                </c:pt>
                <c:pt idx="472">
                  <c:v>7.0875000000000004</c:v>
                </c:pt>
                <c:pt idx="473">
                  <c:v>6.7084000000000001</c:v>
                </c:pt>
                <c:pt idx="474">
                  <c:v>6.8007</c:v>
                </c:pt>
                <c:pt idx="475">
                  <c:v>6.8235999999999999</c:v>
                </c:pt>
                <c:pt idx="476">
                  <c:v>6.8651</c:v>
                </c:pt>
                <c:pt idx="477">
                  <c:v>6.8849999999999998</c:v>
                </c:pt>
                <c:pt idx="478">
                  <c:v>6.8792999999999997</c:v>
                </c:pt>
                <c:pt idx="479">
                  <c:v>6.8994999999999997</c:v>
                </c:pt>
                <c:pt idx="480">
                  <c:v>6.8548</c:v>
                </c:pt>
                <c:pt idx="481">
                  <c:v>6.8262</c:v>
                </c:pt>
                <c:pt idx="482">
                  <c:v>6.8407</c:v>
                </c:pt>
                <c:pt idx="483">
                  <c:v>6.8952999999999998</c:v>
                </c:pt>
                <c:pt idx="484">
                  <c:v>6.9158999999999997</c:v>
                </c:pt>
                <c:pt idx="485">
                  <c:v>6.9257999999999997</c:v>
                </c:pt>
                <c:pt idx="486">
                  <c:v>6.9223999999999997</c:v>
                </c:pt>
                <c:pt idx="487">
                  <c:v>6.9617000000000004</c:v>
                </c:pt>
                <c:pt idx="488">
                  <c:v>6.9169999999999998</c:v>
                </c:pt>
                <c:pt idx="489">
                  <c:v>6.9165999999999999</c:v>
                </c:pt>
                <c:pt idx="490">
                  <c:v>7.0406000000000004</c:v>
                </c:pt>
                <c:pt idx="491">
                  <c:v>7.0837000000000003</c:v>
                </c:pt>
                <c:pt idx="492">
                  <c:v>7.0921000000000003</c:v>
                </c:pt>
                <c:pt idx="493">
                  <c:v>7.1143000000000001</c:v>
                </c:pt>
                <c:pt idx="494">
                  <c:v>7.1257000000000001</c:v>
                </c:pt>
                <c:pt idx="495">
                  <c:v>7.1547000000000001</c:v>
                </c:pt>
                <c:pt idx="496">
                  <c:v>7.1768000000000001</c:v>
                </c:pt>
                <c:pt idx="497">
                  <c:v>7.1867000000000001</c:v>
                </c:pt>
                <c:pt idx="498">
                  <c:v>7.2378</c:v>
                </c:pt>
                <c:pt idx="499">
                  <c:v>7.2946999999999997</c:v>
                </c:pt>
                <c:pt idx="500">
                  <c:v>7.3621999999999996</c:v>
                </c:pt>
                <c:pt idx="501">
                  <c:v>7.3672000000000004</c:v>
                </c:pt>
                <c:pt idx="502">
                  <c:v>7.3884999999999996</c:v>
                </c:pt>
                <c:pt idx="503">
                  <c:v>7.3728999999999996</c:v>
                </c:pt>
                <c:pt idx="504">
                  <c:v>7.3552999999999997</c:v>
                </c:pt>
                <c:pt idx="505">
                  <c:v>7.3531000000000004</c:v>
                </c:pt>
                <c:pt idx="506">
                  <c:v>7.3903999999999996</c:v>
                </c:pt>
                <c:pt idx="507">
                  <c:v>7.4290000000000003</c:v>
                </c:pt>
                <c:pt idx="508">
                  <c:v>7.4549000000000003</c:v>
                </c:pt>
                <c:pt idx="509">
                  <c:v>7.4690000000000003</c:v>
                </c:pt>
                <c:pt idx="510">
                  <c:v>7.4744000000000002</c:v>
                </c:pt>
                <c:pt idx="511">
                  <c:v>7.4561000000000002</c:v>
                </c:pt>
                <c:pt idx="512">
                  <c:v>7.4767000000000001</c:v>
                </c:pt>
                <c:pt idx="513">
                  <c:v>7.4656000000000002</c:v>
                </c:pt>
                <c:pt idx="514">
                  <c:v>7.5655000000000001</c:v>
                </c:pt>
                <c:pt idx="515">
                  <c:v>7.5972</c:v>
                </c:pt>
                <c:pt idx="516">
                  <c:v>7.6288999999999998</c:v>
                </c:pt>
                <c:pt idx="517">
                  <c:v>7.6280999999999999</c:v>
                </c:pt>
                <c:pt idx="518">
                  <c:v>7.6421999999999999</c:v>
                </c:pt>
                <c:pt idx="519">
                  <c:v>7.6318999999999999</c:v>
                </c:pt>
                <c:pt idx="520">
                  <c:v>7.5411000000000001</c:v>
                </c:pt>
                <c:pt idx="521">
                  <c:v>7.5674000000000001</c:v>
                </c:pt>
                <c:pt idx="522">
                  <c:v>7.6196999999999999</c:v>
                </c:pt>
                <c:pt idx="523">
                  <c:v>7.6585999999999999</c:v>
                </c:pt>
                <c:pt idx="524">
                  <c:v>7.6825999999999999</c:v>
                </c:pt>
                <c:pt idx="525">
                  <c:v>7.8061999999999996</c:v>
                </c:pt>
                <c:pt idx="526">
                  <c:v>7.8276000000000003</c:v>
                </c:pt>
                <c:pt idx="527">
                  <c:v>7.9382000000000001</c:v>
                </c:pt>
                <c:pt idx="528">
                  <c:v>7.9245000000000001</c:v>
                </c:pt>
                <c:pt idx="529">
                  <c:v>8.0355000000000008</c:v>
                </c:pt>
                <c:pt idx="530">
                  <c:v>8.0656999999999996</c:v>
                </c:pt>
                <c:pt idx="531">
                  <c:v>8.0678999999999998</c:v>
                </c:pt>
                <c:pt idx="532">
                  <c:v>8.0958000000000006</c:v>
                </c:pt>
                <c:pt idx="533">
                  <c:v>8.1164000000000005</c:v>
                </c:pt>
                <c:pt idx="534">
                  <c:v>8.1271000000000004</c:v>
                </c:pt>
                <c:pt idx="535">
                  <c:v>8.1937999999999995</c:v>
                </c:pt>
                <c:pt idx="536">
                  <c:v>8.1439000000000004</c:v>
                </c:pt>
                <c:pt idx="537">
                  <c:v>8.1479999999999997</c:v>
                </c:pt>
                <c:pt idx="538">
                  <c:v>8.2143999999999995</c:v>
                </c:pt>
                <c:pt idx="539">
                  <c:v>8.2624999999999993</c:v>
                </c:pt>
                <c:pt idx="540">
                  <c:v>8.2998999999999992</c:v>
                </c:pt>
                <c:pt idx="541">
                  <c:v>8.3201000000000001</c:v>
                </c:pt>
                <c:pt idx="542">
                  <c:v>8.3449000000000009</c:v>
                </c:pt>
                <c:pt idx="543">
                  <c:v>8.3670000000000009</c:v>
                </c:pt>
                <c:pt idx="544">
                  <c:v>8.2883999999999993</c:v>
                </c:pt>
                <c:pt idx="545">
                  <c:v>8.2883999999999993</c:v>
                </c:pt>
                <c:pt idx="546">
                  <c:v>8.3247</c:v>
                </c:pt>
                <c:pt idx="547">
                  <c:v>8.3829999999999991</c:v>
                </c:pt>
                <c:pt idx="548">
                  <c:v>8.3887999999999998</c:v>
                </c:pt>
                <c:pt idx="549">
                  <c:v>8.4207999999999998</c:v>
                </c:pt>
                <c:pt idx="550">
                  <c:v>8.4383999999999997</c:v>
                </c:pt>
                <c:pt idx="551">
                  <c:v>8.4497999999999998</c:v>
                </c:pt>
                <c:pt idx="552">
                  <c:v>8.4044000000000008</c:v>
                </c:pt>
                <c:pt idx="553">
                  <c:v>8.3872</c:v>
                </c:pt>
                <c:pt idx="554">
                  <c:v>8.4177999999999997</c:v>
                </c:pt>
                <c:pt idx="555">
                  <c:v>8.4654000000000007</c:v>
                </c:pt>
                <c:pt idx="556">
                  <c:v>8.4937000000000005</c:v>
                </c:pt>
                <c:pt idx="557">
                  <c:v>8.5214999999999996</c:v>
                </c:pt>
                <c:pt idx="558">
                  <c:v>8.5435999999999996</c:v>
                </c:pt>
                <c:pt idx="559">
                  <c:v>8.5626999999999995</c:v>
                </c:pt>
                <c:pt idx="560">
                  <c:v>8.5578000000000003</c:v>
                </c:pt>
                <c:pt idx="561">
                  <c:v>8.3483000000000001</c:v>
                </c:pt>
                <c:pt idx="562">
                  <c:v>8.2456999999999994</c:v>
                </c:pt>
                <c:pt idx="563">
                  <c:v>8.2777999999999992</c:v>
                </c:pt>
                <c:pt idx="564">
                  <c:v>8.3463999999999992</c:v>
                </c:pt>
                <c:pt idx="565">
                  <c:v>8.3792000000000009</c:v>
                </c:pt>
                <c:pt idx="566">
                  <c:v>8.4367999999999999</c:v>
                </c:pt>
                <c:pt idx="567">
                  <c:v>8.4189000000000007</c:v>
                </c:pt>
                <c:pt idx="568">
                  <c:v>8.3925999999999998</c:v>
                </c:pt>
                <c:pt idx="569">
                  <c:v>8.3132000000000001</c:v>
                </c:pt>
                <c:pt idx="570">
                  <c:v>8.3087</c:v>
                </c:pt>
                <c:pt idx="571">
                  <c:v>8.3838000000000008</c:v>
                </c:pt>
                <c:pt idx="572">
                  <c:v>8.4303000000000008</c:v>
                </c:pt>
                <c:pt idx="573">
                  <c:v>8.4593000000000007</c:v>
                </c:pt>
                <c:pt idx="574">
                  <c:v>8.4856999999999996</c:v>
                </c:pt>
                <c:pt idx="575">
                  <c:v>8.4738000000000007</c:v>
                </c:pt>
                <c:pt idx="576">
                  <c:v>8.5578000000000003</c:v>
                </c:pt>
                <c:pt idx="577">
                  <c:v>8.5661000000000005</c:v>
                </c:pt>
                <c:pt idx="578">
                  <c:v>8.1973000000000003</c:v>
                </c:pt>
                <c:pt idx="579">
                  <c:v>8.2838999999999992</c:v>
                </c:pt>
                <c:pt idx="580">
                  <c:v>8.3780999999999999</c:v>
                </c:pt>
                <c:pt idx="581">
                  <c:v>8.3742999999999999</c:v>
                </c:pt>
                <c:pt idx="582">
                  <c:v>8.3846000000000007</c:v>
                </c:pt>
                <c:pt idx="583">
                  <c:v>8.3559999999999999</c:v>
                </c:pt>
                <c:pt idx="584">
                  <c:v>8.3204999999999991</c:v>
                </c:pt>
                <c:pt idx="585">
                  <c:v>8.3087</c:v>
                </c:pt>
                <c:pt idx="586">
                  <c:v>8.2682000000000002</c:v>
                </c:pt>
                <c:pt idx="587">
                  <c:v>8.3097999999999992</c:v>
                </c:pt>
                <c:pt idx="588">
                  <c:v>8.3234999999999992</c:v>
                </c:pt>
                <c:pt idx="589">
                  <c:v>9.1047999999999991</c:v>
                </c:pt>
                <c:pt idx="590">
                  <c:v>9.1181000000000001</c:v>
                </c:pt>
                <c:pt idx="591">
                  <c:v>9.1364999999999998</c:v>
                </c:pt>
                <c:pt idx="592">
                  <c:v>9.1071000000000009</c:v>
                </c:pt>
                <c:pt idx="593">
                  <c:v>9.0037000000000003</c:v>
                </c:pt>
                <c:pt idx="594">
                  <c:v>9.0444999999999993</c:v>
                </c:pt>
                <c:pt idx="595">
                  <c:v>9.0960000000000001</c:v>
                </c:pt>
                <c:pt idx="596">
                  <c:v>9.1216000000000008</c:v>
                </c:pt>
                <c:pt idx="597">
                  <c:v>9.1463999999999999</c:v>
                </c:pt>
                <c:pt idx="598">
                  <c:v>9.1295999999999999</c:v>
                </c:pt>
                <c:pt idx="599">
                  <c:v>9.1113</c:v>
                </c:pt>
                <c:pt idx="600">
                  <c:v>9.0780999999999992</c:v>
                </c:pt>
                <c:pt idx="601">
                  <c:v>9.0955999999999992</c:v>
                </c:pt>
                <c:pt idx="602">
                  <c:v>9.1189</c:v>
                </c:pt>
                <c:pt idx="603">
                  <c:v>9.08</c:v>
                </c:pt>
                <c:pt idx="604">
                  <c:v>9.3431999999999995</c:v>
                </c:pt>
                <c:pt idx="605">
                  <c:v>9.3065999999999995</c:v>
                </c:pt>
                <c:pt idx="606">
                  <c:v>9.3466000000000005</c:v>
                </c:pt>
                <c:pt idx="607">
                  <c:v>8.6180000000000003</c:v>
                </c:pt>
                <c:pt idx="608">
                  <c:v>9.0604999999999993</c:v>
                </c:pt>
                <c:pt idx="609">
                  <c:v>9.0457000000000001</c:v>
                </c:pt>
                <c:pt idx="610">
                  <c:v>9.0350000000000001</c:v>
                </c:pt>
                <c:pt idx="611">
                  <c:v>8.9930000000000003</c:v>
                </c:pt>
                <c:pt idx="612">
                  <c:v>9.5556999999999999</c:v>
                </c:pt>
                <c:pt idx="613">
                  <c:v>9.6545000000000005</c:v>
                </c:pt>
                <c:pt idx="614">
                  <c:v>9.5744000000000007</c:v>
                </c:pt>
                <c:pt idx="615">
                  <c:v>9.6540999999999997</c:v>
                </c:pt>
                <c:pt idx="616">
                  <c:v>9.5071999999999992</c:v>
                </c:pt>
                <c:pt idx="617">
                  <c:v>9.3103999999999996</c:v>
                </c:pt>
                <c:pt idx="618">
                  <c:v>9.0620999999999992</c:v>
                </c:pt>
                <c:pt idx="619">
                  <c:v>9.0014000000000003</c:v>
                </c:pt>
                <c:pt idx="620">
                  <c:v>8.8338999999999999</c:v>
                </c:pt>
                <c:pt idx="621">
                  <c:v>8.8590999999999998</c:v>
                </c:pt>
                <c:pt idx="622">
                  <c:v>8.8460999999999999</c:v>
                </c:pt>
                <c:pt idx="623">
                  <c:v>8.7405000000000008</c:v>
                </c:pt>
                <c:pt idx="624">
                  <c:v>7.9268000000000001</c:v>
                </c:pt>
                <c:pt idx="625">
                  <c:v>7.9885999999999999</c:v>
                </c:pt>
                <c:pt idx="626">
                  <c:v>8.0373999999999999</c:v>
                </c:pt>
                <c:pt idx="627">
                  <c:v>8.0882000000000005</c:v>
                </c:pt>
                <c:pt idx="628">
                  <c:v>8.0096000000000007</c:v>
                </c:pt>
                <c:pt idx="629">
                  <c:v>7.9904999999999999</c:v>
                </c:pt>
                <c:pt idx="630">
                  <c:v>8.0038999999999998</c:v>
                </c:pt>
                <c:pt idx="631">
                  <c:v>7.9706999999999999</c:v>
                </c:pt>
                <c:pt idx="632">
                  <c:v>7.6078999999999999</c:v>
                </c:pt>
                <c:pt idx="633">
                  <c:v>7.6436999999999999</c:v>
                </c:pt>
                <c:pt idx="634">
                  <c:v>6.2018000000000004</c:v>
                </c:pt>
                <c:pt idx="635">
                  <c:v>6.2754000000000003</c:v>
                </c:pt>
                <c:pt idx="636">
                  <c:v>6.3818000000000001</c:v>
                </c:pt>
                <c:pt idx="637">
                  <c:v>6.4184000000000001</c:v>
                </c:pt>
                <c:pt idx="638">
                  <c:v>6.7797000000000001</c:v>
                </c:pt>
                <c:pt idx="639">
                  <c:v>8.1286000000000005</c:v>
                </c:pt>
                <c:pt idx="640">
                  <c:v>8.2743000000000002</c:v>
                </c:pt>
                <c:pt idx="641">
                  <c:v>8.0760000000000005</c:v>
                </c:pt>
                <c:pt idx="642">
                  <c:v>8.2850000000000001</c:v>
                </c:pt>
                <c:pt idx="643">
                  <c:v>7.9584999999999999</c:v>
                </c:pt>
                <c:pt idx="644">
                  <c:v>7.9878</c:v>
                </c:pt>
                <c:pt idx="645">
                  <c:v>8.1370000000000005</c:v>
                </c:pt>
                <c:pt idx="646">
                  <c:v>8.2163000000000004</c:v>
                </c:pt>
                <c:pt idx="647">
                  <c:v>8.5440000000000005</c:v>
                </c:pt>
                <c:pt idx="648">
                  <c:v>8.5443999999999996</c:v>
                </c:pt>
                <c:pt idx="649">
                  <c:v>8.3693000000000008</c:v>
                </c:pt>
                <c:pt idx="650">
                  <c:v>8.6279000000000003</c:v>
                </c:pt>
                <c:pt idx="651">
                  <c:v>8.8178999999999998</c:v>
                </c:pt>
                <c:pt idx="652">
                  <c:v>8.8605999999999998</c:v>
                </c:pt>
                <c:pt idx="653">
                  <c:v>8.8053000000000008</c:v>
                </c:pt>
                <c:pt idx="654">
                  <c:v>8.8023000000000007</c:v>
                </c:pt>
                <c:pt idx="655">
                  <c:v>9.6433999999999997</c:v>
                </c:pt>
                <c:pt idx="656">
                  <c:v>9.4977</c:v>
                </c:pt>
                <c:pt idx="657">
                  <c:v>10.0585</c:v>
                </c:pt>
                <c:pt idx="658">
                  <c:v>11.7736</c:v>
                </c:pt>
                <c:pt idx="659">
                  <c:v>11.9849</c:v>
                </c:pt>
                <c:pt idx="660">
                  <c:v>11.7087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C35-BD37-F1EDE016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02720"/>
        <c:axId val="636782752"/>
      </c:scatterChart>
      <c:valAx>
        <c:axId val="636802720"/>
        <c:scaling>
          <c:orientation val="minMax"/>
          <c:max val="44880"/>
          <c:min val="447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782752"/>
        <c:crosses val="autoZero"/>
        <c:crossBetween val="midCat"/>
      </c:valAx>
      <c:valAx>
        <c:axId val="6367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8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987</xdr:row>
      <xdr:rowOff>0</xdr:rowOff>
    </xdr:from>
    <xdr:to>
      <xdr:col>11</xdr:col>
      <xdr:colOff>129540</xdr:colOff>
      <xdr:row>1003</xdr:row>
      <xdr:rowOff>57150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1004</xdr:row>
      <xdr:rowOff>0</xdr:rowOff>
    </xdr:from>
    <xdr:to>
      <xdr:col>11</xdr:col>
      <xdr:colOff>129540</xdr:colOff>
      <xdr:row>1020</xdr:row>
      <xdr:rowOff>57150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1021</xdr:row>
      <xdr:rowOff>0</xdr:rowOff>
    </xdr:from>
    <xdr:to>
      <xdr:col>11</xdr:col>
      <xdr:colOff>129540</xdr:colOff>
      <xdr:row>1037</xdr:row>
      <xdr:rowOff>57150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1038</xdr:row>
      <xdr:rowOff>0</xdr:rowOff>
    </xdr:from>
    <xdr:to>
      <xdr:col>11</xdr:col>
      <xdr:colOff>129540</xdr:colOff>
      <xdr:row>1054</xdr:row>
      <xdr:rowOff>57150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1055</xdr:row>
      <xdr:rowOff>0</xdr:rowOff>
    </xdr:from>
    <xdr:to>
      <xdr:col>11</xdr:col>
      <xdr:colOff>129540</xdr:colOff>
      <xdr:row>1071</xdr:row>
      <xdr:rowOff>57150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1072</xdr:row>
      <xdr:rowOff>0</xdr:rowOff>
    </xdr:from>
    <xdr:to>
      <xdr:col>11</xdr:col>
      <xdr:colOff>129540</xdr:colOff>
      <xdr:row>1088</xdr:row>
      <xdr:rowOff>57150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1089</xdr:row>
      <xdr:rowOff>0</xdr:rowOff>
    </xdr:from>
    <xdr:to>
      <xdr:col>11</xdr:col>
      <xdr:colOff>129540</xdr:colOff>
      <xdr:row>1105</xdr:row>
      <xdr:rowOff>57150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1106</xdr:row>
      <xdr:rowOff>0</xdr:rowOff>
    </xdr:from>
    <xdr:to>
      <xdr:col>11</xdr:col>
      <xdr:colOff>129540</xdr:colOff>
      <xdr:row>1122</xdr:row>
      <xdr:rowOff>57150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ndes\Documents\CRIOBE\Sondes\Sondes%20Sea%20Bird\SBE%2016\SITE\Moorea%20Taotaha%20(Haapiti)\Taotaha%2022\Taotaha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C2" t="str">
            <v>Temp</v>
          </cell>
        </row>
        <row r="3">
          <cell r="A3">
            <v>44482.625741000003</v>
          </cell>
          <cell r="C3">
            <v>27.3062</v>
          </cell>
        </row>
        <row r="4">
          <cell r="A4">
            <v>44482.750741000003</v>
          </cell>
          <cell r="C4">
            <v>27.406300000000002</v>
          </cell>
        </row>
        <row r="5">
          <cell r="A5">
            <v>44482.875741000003</v>
          </cell>
          <cell r="C5">
            <v>27.3231</v>
          </cell>
        </row>
        <row r="6">
          <cell r="A6">
            <v>44483.000741000003</v>
          </cell>
          <cell r="C6">
            <v>27.084599999999998</v>
          </cell>
        </row>
        <row r="7">
          <cell r="A7">
            <v>44483.125741000003</v>
          </cell>
          <cell r="C7">
            <v>26.9316</v>
          </cell>
        </row>
        <row r="8">
          <cell r="A8">
            <v>44483.250741000003</v>
          </cell>
          <cell r="C8">
            <v>26.822900000000001</v>
          </cell>
        </row>
        <row r="9">
          <cell r="A9">
            <v>44483.375741000003</v>
          </cell>
          <cell r="C9">
            <v>26.7593</v>
          </cell>
        </row>
        <row r="10">
          <cell r="A10">
            <v>44483.500741000003</v>
          </cell>
          <cell r="C10">
            <v>27.3903</v>
          </cell>
        </row>
        <row r="11">
          <cell r="A11">
            <v>44483.625741000003</v>
          </cell>
          <cell r="C11">
            <v>28.0761</v>
          </cell>
        </row>
        <row r="12">
          <cell r="A12">
            <v>44483.750741000003</v>
          </cell>
          <cell r="C12">
            <v>28.1249</v>
          </cell>
        </row>
        <row r="13">
          <cell r="A13">
            <v>44483.875741000003</v>
          </cell>
          <cell r="C13">
            <v>28.2499</v>
          </cell>
        </row>
        <row r="14">
          <cell r="A14">
            <v>44484.000741000003</v>
          </cell>
          <cell r="C14">
            <v>27.890999999999998</v>
          </cell>
        </row>
        <row r="15">
          <cell r="A15">
            <v>44484.125741000003</v>
          </cell>
          <cell r="C15">
            <v>27.374199999999998</v>
          </cell>
        </row>
        <row r="16">
          <cell r="A16">
            <v>44484.250741000003</v>
          </cell>
          <cell r="C16">
            <v>27.1144</v>
          </cell>
        </row>
        <row r="17">
          <cell r="A17">
            <v>44484.375741000003</v>
          </cell>
          <cell r="C17">
            <v>27.002500000000001</v>
          </cell>
        </row>
        <row r="18">
          <cell r="A18">
            <v>44484.500741000003</v>
          </cell>
          <cell r="C18">
            <v>27.751100000000001</v>
          </cell>
        </row>
        <row r="19">
          <cell r="A19">
            <v>44484.625741000003</v>
          </cell>
          <cell r="C19">
            <v>28.314399999999999</v>
          </cell>
        </row>
        <row r="20">
          <cell r="A20">
            <v>44484.750741000003</v>
          </cell>
          <cell r="C20">
            <v>28.484500000000001</v>
          </cell>
        </row>
        <row r="21">
          <cell r="A21">
            <v>44484.875741000003</v>
          </cell>
          <cell r="C21">
            <v>28.203600000000002</v>
          </cell>
        </row>
        <row r="22">
          <cell r="A22">
            <v>44485.000741000003</v>
          </cell>
          <cell r="C22">
            <v>27.563700000000001</v>
          </cell>
        </row>
        <row r="23">
          <cell r="A23">
            <v>44485.125741000003</v>
          </cell>
          <cell r="C23">
            <v>27.137599999999999</v>
          </cell>
        </row>
        <row r="24">
          <cell r="A24">
            <v>44485.250741000003</v>
          </cell>
          <cell r="C24">
            <v>26.848800000000001</v>
          </cell>
        </row>
        <row r="25">
          <cell r="A25">
            <v>44485.375741000003</v>
          </cell>
          <cell r="C25">
            <v>27.177900000000001</v>
          </cell>
        </row>
        <row r="26">
          <cell r="A26">
            <v>44485.500741000003</v>
          </cell>
          <cell r="C26">
            <v>28.0031</v>
          </cell>
        </row>
        <row r="27">
          <cell r="A27">
            <v>44485.625741000003</v>
          </cell>
          <cell r="C27">
            <v>28.2791</v>
          </cell>
        </row>
        <row r="28">
          <cell r="A28">
            <v>44485.750741000003</v>
          </cell>
          <cell r="C28">
            <v>27.776199999999999</v>
          </cell>
        </row>
        <row r="29">
          <cell r="A29">
            <v>44485.875741000003</v>
          </cell>
          <cell r="C29">
            <v>27.308599999999998</v>
          </cell>
        </row>
        <row r="30">
          <cell r="A30">
            <v>44486.000741000003</v>
          </cell>
          <cell r="C30">
            <v>27.088899999999999</v>
          </cell>
        </row>
        <row r="31">
          <cell r="A31">
            <v>44486.125741000003</v>
          </cell>
          <cell r="C31">
            <v>27.0487</v>
          </cell>
        </row>
        <row r="32">
          <cell r="A32">
            <v>44486.250741000003</v>
          </cell>
          <cell r="C32">
            <v>26.97</v>
          </cell>
        </row>
        <row r="33">
          <cell r="A33">
            <v>44486.375741000003</v>
          </cell>
          <cell r="C33">
            <v>26.998100000000001</v>
          </cell>
        </row>
        <row r="34">
          <cell r="A34">
            <v>44486.500741000003</v>
          </cell>
          <cell r="C34">
            <v>27.250699999999998</v>
          </cell>
        </row>
        <row r="35">
          <cell r="A35">
            <v>44486.625741000003</v>
          </cell>
          <cell r="C35">
            <v>27.287099999999999</v>
          </cell>
        </row>
        <row r="36">
          <cell r="A36">
            <v>44486.750741000003</v>
          </cell>
          <cell r="C36">
            <v>27.2121</v>
          </cell>
        </row>
        <row r="37">
          <cell r="A37">
            <v>44486.875741000003</v>
          </cell>
          <cell r="C37">
            <v>26.9679</v>
          </cell>
        </row>
        <row r="38">
          <cell r="A38">
            <v>44487.000741000003</v>
          </cell>
          <cell r="C38">
            <v>26.829799999999999</v>
          </cell>
        </row>
        <row r="39">
          <cell r="A39">
            <v>44487.125741000003</v>
          </cell>
          <cell r="C39">
            <v>26.7331</v>
          </cell>
        </row>
        <row r="40">
          <cell r="A40">
            <v>44487.250741000003</v>
          </cell>
          <cell r="C40">
            <v>26.619399999999999</v>
          </cell>
        </row>
        <row r="41">
          <cell r="A41">
            <v>44487.375741000003</v>
          </cell>
          <cell r="C41">
            <v>26.515999999999998</v>
          </cell>
        </row>
        <row r="42">
          <cell r="A42">
            <v>44487.500741000003</v>
          </cell>
          <cell r="C42">
            <v>27.2517</v>
          </cell>
        </row>
        <row r="43">
          <cell r="A43">
            <v>44487.625741000003</v>
          </cell>
          <cell r="C43">
            <v>27.583400000000001</v>
          </cell>
        </row>
        <row r="44">
          <cell r="A44">
            <v>44487.750741000003</v>
          </cell>
          <cell r="C44">
            <v>27.5627</v>
          </cell>
        </row>
        <row r="45">
          <cell r="A45">
            <v>44487.875741000003</v>
          </cell>
          <cell r="C45">
            <v>27.316299999999998</v>
          </cell>
        </row>
        <row r="46">
          <cell r="A46">
            <v>44488.000741000003</v>
          </cell>
          <cell r="C46">
            <v>26.8018</v>
          </cell>
        </row>
        <row r="47">
          <cell r="A47">
            <v>44488.125741000003</v>
          </cell>
          <cell r="C47">
            <v>26.518000000000001</v>
          </cell>
        </row>
        <row r="48">
          <cell r="A48">
            <v>44488.250741000003</v>
          </cell>
          <cell r="C48">
            <v>26.338999999999999</v>
          </cell>
        </row>
        <row r="49">
          <cell r="A49">
            <v>44488.375741000003</v>
          </cell>
          <cell r="C49">
            <v>26.107900000000001</v>
          </cell>
        </row>
        <row r="50">
          <cell r="A50">
            <v>44488.500741000003</v>
          </cell>
          <cell r="C50">
            <v>26.817299999999999</v>
          </cell>
        </row>
        <row r="51">
          <cell r="A51">
            <v>44488.625741000003</v>
          </cell>
          <cell r="C51">
            <v>27.467700000000001</v>
          </cell>
        </row>
        <row r="52">
          <cell r="A52">
            <v>44488.750741000003</v>
          </cell>
          <cell r="C52">
            <v>27.248000000000001</v>
          </cell>
        </row>
        <row r="53">
          <cell r="A53">
            <v>44488.875741000003</v>
          </cell>
          <cell r="C53">
            <v>27.087900000000001</v>
          </cell>
        </row>
        <row r="54">
          <cell r="A54">
            <v>44489.000741000003</v>
          </cell>
          <cell r="C54">
            <v>26.672799999999999</v>
          </cell>
        </row>
        <row r="55">
          <cell r="A55">
            <v>44489.125741000003</v>
          </cell>
          <cell r="C55">
            <v>26.425599999999999</v>
          </cell>
        </row>
        <row r="56">
          <cell r="A56">
            <v>44489.250741000003</v>
          </cell>
          <cell r="C56">
            <v>26.310600000000001</v>
          </cell>
        </row>
        <row r="57">
          <cell r="A57">
            <v>44489.375741000003</v>
          </cell>
          <cell r="C57">
            <v>26.192599999999999</v>
          </cell>
        </row>
        <row r="58">
          <cell r="A58">
            <v>44489.500741000003</v>
          </cell>
          <cell r="C58">
            <v>26.967400000000001</v>
          </cell>
        </row>
        <row r="59">
          <cell r="A59">
            <v>44489.625741000003</v>
          </cell>
          <cell r="C59">
            <v>26.850300000000001</v>
          </cell>
        </row>
        <row r="60">
          <cell r="A60">
            <v>44489.750741000003</v>
          </cell>
          <cell r="C60">
            <v>26.756399999999999</v>
          </cell>
        </row>
        <row r="61">
          <cell r="A61">
            <v>44489.875741000003</v>
          </cell>
          <cell r="C61">
            <v>26.712800000000001</v>
          </cell>
        </row>
        <row r="62">
          <cell r="A62">
            <v>44490.000741000003</v>
          </cell>
          <cell r="C62">
            <v>26.591000000000001</v>
          </cell>
        </row>
        <row r="63">
          <cell r="A63">
            <v>44490.125741000003</v>
          </cell>
          <cell r="C63">
            <v>26.582599999999999</v>
          </cell>
        </row>
        <row r="64">
          <cell r="A64">
            <v>44490.250741000003</v>
          </cell>
          <cell r="C64">
            <v>26.432300000000001</v>
          </cell>
        </row>
        <row r="65">
          <cell r="A65">
            <v>44490.375741000003</v>
          </cell>
          <cell r="C65">
            <v>26.418500000000002</v>
          </cell>
        </row>
        <row r="66">
          <cell r="A66">
            <v>44490.500741000003</v>
          </cell>
          <cell r="C66">
            <v>27.4057</v>
          </cell>
        </row>
        <row r="67">
          <cell r="A67">
            <v>44490.625741000003</v>
          </cell>
          <cell r="C67">
            <v>27.641200000000001</v>
          </cell>
        </row>
        <row r="68">
          <cell r="A68">
            <v>44490.750741000003</v>
          </cell>
          <cell r="C68">
            <v>27.6751</v>
          </cell>
        </row>
        <row r="69">
          <cell r="A69">
            <v>44490.875741000003</v>
          </cell>
          <cell r="C69">
            <v>27.205200000000001</v>
          </cell>
        </row>
        <row r="70">
          <cell r="A70">
            <v>44491.000741000003</v>
          </cell>
          <cell r="C70">
            <v>27.0092</v>
          </cell>
        </row>
        <row r="71">
          <cell r="A71">
            <v>44491.125741000003</v>
          </cell>
          <cell r="C71">
            <v>26.911799999999999</v>
          </cell>
        </row>
        <row r="72">
          <cell r="A72">
            <v>44491.250741000003</v>
          </cell>
          <cell r="C72">
            <v>26.851700000000001</v>
          </cell>
        </row>
        <row r="73">
          <cell r="A73">
            <v>44491.375741000003</v>
          </cell>
          <cell r="C73">
            <v>27.073599999999999</v>
          </cell>
        </row>
        <row r="74">
          <cell r="A74">
            <v>44491.500741000003</v>
          </cell>
          <cell r="C74">
            <v>27.299700000000001</v>
          </cell>
        </row>
        <row r="75">
          <cell r="A75">
            <v>44491.625741000003</v>
          </cell>
          <cell r="C75">
            <v>27.090299999999999</v>
          </cell>
        </row>
        <row r="76">
          <cell r="A76">
            <v>44491.750741000003</v>
          </cell>
          <cell r="C76">
            <v>26.682400000000001</v>
          </cell>
        </row>
        <row r="77">
          <cell r="A77">
            <v>44491.875741000003</v>
          </cell>
          <cell r="C77">
            <v>26.6265</v>
          </cell>
        </row>
        <row r="78">
          <cell r="A78">
            <v>44492.000741000003</v>
          </cell>
          <cell r="C78">
            <v>26.660799999999998</v>
          </cell>
        </row>
        <row r="79">
          <cell r="A79">
            <v>44492.125741000003</v>
          </cell>
          <cell r="C79">
            <v>26.7789</v>
          </cell>
        </row>
        <row r="80">
          <cell r="A80">
            <v>44492.250741000003</v>
          </cell>
          <cell r="C80">
            <v>26.7029</v>
          </cell>
        </row>
        <row r="81">
          <cell r="A81">
            <v>44492.375741000003</v>
          </cell>
          <cell r="C81">
            <v>26.918700000000001</v>
          </cell>
        </row>
        <row r="82">
          <cell r="A82">
            <v>44492.500741000003</v>
          </cell>
          <cell r="C82">
            <v>27.2759</v>
          </cell>
        </row>
        <row r="83">
          <cell r="A83">
            <v>44492.625741000003</v>
          </cell>
          <cell r="C83">
            <v>27.516100000000002</v>
          </cell>
        </row>
        <row r="84">
          <cell r="A84">
            <v>44492.750741000003</v>
          </cell>
          <cell r="C84">
            <v>27.2836</v>
          </cell>
        </row>
        <row r="85">
          <cell r="A85">
            <v>44492.875741000003</v>
          </cell>
          <cell r="C85">
            <v>27.068899999999999</v>
          </cell>
        </row>
        <row r="86">
          <cell r="A86">
            <v>44493.000741000003</v>
          </cell>
          <cell r="C86">
            <v>26.899000000000001</v>
          </cell>
        </row>
        <row r="87">
          <cell r="A87">
            <v>44493.125741000003</v>
          </cell>
          <cell r="C87">
            <v>26.764399999999998</v>
          </cell>
        </row>
        <row r="88">
          <cell r="A88">
            <v>44493.250741000003</v>
          </cell>
          <cell r="C88">
            <v>26.7744</v>
          </cell>
        </row>
        <row r="89">
          <cell r="A89">
            <v>44493.375741000003</v>
          </cell>
          <cell r="C89">
            <v>26.806999999999999</v>
          </cell>
        </row>
        <row r="90">
          <cell r="A90">
            <v>44493.500741000003</v>
          </cell>
          <cell r="C90">
            <v>26.796800000000001</v>
          </cell>
        </row>
        <row r="91">
          <cell r="A91">
            <v>44493.625741000003</v>
          </cell>
          <cell r="C91">
            <v>26.784700000000001</v>
          </cell>
        </row>
        <row r="92">
          <cell r="A92">
            <v>44493.750741000003</v>
          </cell>
          <cell r="C92">
            <v>26.756799999999998</v>
          </cell>
        </row>
        <row r="93">
          <cell r="A93">
            <v>44493.875741000003</v>
          </cell>
          <cell r="C93">
            <v>26.721299999999999</v>
          </cell>
        </row>
        <row r="94">
          <cell r="A94">
            <v>44494.000741000003</v>
          </cell>
          <cell r="C94">
            <v>26.740200000000002</v>
          </cell>
        </row>
        <row r="95">
          <cell r="A95">
            <v>44494.125741000003</v>
          </cell>
          <cell r="C95">
            <v>26.724299999999999</v>
          </cell>
        </row>
        <row r="96">
          <cell r="A96">
            <v>44494.250741000003</v>
          </cell>
          <cell r="C96">
            <v>26.7012</v>
          </cell>
        </row>
        <row r="97">
          <cell r="A97">
            <v>44494.375741000003</v>
          </cell>
          <cell r="C97">
            <v>26.905899999999999</v>
          </cell>
        </row>
        <row r="98">
          <cell r="A98">
            <v>44494.500741000003</v>
          </cell>
          <cell r="C98">
            <v>27.229600000000001</v>
          </cell>
        </row>
        <row r="99">
          <cell r="A99">
            <v>44494.625741000003</v>
          </cell>
          <cell r="C99">
            <v>27.070799999999998</v>
          </cell>
        </row>
        <row r="100">
          <cell r="A100">
            <v>44494.750741000003</v>
          </cell>
          <cell r="C100">
            <v>26.7394</v>
          </cell>
        </row>
        <row r="101">
          <cell r="A101">
            <v>44494.875741000003</v>
          </cell>
          <cell r="C101">
            <v>26.642299999999999</v>
          </cell>
        </row>
        <row r="102">
          <cell r="A102">
            <v>44495.000741000003</v>
          </cell>
          <cell r="C102">
            <v>26.593399999999999</v>
          </cell>
        </row>
        <row r="103">
          <cell r="A103">
            <v>44495.125741000003</v>
          </cell>
          <cell r="C103">
            <v>26.569500000000001</v>
          </cell>
        </row>
        <row r="104">
          <cell r="A104">
            <v>44495.250741000003</v>
          </cell>
          <cell r="C104">
            <v>26.544599999999999</v>
          </cell>
        </row>
        <row r="105">
          <cell r="A105">
            <v>44495.375741000003</v>
          </cell>
          <cell r="C105">
            <v>26.8703</v>
          </cell>
        </row>
        <row r="106">
          <cell r="A106">
            <v>44495.500741000003</v>
          </cell>
          <cell r="C106">
            <v>27.734100000000002</v>
          </cell>
        </row>
        <row r="107">
          <cell r="A107">
            <v>44495.625741000003</v>
          </cell>
          <cell r="C107">
            <v>28.177900000000001</v>
          </cell>
        </row>
        <row r="108">
          <cell r="A108">
            <v>44495.750741000003</v>
          </cell>
          <cell r="C108">
            <v>27.828900000000001</v>
          </cell>
        </row>
        <row r="109">
          <cell r="A109">
            <v>44495.875741000003</v>
          </cell>
          <cell r="C109">
            <v>27.267499999999998</v>
          </cell>
        </row>
        <row r="110">
          <cell r="A110">
            <v>44496.000741000003</v>
          </cell>
          <cell r="C110">
            <v>26.9053</v>
          </cell>
        </row>
        <row r="111">
          <cell r="A111">
            <v>44496.125741000003</v>
          </cell>
          <cell r="C111">
            <v>26.709099999999999</v>
          </cell>
        </row>
        <row r="112">
          <cell r="A112">
            <v>44496.250741000003</v>
          </cell>
          <cell r="C112">
            <v>26.638100000000001</v>
          </cell>
        </row>
        <row r="113">
          <cell r="A113">
            <v>44496.375741000003</v>
          </cell>
          <cell r="C113">
            <v>26.756399999999999</v>
          </cell>
        </row>
        <row r="114">
          <cell r="A114">
            <v>44496.500741000003</v>
          </cell>
          <cell r="C114">
            <v>27.602799999999998</v>
          </cell>
        </row>
        <row r="115">
          <cell r="A115">
            <v>44496.625741000003</v>
          </cell>
          <cell r="C115">
            <v>28.169499999999999</v>
          </cell>
        </row>
        <row r="116">
          <cell r="A116">
            <v>44496.750741000003</v>
          </cell>
          <cell r="C116">
            <v>28.150300000000001</v>
          </cell>
        </row>
        <row r="117">
          <cell r="A117">
            <v>44496.875741000003</v>
          </cell>
          <cell r="C117">
            <v>27.6084</v>
          </cell>
        </row>
        <row r="118">
          <cell r="A118">
            <v>44497.000741000003</v>
          </cell>
          <cell r="C118">
            <v>27.111999999999998</v>
          </cell>
        </row>
        <row r="119">
          <cell r="A119">
            <v>44497.125741000003</v>
          </cell>
          <cell r="C119">
            <v>26.909700000000001</v>
          </cell>
        </row>
        <row r="120">
          <cell r="A120">
            <v>44497.250741000003</v>
          </cell>
          <cell r="C120">
            <v>26.505600000000001</v>
          </cell>
        </row>
        <row r="121">
          <cell r="A121">
            <v>44497.375741000003</v>
          </cell>
          <cell r="C121">
            <v>26.588799999999999</v>
          </cell>
        </row>
        <row r="122">
          <cell r="A122">
            <v>44497.500741000003</v>
          </cell>
          <cell r="C122">
            <v>26.659600000000001</v>
          </cell>
        </row>
        <row r="123">
          <cell r="A123">
            <v>44497.625741000003</v>
          </cell>
          <cell r="C123">
            <v>26.536999999999999</v>
          </cell>
        </row>
        <row r="124">
          <cell r="A124">
            <v>44497.750741000003</v>
          </cell>
          <cell r="C124">
            <v>26.299700000000001</v>
          </cell>
        </row>
        <row r="125">
          <cell r="A125">
            <v>44497.875741000003</v>
          </cell>
          <cell r="C125">
            <v>25.893000000000001</v>
          </cell>
        </row>
        <row r="126">
          <cell r="A126">
            <v>44498.000741000003</v>
          </cell>
          <cell r="C126">
            <v>25.856999999999999</v>
          </cell>
        </row>
        <row r="127">
          <cell r="A127">
            <v>44498.125741000003</v>
          </cell>
          <cell r="C127">
            <v>25.805399999999999</v>
          </cell>
        </row>
        <row r="128">
          <cell r="A128">
            <v>44498.250741000003</v>
          </cell>
          <cell r="C128">
            <v>25.771100000000001</v>
          </cell>
        </row>
        <row r="129">
          <cell r="A129">
            <v>44498.375741000003</v>
          </cell>
          <cell r="C129">
            <v>26.0091</v>
          </cell>
        </row>
        <row r="130">
          <cell r="A130">
            <v>44498.500741000003</v>
          </cell>
          <cell r="C130">
            <v>27.044</v>
          </cell>
        </row>
        <row r="131">
          <cell r="A131">
            <v>44498.625741000003</v>
          </cell>
          <cell r="C131">
            <v>27.560099999999998</v>
          </cell>
        </row>
        <row r="132">
          <cell r="A132">
            <v>44498.750741000003</v>
          </cell>
          <cell r="C132">
            <v>27.412800000000001</v>
          </cell>
        </row>
        <row r="133">
          <cell r="A133">
            <v>44498.875741000003</v>
          </cell>
          <cell r="C133">
            <v>26.7361</v>
          </cell>
        </row>
        <row r="134">
          <cell r="A134">
            <v>44499.000741000003</v>
          </cell>
          <cell r="C134">
            <v>26.567499999999999</v>
          </cell>
        </row>
        <row r="135">
          <cell r="A135">
            <v>44499.125741000003</v>
          </cell>
          <cell r="C135">
            <v>26.502800000000001</v>
          </cell>
        </row>
        <row r="136">
          <cell r="A136">
            <v>44499.250741000003</v>
          </cell>
          <cell r="C136">
            <v>26.301500000000001</v>
          </cell>
        </row>
        <row r="137">
          <cell r="A137">
            <v>44499.375741000003</v>
          </cell>
          <cell r="C137">
            <v>26.355599999999999</v>
          </cell>
        </row>
        <row r="138">
          <cell r="A138">
            <v>44499.500741000003</v>
          </cell>
          <cell r="C138">
            <v>27.081600000000002</v>
          </cell>
        </row>
        <row r="139">
          <cell r="A139">
            <v>44499.625741000003</v>
          </cell>
          <cell r="C139">
            <v>27.459800000000001</v>
          </cell>
        </row>
        <row r="140">
          <cell r="A140">
            <v>44499.750741000003</v>
          </cell>
          <cell r="C140">
            <v>27.189299999999999</v>
          </cell>
        </row>
        <row r="141">
          <cell r="A141">
            <v>44499.875741000003</v>
          </cell>
          <cell r="C141">
            <v>26.642499999999998</v>
          </cell>
        </row>
        <row r="142">
          <cell r="A142">
            <v>44500.000741000003</v>
          </cell>
          <cell r="C142">
            <v>26.482299999999999</v>
          </cell>
        </row>
        <row r="143">
          <cell r="A143">
            <v>44500.125741000003</v>
          </cell>
          <cell r="C143">
            <v>26.260400000000001</v>
          </cell>
        </row>
        <row r="144">
          <cell r="A144">
            <v>44500.250741000003</v>
          </cell>
          <cell r="C144">
            <v>26.07</v>
          </cell>
        </row>
        <row r="145">
          <cell r="A145">
            <v>44500.375741000003</v>
          </cell>
          <cell r="C145">
            <v>26.317900000000002</v>
          </cell>
        </row>
        <row r="146">
          <cell r="A146">
            <v>44500.500741000003</v>
          </cell>
          <cell r="C146">
            <v>27.308499999999999</v>
          </cell>
        </row>
        <row r="147">
          <cell r="A147">
            <v>44500.625741000003</v>
          </cell>
          <cell r="C147">
            <v>27.384699999999999</v>
          </cell>
        </row>
        <row r="148">
          <cell r="A148">
            <v>44500.750741000003</v>
          </cell>
          <cell r="C148">
            <v>27.363900000000001</v>
          </cell>
        </row>
        <row r="149">
          <cell r="A149">
            <v>44500.875741000003</v>
          </cell>
          <cell r="C149">
            <v>27.160799999999998</v>
          </cell>
        </row>
        <row r="150">
          <cell r="A150">
            <v>44501.000741000003</v>
          </cell>
          <cell r="C150">
            <v>26.833300000000001</v>
          </cell>
        </row>
        <row r="151">
          <cell r="A151">
            <v>44501.125741000003</v>
          </cell>
          <cell r="C151">
            <v>26.650500000000001</v>
          </cell>
        </row>
        <row r="152">
          <cell r="A152">
            <v>44501.250741000003</v>
          </cell>
          <cell r="C152">
            <v>26.528300000000002</v>
          </cell>
        </row>
        <row r="153">
          <cell r="A153">
            <v>44501.375741000003</v>
          </cell>
          <cell r="C153">
            <v>26.867799999999999</v>
          </cell>
        </row>
        <row r="154">
          <cell r="A154">
            <v>44501.500741000003</v>
          </cell>
          <cell r="C154">
            <v>27.1294</v>
          </cell>
        </row>
        <row r="155">
          <cell r="A155">
            <v>44501.625741000003</v>
          </cell>
          <cell r="C155">
            <v>27.113199999999999</v>
          </cell>
        </row>
        <row r="156">
          <cell r="A156">
            <v>44501.750741000003</v>
          </cell>
          <cell r="C156">
            <v>27.0563</v>
          </cell>
        </row>
        <row r="157">
          <cell r="A157">
            <v>44501.875741000003</v>
          </cell>
          <cell r="C157">
            <v>26.869499999999999</v>
          </cell>
        </row>
        <row r="158">
          <cell r="A158">
            <v>44502.000741000003</v>
          </cell>
          <cell r="C158">
            <v>26.8766</v>
          </cell>
        </row>
        <row r="159">
          <cell r="A159">
            <v>44502.125741000003</v>
          </cell>
          <cell r="C159">
            <v>26.977799999999998</v>
          </cell>
        </row>
        <row r="160">
          <cell r="A160">
            <v>44502.250741000003</v>
          </cell>
          <cell r="C160">
            <v>26.822299999999998</v>
          </cell>
        </row>
        <row r="161">
          <cell r="A161">
            <v>44502.375741000003</v>
          </cell>
          <cell r="C161">
            <v>27.0045</v>
          </cell>
        </row>
        <row r="162">
          <cell r="A162">
            <v>44502.500741000003</v>
          </cell>
          <cell r="C162">
            <v>27.6905</v>
          </cell>
        </row>
        <row r="163">
          <cell r="A163">
            <v>44502.625741000003</v>
          </cell>
          <cell r="C163">
            <v>27.767199999999999</v>
          </cell>
        </row>
        <row r="164">
          <cell r="A164">
            <v>44502.750741000003</v>
          </cell>
          <cell r="C164">
            <v>27.410599999999999</v>
          </cell>
        </row>
        <row r="165">
          <cell r="A165">
            <v>44502.875741000003</v>
          </cell>
          <cell r="C165">
            <v>27.3215</v>
          </cell>
        </row>
        <row r="166">
          <cell r="A166">
            <v>44503.000741000003</v>
          </cell>
          <cell r="C166">
            <v>27.234400000000001</v>
          </cell>
        </row>
        <row r="167">
          <cell r="A167">
            <v>44503.125741000003</v>
          </cell>
          <cell r="C167">
            <v>27.1189</v>
          </cell>
        </row>
        <row r="168">
          <cell r="A168">
            <v>44503.250741000003</v>
          </cell>
          <cell r="C168">
            <v>27.0213</v>
          </cell>
        </row>
        <row r="169">
          <cell r="A169">
            <v>44503.375741000003</v>
          </cell>
          <cell r="C169">
            <v>27.248899999999999</v>
          </cell>
        </row>
        <row r="170">
          <cell r="A170">
            <v>44503.500741000003</v>
          </cell>
          <cell r="C170">
            <v>27.664899999999999</v>
          </cell>
        </row>
        <row r="171">
          <cell r="A171">
            <v>44503.625741000003</v>
          </cell>
          <cell r="C171">
            <v>27.603999999999999</v>
          </cell>
        </row>
        <row r="172">
          <cell r="A172">
            <v>44503.750741000003</v>
          </cell>
          <cell r="C172">
            <v>27.526800000000001</v>
          </cell>
        </row>
        <row r="173">
          <cell r="A173">
            <v>44503.875741000003</v>
          </cell>
          <cell r="C173">
            <v>27.315999999999999</v>
          </cell>
        </row>
        <row r="174">
          <cell r="A174">
            <v>44504.000741000003</v>
          </cell>
          <cell r="C174">
            <v>27.0136</v>
          </cell>
        </row>
        <row r="175">
          <cell r="A175">
            <v>44504.125741000003</v>
          </cell>
          <cell r="C175">
            <v>26.891200000000001</v>
          </cell>
        </row>
        <row r="176">
          <cell r="A176">
            <v>44504.250741000003</v>
          </cell>
          <cell r="C176">
            <v>26.765000000000001</v>
          </cell>
        </row>
        <row r="177">
          <cell r="A177">
            <v>44504.375741000003</v>
          </cell>
          <cell r="C177">
            <v>26.879899999999999</v>
          </cell>
        </row>
        <row r="178">
          <cell r="A178">
            <v>44504.500741000003</v>
          </cell>
          <cell r="C178">
            <v>27.397300000000001</v>
          </cell>
        </row>
        <row r="179">
          <cell r="A179">
            <v>44504.625741000003</v>
          </cell>
          <cell r="C179">
            <v>27.628699999999998</v>
          </cell>
        </row>
        <row r="180">
          <cell r="A180">
            <v>44504.750741000003</v>
          </cell>
          <cell r="C180">
            <v>27.746400000000001</v>
          </cell>
        </row>
        <row r="181">
          <cell r="A181">
            <v>44504.875741000003</v>
          </cell>
          <cell r="C181">
            <v>27.548300000000001</v>
          </cell>
        </row>
        <row r="182">
          <cell r="A182">
            <v>44505.000741000003</v>
          </cell>
          <cell r="C182">
            <v>27.262</v>
          </cell>
        </row>
        <row r="183">
          <cell r="A183">
            <v>44505.125741000003</v>
          </cell>
          <cell r="C183">
            <v>26.912700000000001</v>
          </cell>
        </row>
        <row r="184">
          <cell r="A184">
            <v>44505.250741000003</v>
          </cell>
          <cell r="C184">
            <v>26.732600000000001</v>
          </cell>
        </row>
        <row r="185">
          <cell r="A185">
            <v>44505.375741000003</v>
          </cell>
          <cell r="C185">
            <v>26.722000000000001</v>
          </cell>
        </row>
        <row r="186">
          <cell r="A186">
            <v>44505.500741000003</v>
          </cell>
          <cell r="C186">
            <v>27.840499999999999</v>
          </cell>
        </row>
        <row r="187">
          <cell r="A187">
            <v>44505.625741000003</v>
          </cell>
          <cell r="C187">
            <v>28.256499999999999</v>
          </cell>
        </row>
        <row r="188">
          <cell r="A188">
            <v>44505.750741000003</v>
          </cell>
          <cell r="C188">
            <v>27.932200000000002</v>
          </cell>
        </row>
        <row r="189">
          <cell r="A189">
            <v>44505.875741000003</v>
          </cell>
          <cell r="C189">
            <v>27.5213</v>
          </cell>
        </row>
        <row r="190">
          <cell r="A190">
            <v>44506.000741000003</v>
          </cell>
          <cell r="C190">
            <v>27.1892</v>
          </cell>
        </row>
        <row r="191">
          <cell r="A191">
            <v>44506.125741000003</v>
          </cell>
          <cell r="C191">
            <v>27.030999999999999</v>
          </cell>
        </row>
        <row r="192">
          <cell r="A192">
            <v>44506.250741000003</v>
          </cell>
          <cell r="C192">
            <v>26.999300000000002</v>
          </cell>
        </row>
        <row r="193">
          <cell r="A193">
            <v>44506.375741000003</v>
          </cell>
          <cell r="C193">
            <v>27.1708</v>
          </cell>
        </row>
        <row r="194">
          <cell r="A194">
            <v>44506.500741000003</v>
          </cell>
          <cell r="C194">
            <v>27.220099999999999</v>
          </cell>
        </row>
        <row r="195">
          <cell r="A195">
            <v>44506.625741000003</v>
          </cell>
          <cell r="C195">
            <v>27.362200000000001</v>
          </cell>
        </row>
        <row r="196">
          <cell r="A196">
            <v>44506.750741000003</v>
          </cell>
          <cell r="C196">
            <v>27.367699999999999</v>
          </cell>
        </row>
        <row r="197">
          <cell r="A197">
            <v>44506.875741000003</v>
          </cell>
          <cell r="C197">
            <v>27.2196</v>
          </cell>
        </row>
        <row r="198">
          <cell r="A198">
            <v>44507.000741000003</v>
          </cell>
          <cell r="C198">
            <v>27.0809</v>
          </cell>
        </row>
        <row r="199">
          <cell r="A199">
            <v>44507.125741000003</v>
          </cell>
          <cell r="C199">
            <v>27.044599999999999</v>
          </cell>
        </row>
        <row r="200">
          <cell r="A200">
            <v>44507.250741000003</v>
          </cell>
          <cell r="C200">
            <v>27.013300000000001</v>
          </cell>
        </row>
        <row r="201">
          <cell r="A201">
            <v>44507.375741000003</v>
          </cell>
          <cell r="C201">
            <v>27.398499999999999</v>
          </cell>
        </row>
        <row r="202">
          <cell r="A202">
            <v>44507.500741000003</v>
          </cell>
          <cell r="C202">
            <v>27.6737</v>
          </cell>
        </row>
        <row r="203">
          <cell r="A203">
            <v>44507.625741000003</v>
          </cell>
          <cell r="C203">
            <v>27.989100000000001</v>
          </cell>
        </row>
        <row r="204">
          <cell r="A204">
            <v>44507.750741000003</v>
          </cell>
          <cell r="C204">
            <v>27.7849</v>
          </cell>
        </row>
        <row r="205">
          <cell r="A205">
            <v>44507.875741000003</v>
          </cell>
          <cell r="C205">
            <v>27.354399999999998</v>
          </cell>
        </row>
        <row r="206">
          <cell r="A206">
            <v>44508.000741000003</v>
          </cell>
          <cell r="C206">
            <v>27.207799999999999</v>
          </cell>
        </row>
        <row r="207">
          <cell r="A207">
            <v>44508.125741000003</v>
          </cell>
          <cell r="C207">
            <v>27.051200000000001</v>
          </cell>
        </row>
        <row r="208">
          <cell r="A208">
            <v>44508.250741000003</v>
          </cell>
          <cell r="C208">
            <v>27.0245</v>
          </cell>
        </row>
        <row r="209">
          <cell r="A209">
            <v>44508.375741000003</v>
          </cell>
          <cell r="C209">
            <v>27.191700000000001</v>
          </cell>
        </row>
        <row r="210">
          <cell r="A210">
            <v>44508.500741000003</v>
          </cell>
          <cell r="C210">
            <v>28.041599999999999</v>
          </cell>
        </row>
        <row r="211">
          <cell r="A211">
            <v>44508.625741000003</v>
          </cell>
          <cell r="C211">
            <v>28.0565</v>
          </cell>
        </row>
        <row r="212">
          <cell r="A212">
            <v>44508.750741000003</v>
          </cell>
          <cell r="C212">
            <v>27.7255</v>
          </cell>
        </row>
        <row r="213">
          <cell r="A213">
            <v>44508.875741000003</v>
          </cell>
          <cell r="C213">
            <v>27.3691</v>
          </cell>
        </row>
        <row r="214">
          <cell r="A214">
            <v>44509.000741000003</v>
          </cell>
          <cell r="C214">
            <v>27.141300000000001</v>
          </cell>
        </row>
        <row r="215">
          <cell r="A215">
            <v>44509.125741000003</v>
          </cell>
          <cell r="C215">
            <v>26.9786</v>
          </cell>
        </row>
        <row r="216">
          <cell r="A216">
            <v>44509.250741000003</v>
          </cell>
          <cell r="C216">
            <v>26.8565</v>
          </cell>
        </row>
        <row r="217">
          <cell r="A217">
            <v>44509.375741000003</v>
          </cell>
          <cell r="C217">
            <v>27.0459</v>
          </cell>
        </row>
        <row r="218">
          <cell r="A218">
            <v>44509.500741000003</v>
          </cell>
          <cell r="C218">
            <v>27.832899999999999</v>
          </cell>
        </row>
        <row r="219">
          <cell r="A219">
            <v>44509.625741000003</v>
          </cell>
          <cell r="C219">
            <v>27.9162</v>
          </cell>
        </row>
        <row r="220">
          <cell r="A220">
            <v>44509.750741000003</v>
          </cell>
          <cell r="C220">
            <v>27.718399999999999</v>
          </cell>
        </row>
        <row r="221">
          <cell r="A221">
            <v>44509.875741000003</v>
          </cell>
          <cell r="C221">
            <v>26.975300000000001</v>
          </cell>
        </row>
        <row r="222">
          <cell r="A222">
            <v>44510.000741000003</v>
          </cell>
          <cell r="C222">
            <v>26.888300000000001</v>
          </cell>
        </row>
        <row r="223">
          <cell r="A223">
            <v>44510.125741000003</v>
          </cell>
          <cell r="C223">
            <v>26.754799999999999</v>
          </cell>
        </row>
        <row r="224">
          <cell r="A224">
            <v>44510.250741000003</v>
          </cell>
          <cell r="C224">
            <v>26.644600000000001</v>
          </cell>
        </row>
        <row r="225">
          <cell r="A225">
            <v>44510.375741000003</v>
          </cell>
          <cell r="C225">
            <v>26.8491</v>
          </cell>
        </row>
        <row r="226">
          <cell r="A226">
            <v>44510.500741000003</v>
          </cell>
          <cell r="C226">
            <v>27.457599999999999</v>
          </cell>
        </row>
        <row r="227">
          <cell r="A227">
            <v>44510.625741000003</v>
          </cell>
          <cell r="C227">
            <v>27.6083</v>
          </cell>
        </row>
        <row r="228">
          <cell r="A228">
            <v>44510.750741000003</v>
          </cell>
          <cell r="C228">
            <v>27.340299999999999</v>
          </cell>
        </row>
        <row r="229">
          <cell r="A229">
            <v>44510.875741000003</v>
          </cell>
          <cell r="C229">
            <v>26.937200000000001</v>
          </cell>
        </row>
        <row r="230">
          <cell r="A230">
            <v>44511.000741000003</v>
          </cell>
          <cell r="C230">
            <v>26.707599999999999</v>
          </cell>
        </row>
        <row r="231">
          <cell r="A231">
            <v>44511.125741000003</v>
          </cell>
          <cell r="C231">
            <v>26.583500000000001</v>
          </cell>
        </row>
        <row r="232">
          <cell r="A232">
            <v>44511.250741000003</v>
          </cell>
          <cell r="C232">
            <v>26.414000000000001</v>
          </cell>
        </row>
        <row r="233">
          <cell r="A233">
            <v>44511.375741000003</v>
          </cell>
          <cell r="C233">
            <v>26.6953</v>
          </cell>
        </row>
        <row r="234">
          <cell r="A234">
            <v>44511.500741000003</v>
          </cell>
          <cell r="C234">
            <v>27.405999999999999</v>
          </cell>
        </row>
        <row r="235">
          <cell r="A235">
            <v>44511.625741000003</v>
          </cell>
          <cell r="C235">
            <v>27.9575</v>
          </cell>
        </row>
        <row r="236">
          <cell r="A236">
            <v>44511.750741000003</v>
          </cell>
          <cell r="C236">
            <v>27.5806</v>
          </cell>
        </row>
        <row r="237">
          <cell r="A237">
            <v>44511.875741000003</v>
          </cell>
          <cell r="C237">
            <v>26.935099999999998</v>
          </cell>
        </row>
        <row r="238">
          <cell r="A238">
            <v>44512.000741000003</v>
          </cell>
          <cell r="C238">
            <v>26.758400000000002</v>
          </cell>
        </row>
        <row r="239">
          <cell r="A239">
            <v>44512.125741000003</v>
          </cell>
          <cell r="C239">
            <v>26.561699999999998</v>
          </cell>
        </row>
        <row r="240">
          <cell r="A240">
            <v>44512.250741000003</v>
          </cell>
          <cell r="C240">
            <v>26.362400000000001</v>
          </cell>
        </row>
        <row r="241">
          <cell r="A241">
            <v>44512.375741000003</v>
          </cell>
          <cell r="C241">
            <v>26.409300000000002</v>
          </cell>
        </row>
        <row r="242">
          <cell r="A242">
            <v>44512.500741000003</v>
          </cell>
          <cell r="C242">
            <v>27.376799999999999</v>
          </cell>
        </row>
        <row r="243">
          <cell r="A243">
            <v>44512.625741000003</v>
          </cell>
          <cell r="C243">
            <v>28.396599999999999</v>
          </cell>
        </row>
        <row r="244">
          <cell r="A244">
            <v>44512.750741000003</v>
          </cell>
          <cell r="C244">
            <v>28.308800000000002</v>
          </cell>
        </row>
        <row r="245">
          <cell r="A245">
            <v>44512.875741000003</v>
          </cell>
          <cell r="C245">
            <v>27.689599999999999</v>
          </cell>
        </row>
        <row r="246">
          <cell r="A246">
            <v>44513.000741000003</v>
          </cell>
          <cell r="C246">
            <v>27.339099999999998</v>
          </cell>
        </row>
        <row r="247">
          <cell r="A247">
            <v>44513.125741000003</v>
          </cell>
          <cell r="C247">
            <v>27.051100000000002</v>
          </cell>
        </row>
        <row r="248">
          <cell r="A248">
            <v>44513.250741000003</v>
          </cell>
          <cell r="C248">
            <v>26.8645</v>
          </cell>
        </row>
        <row r="249">
          <cell r="A249">
            <v>44513.375741000003</v>
          </cell>
          <cell r="C249">
            <v>27.197800000000001</v>
          </cell>
        </row>
        <row r="250">
          <cell r="A250">
            <v>44513.500741000003</v>
          </cell>
          <cell r="C250">
            <v>27.8705</v>
          </cell>
        </row>
        <row r="251">
          <cell r="A251">
            <v>44513.625741000003</v>
          </cell>
          <cell r="C251">
            <v>28.5366</v>
          </cell>
        </row>
        <row r="252">
          <cell r="A252">
            <v>44513.750741000003</v>
          </cell>
          <cell r="C252">
            <v>28.318200000000001</v>
          </cell>
        </row>
        <row r="253">
          <cell r="A253">
            <v>44513.875741000003</v>
          </cell>
          <cell r="C253">
            <v>27.673200000000001</v>
          </cell>
        </row>
        <row r="254">
          <cell r="A254">
            <v>44514.000741000003</v>
          </cell>
          <cell r="C254">
            <v>27.396599999999999</v>
          </cell>
        </row>
        <row r="255">
          <cell r="A255">
            <v>44514.125741000003</v>
          </cell>
          <cell r="C255">
            <v>27.110099999999999</v>
          </cell>
        </row>
        <row r="256">
          <cell r="A256">
            <v>44514.250741000003</v>
          </cell>
          <cell r="C256">
            <v>26.862300000000001</v>
          </cell>
        </row>
        <row r="257">
          <cell r="A257">
            <v>44514.375741000003</v>
          </cell>
          <cell r="C257">
            <v>26.895900000000001</v>
          </cell>
        </row>
        <row r="258">
          <cell r="A258">
            <v>44514.500741000003</v>
          </cell>
          <cell r="C258">
            <v>27.711300000000001</v>
          </cell>
        </row>
        <row r="259">
          <cell r="A259">
            <v>44514.625741000003</v>
          </cell>
          <cell r="C259">
            <v>28.021599999999999</v>
          </cell>
        </row>
        <row r="260">
          <cell r="A260">
            <v>44514.750741000003</v>
          </cell>
          <cell r="C260">
            <v>27.971800000000002</v>
          </cell>
        </row>
        <row r="261">
          <cell r="A261">
            <v>44514.875741000003</v>
          </cell>
          <cell r="C261">
            <v>27.659400000000002</v>
          </cell>
        </row>
        <row r="262">
          <cell r="A262">
            <v>44515.000741000003</v>
          </cell>
          <cell r="C262">
            <v>27.497699999999998</v>
          </cell>
        </row>
        <row r="263">
          <cell r="A263">
            <v>44515.125741000003</v>
          </cell>
          <cell r="C263">
            <v>27.1008</v>
          </cell>
        </row>
        <row r="264">
          <cell r="A264">
            <v>44515.250741000003</v>
          </cell>
          <cell r="C264">
            <v>26.992799999999999</v>
          </cell>
        </row>
        <row r="265">
          <cell r="A265">
            <v>44515.375741000003</v>
          </cell>
          <cell r="C265">
            <v>26.807300000000001</v>
          </cell>
        </row>
        <row r="266">
          <cell r="A266">
            <v>44515.500741000003</v>
          </cell>
          <cell r="C266">
            <v>27.300599999999999</v>
          </cell>
        </row>
        <row r="267">
          <cell r="A267">
            <v>44515.625741000003</v>
          </cell>
          <cell r="C267">
            <v>27.7316</v>
          </cell>
        </row>
        <row r="268">
          <cell r="A268">
            <v>44515.750741000003</v>
          </cell>
          <cell r="C268">
            <v>27.6233</v>
          </cell>
        </row>
        <row r="269">
          <cell r="A269">
            <v>44515.875741000003</v>
          </cell>
          <cell r="C269">
            <v>27.974</v>
          </cell>
        </row>
        <row r="270">
          <cell r="A270">
            <v>44516.000741000003</v>
          </cell>
          <cell r="C270">
            <v>27.6233</v>
          </cell>
        </row>
        <row r="271">
          <cell r="A271">
            <v>44516.125741000003</v>
          </cell>
          <cell r="C271">
            <v>27.258900000000001</v>
          </cell>
        </row>
        <row r="272">
          <cell r="A272">
            <v>44516.250741000003</v>
          </cell>
          <cell r="C272">
            <v>27.149699999999999</v>
          </cell>
        </row>
        <row r="273">
          <cell r="A273">
            <v>44516.375741000003</v>
          </cell>
          <cell r="C273">
            <v>27.154499999999999</v>
          </cell>
        </row>
        <row r="274">
          <cell r="A274">
            <v>44516.500741000003</v>
          </cell>
          <cell r="C274">
            <v>27.7745</v>
          </cell>
        </row>
        <row r="275">
          <cell r="A275">
            <v>44516.625741000003</v>
          </cell>
          <cell r="C275">
            <v>28.074300000000001</v>
          </cell>
        </row>
        <row r="276">
          <cell r="A276">
            <v>44516.750741000003</v>
          </cell>
          <cell r="C276">
            <v>27.670500000000001</v>
          </cell>
        </row>
        <row r="277">
          <cell r="A277">
            <v>44516.875741000003</v>
          </cell>
          <cell r="C277">
            <v>27.532900000000001</v>
          </cell>
        </row>
        <row r="278">
          <cell r="A278">
            <v>44517.000741000003</v>
          </cell>
          <cell r="C278">
            <v>27.869700000000002</v>
          </cell>
        </row>
        <row r="279">
          <cell r="A279">
            <v>44517.125741000003</v>
          </cell>
          <cell r="C279">
            <v>27.548200000000001</v>
          </cell>
        </row>
        <row r="280">
          <cell r="A280">
            <v>44517.250741000003</v>
          </cell>
          <cell r="C280">
            <v>27.152100000000001</v>
          </cell>
        </row>
        <row r="281">
          <cell r="A281">
            <v>44517.375741000003</v>
          </cell>
          <cell r="C281">
            <v>26.9328</v>
          </cell>
        </row>
        <row r="282">
          <cell r="A282">
            <v>44517.500741000003</v>
          </cell>
          <cell r="C282">
            <v>27.363800000000001</v>
          </cell>
        </row>
        <row r="283">
          <cell r="A283">
            <v>44517.625741000003</v>
          </cell>
          <cell r="C283">
            <v>28.128900000000002</v>
          </cell>
        </row>
        <row r="284">
          <cell r="A284">
            <v>44517.750741000003</v>
          </cell>
          <cell r="C284">
            <v>28.130099999999999</v>
          </cell>
        </row>
        <row r="285">
          <cell r="A285">
            <v>44517.875741000003</v>
          </cell>
          <cell r="C285">
            <v>27.558700000000002</v>
          </cell>
        </row>
        <row r="286">
          <cell r="A286">
            <v>44518.000741000003</v>
          </cell>
          <cell r="C286">
            <v>27.197299999999998</v>
          </cell>
        </row>
        <row r="287">
          <cell r="A287">
            <v>44518.125741000003</v>
          </cell>
          <cell r="C287">
            <v>26.982199999999999</v>
          </cell>
        </row>
        <row r="288">
          <cell r="A288">
            <v>44518.250741000003</v>
          </cell>
          <cell r="C288">
            <v>26.880299999999998</v>
          </cell>
        </row>
        <row r="289">
          <cell r="A289">
            <v>44518.375741000003</v>
          </cell>
          <cell r="C289">
            <v>26.7484</v>
          </cell>
        </row>
        <row r="290">
          <cell r="A290">
            <v>44518.500741000003</v>
          </cell>
          <cell r="C290">
            <v>27.440799999999999</v>
          </cell>
        </row>
        <row r="291">
          <cell r="A291">
            <v>44518.625741000003</v>
          </cell>
          <cell r="C291">
            <v>28.002099999999999</v>
          </cell>
        </row>
        <row r="292">
          <cell r="A292">
            <v>44518.750741000003</v>
          </cell>
          <cell r="C292">
            <v>28.037800000000001</v>
          </cell>
        </row>
        <row r="293">
          <cell r="A293">
            <v>44518.875741000003</v>
          </cell>
          <cell r="C293">
            <v>28.031400000000001</v>
          </cell>
        </row>
        <row r="294">
          <cell r="A294">
            <v>44519.000741000003</v>
          </cell>
          <cell r="C294">
            <v>27.679600000000001</v>
          </cell>
        </row>
        <row r="295">
          <cell r="A295">
            <v>44519.125741000003</v>
          </cell>
          <cell r="C295">
            <v>27.467500000000001</v>
          </cell>
        </row>
        <row r="296">
          <cell r="A296">
            <v>44519.250741000003</v>
          </cell>
          <cell r="C296">
            <v>27.298100000000002</v>
          </cell>
        </row>
        <row r="297">
          <cell r="A297">
            <v>44519.375741000003</v>
          </cell>
          <cell r="C297">
            <v>27.262499999999999</v>
          </cell>
        </row>
        <row r="298">
          <cell r="A298">
            <v>44519.500741000003</v>
          </cell>
          <cell r="C298">
            <v>27.7683</v>
          </cell>
        </row>
        <row r="299">
          <cell r="A299">
            <v>44519.625741000003</v>
          </cell>
          <cell r="C299">
            <v>28.3751</v>
          </cell>
        </row>
        <row r="300">
          <cell r="A300">
            <v>44519.750741000003</v>
          </cell>
          <cell r="C300">
            <v>28.2728</v>
          </cell>
        </row>
        <row r="301">
          <cell r="A301">
            <v>44519.875741000003</v>
          </cell>
          <cell r="C301">
            <v>28.291599999999999</v>
          </cell>
        </row>
        <row r="302">
          <cell r="A302">
            <v>44520.000741000003</v>
          </cell>
          <cell r="C302">
            <v>27.735600000000002</v>
          </cell>
        </row>
        <row r="303">
          <cell r="A303">
            <v>44520.125741000003</v>
          </cell>
          <cell r="C303">
            <v>27.389800000000001</v>
          </cell>
        </row>
        <row r="304">
          <cell r="A304">
            <v>44520.250741000003</v>
          </cell>
          <cell r="C304">
            <v>27.143699999999999</v>
          </cell>
        </row>
        <row r="305">
          <cell r="A305">
            <v>44520.375741000003</v>
          </cell>
          <cell r="C305">
            <v>27.0444</v>
          </cell>
        </row>
        <row r="306">
          <cell r="A306">
            <v>44520.500741000003</v>
          </cell>
          <cell r="C306">
            <v>27.927199999999999</v>
          </cell>
        </row>
        <row r="307">
          <cell r="A307">
            <v>44520.625741000003</v>
          </cell>
          <cell r="C307">
            <v>28.579899999999999</v>
          </cell>
        </row>
        <row r="308">
          <cell r="A308">
            <v>44520.750741000003</v>
          </cell>
          <cell r="C308">
            <v>28.465900000000001</v>
          </cell>
        </row>
        <row r="309">
          <cell r="A309">
            <v>44520.875741000003</v>
          </cell>
          <cell r="C309">
            <v>28.0352</v>
          </cell>
        </row>
        <row r="310">
          <cell r="A310">
            <v>44521.000741000003</v>
          </cell>
          <cell r="C310">
            <v>27.543800000000001</v>
          </cell>
        </row>
        <row r="311">
          <cell r="A311">
            <v>44521.125741000003</v>
          </cell>
          <cell r="C311">
            <v>27.141200000000001</v>
          </cell>
        </row>
        <row r="312">
          <cell r="A312">
            <v>44521.250741000003</v>
          </cell>
          <cell r="C312">
            <v>26.880600000000001</v>
          </cell>
        </row>
        <row r="313">
          <cell r="A313">
            <v>44521.375741000003</v>
          </cell>
          <cell r="C313">
            <v>26.8766</v>
          </cell>
        </row>
        <row r="314">
          <cell r="A314">
            <v>44521.500741000003</v>
          </cell>
          <cell r="C314">
            <v>27.916399999999999</v>
          </cell>
        </row>
        <row r="315">
          <cell r="A315">
            <v>44521.625741000003</v>
          </cell>
          <cell r="C315">
            <v>28.628299999999999</v>
          </cell>
        </row>
        <row r="316">
          <cell r="A316">
            <v>44521.750741000003</v>
          </cell>
          <cell r="C316">
            <v>28.686499999999999</v>
          </cell>
        </row>
        <row r="317">
          <cell r="A317">
            <v>44521.875741000003</v>
          </cell>
          <cell r="C317">
            <v>28.366399999999999</v>
          </cell>
        </row>
        <row r="318">
          <cell r="A318">
            <v>44522.000741000003</v>
          </cell>
          <cell r="C318">
            <v>27.694600000000001</v>
          </cell>
        </row>
        <row r="319">
          <cell r="A319">
            <v>44522.125741000003</v>
          </cell>
          <cell r="C319">
            <v>27.225999999999999</v>
          </cell>
        </row>
        <row r="320">
          <cell r="A320">
            <v>44522.250741000003</v>
          </cell>
          <cell r="C320">
            <v>26.981200000000001</v>
          </cell>
        </row>
        <row r="321">
          <cell r="A321">
            <v>44522.375741000003</v>
          </cell>
          <cell r="C321">
            <v>26.918099999999999</v>
          </cell>
        </row>
        <row r="322">
          <cell r="A322">
            <v>44522.500741000003</v>
          </cell>
          <cell r="C322">
            <v>27.3432</v>
          </cell>
        </row>
        <row r="323">
          <cell r="A323">
            <v>44522.625741000003</v>
          </cell>
          <cell r="C323">
            <v>28.256900000000002</v>
          </cell>
        </row>
        <row r="324">
          <cell r="A324">
            <v>44522.750741000003</v>
          </cell>
          <cell r="C324">
            <v>26.983899999999998</v>
          </cell>
        </row>
        <row r="325">
          <cell r="A325">
            <v>44522.875741000003</v>
          </cell>
          <cell r="C325">
            <v>26.809100000000001</v>
          </cell>
        </row>
        <row r="326">
          <cell r="A326">
            <v>44523.000741000003</v>
          </cell>
          <cell r="C326">
            <v>27.452000000000002</v>
          </cell>
        </row>
        <row r="327">
          <cell r="A327">
            <v>44523.125741000003</v>
          </cell>
          <cell r="C327">
            <v>27.134599999999999</v>
          </cell>
        </row>
        <row r="328">
          <cell r="A328">
            <v>44523.250741000003</v>
          </cell>
          <cell r="C328">
            <v>27.111899999999999</v>
          </cell>
        </row>
        <row r="329">
          <cell r="A329">
            <v>44523.375741000003</v>
          </cell>
          <cell r="C329">
            <v>27.066299999999998</v>
          </cell>
        </row>
        <row r="330">
          <cell r="A330">
            <v>44523.500741000003</v>
          </cell>
          <cell r="C330">
            <v>27.573499999999999</v>
          </cell>
        </row>
        <row r="331">
          <cell r="A331">
            <v>44523.625741000003</v>
          </cell>
          <cell r="C331">
            <v>28.782599999999999</v>
          </cell>
        </row>
        <row r="332">
          <cell r="A332">
            <v>44523.750741000003</v>
          </cell>
          <cell r="C332">
            <v>28.829699999999999</v>
          </cell>
        </row>
        <row r="333">
          <cell r="A333">
            <v>44523.875741000003</v>
          </cell>
          <cell r="C333">
            <v>28.526800000000001</v>
          </cell>
        </row>
        <row r="334">
          <cell r="A334">
            <v>44524.000741000003</v>
          </cell>
          <cell r="C334">
            <v>28.0184</v>
          </cell>
        </row>
        <row r="335">
          <cell r="A335">
            <v>44524.125741000003</v>
          </cell>
          <cell r="C335">
            <v>27.6633</v>
          </cell>
        </row>
        <row r="336">
          <cell r="A336">
            <v>44524.250741000003</v>
          </cell>
          <cell r="C336">
            <v>27.460899999999999</v>
          </cell>
        </row>
        <row r="337">
          <cell r="A337">
            <v>44524.375741000003</v>
          </cell>
          <cell r="C337">
            <v>27.423500000000001</v>
          </cell>
        </row>
        <row r="338">
          <cell r="A338">
            <v>44524.500741000003</v>
          </cell>
          <cell r="C338">
            <v>27.827000000000002</v>
          </cell>
        </row>
        <row r="339">
          <cell r="A339">
            <v>44524.625741000003</v>
          </cell>
          <cell r="C339">
            <v>29.008600000000001</v>
          </cell>
        </row>
        <row r="340">
          <cell r="A340">
            <v>44524.750741000003</v>
          </cell>
          <cell r="C340">
            <v>28.648900000000001</v>
          </cell>
        </row>
        <row r="341">
          <cell r="A341">
            <v>44524.875741000003</v>
          </cell>
          <cell r="C341">
            <v>28.408100000000001</v>
          </cell>
        </row>
        <row r="342">
          <cell r="A342">
            <v>44525.000741000003</v>
          </cell>
          <cell r="C342">
            <v>27.9604</v>
          </cell>
        </row>
        <row r="343">
          <cell r="A343">
            <v>44525.125741000003</v>
          </cell>
          <cell r="C343">
            <v>27.6829</v>
          </cell>
        </row>
        <row r="344">
          <cell r="A344">
            <v>44525.250741000003</v>
          </cell>
          <cell r="C344">
            <v>27.468</v>
          </cell>
        </row>
        <row r="345">
          <cell r="A345">
            <v>44525.375741000003</v>
          </cell>
          <cell r="C345">
            <v>27.485800000000001</v>
          </cell>
        </row>
        <row r="346">
          <cell r="A346">
            <v>44525.500741000003</v>
          </cell>
          <cell r="C346">
            <v>28.261500000000002</v>
          </cell>
        </row>
        <row r="347">
          <cell r="A347">
            <v>44525.625741000003</v>
          </cell>
          <cell r="C347">
            <v>29.181699999999999</v>
          </cell>
        </row>
        <row r="348">
          <cell r="A348">
            <v>44525.750741000003</v>
          </cell>
          <cell r="C348">
            <v>29.180599999999998</v>
          </cell>
        </row>
        <row r="349">
          <cell r="A349">
            <v>44525.875741000003</v>
          </cell>
          <cell r="C349">
            <v>28.698699999999999</v>
          </cell>
        </row>
        <row r="350">
          <cell r="A350">
            <v>44526.000741000003</v>
          </cell>
          <cell r="C350">
            <v>28.3352</v>
          </cell>
        </row>
        <row r="351">
          <cell r="A351">
            <v>44526.125741000003</v>
          </cell>
          <cell r="C351">
            <v>28.0381</v>
          </cell>
        </row>
        <row r="352">
          <cell r="A352">
            <v>44526.250741000003</v>
          </cell>
          <cell r="C352">
            <v>27.503299999999999</v>
          </cell>
        </row>
        <row r="353">
          <cell r="A353">
            <v>44526.375741000003</v>
          </cell>
          <cell r="C353">
            <v>27.4468</v>
          </cell>
        </row>
        <row r="354">
          <cell r="A354">
            <v>44526.500741000003</v>
          </cell>
          <cell r="C354">
            <v>28.032800000000002</v>
          </cell>
        </row>
        <row r="355">
          <cell r="A355">
            <v>44526.625741000003</v>
          </cell>
          <cell r="C355">
            <v>28.529499999999999</v>
          </cell>
        </row>
        <row r="356">
          <cell r="A356">
            <v>44526.750741000003</v>
          </cell>
          <cell r="C356">
            <v>28.926400000000001</v>
          </cell>
        </row>
        <row r="357">
          <cell r="A357">
            <v>44526.875741000003</v>
          </cell>
          <cell r="C357">
            <v>28.832899999999999</v>
          </cell>
        </row>
        <row r="358">
          <cell r="A358">
            <v>44527.000741000003</v>
          </cell>
          <cell r="C358">
            <v>28.273</v>
          </cell>
        </row>
        <row r="359">
          <cell r="A359">
            <v>44527.125741000003</v>
          </cell>
          <cell r="C359">
            <v>27.842500000000001</v>
          </cell>
        </row>
        <row r="360">
          <cell r="A360">
            <v>44527.250741000003</v>
          </cell>
          <cell r="C360">
            <v>27.494800000000001</v>
          </cell>
        </row>
        <row r="361">
          <cell r="A361">
            <v>44527.375741000003</v>
          </cell>
          <cell r="C361">
            <v>27.3887</v>
          </cell>
        </row>
        <row r="362">
          <cell r="A362">
            <v>44527.500741000003</v>
          </cell>
          <cell r="C362">
            <v>28.134399999999999</v>
          </cell>
        </row>
        <row r="363">
          <cell r="A363">
            <v>44527.625741000003</v>
          </cell>
          <cell r="C363">
            <v>28.3719</v>
          </cell>
        </row>
        <row r="364">
          <cell r="A364">
            <v>44527.750741000003</v>
          </cell>
          <cell r="C364">
            <v>28.289000000000001</v>
          </cell>
        </row>
        <row r="365">
          <cell r="A365">
            <v>44527.875741000003</v>
          </cell>
          <cell r="C365">
            <v>27.952999999999999</v>
          </cell>
        </row>
        <row r="366">
          <cell r="A366">
            <v>44528.000741000003</v>
          </cell>
          <cell r="C366">
            <v>27.730699999999999</v>
          </cell>
        </row>
        <row r="367">
          <cell r="A367">
            <v>44528.125741000003</v>
          </cell>
          <cell r="C367">
            <v>27.364699999999999</v>
          </cell>
        </row>
        <row r="368">
          <cell r="A368">
            <v>44528.250741000003</v>
          </cell>
          <cell r="C368">
            <v>27.362300000000001</v>
          </cell>
        </row>
        <row r="369">
          <cell r="A369">
            <v>44528.375741000003</v>
          </cell>
          <cell r="C369">
            <v>27.617999999999999</v>
          </cell>
        </row>
        <row r="370">
          <cell r="A370">
            <v>44528.500741000003</v>
          </cell>
          <cell r="C370">
            <v>27.973099999999999</v>
          </cell>
        </row>
        <row r="371">
          <cell r="A371">
            <v>44528.625741000003</v>
          </cell>
          <cell r="C371">
            <v>28.1538</v>
          </cell>
        </row>
        <row r="372">
          <cell r="A372">
            <v>44528.750741000003</v>
          </cell>
          <cell r="C372">
            <v>27.970700000000001</v>
          </cell>
        </row>
        <row r="373">
          <cell r="A373">
            <v>44528.875741000003</v>
          </cell>
          <cell r="C373">
            <v>27.594200000000001</v>
          </cell>
        </row>
        <row r="374">
          <cell r="A374">
            <v>44529.000741000003</v>
          </cell>
          <cell r="C374">
            <v>27.4635</v>
          </cell>
        </row>
        <row r="375">
          <cell r="A375">
            <v>44529.125741000003</v>
          </cell>
          <cell r="C375">
            <v>27.300999999999998</v>
          </cell>
        </row>
        <row r="376">
          <cell r="A376">
            <v>44529.250741000003</v>
          </cell>
          <cell r="C376">
            <v>27.189</v>
          </cell>
        </row>
        <row r="377">
          <cell r="A377">
            <v>44529.375741000003</v>
          </cell>
          <cell r="C377">
            <v>27.456700000000001</v>
          </cell>
        </row>
        <row r="378">
          <cell r="A378">
            <v>44529.500741000003</v>
          </cell>
          <cell r="C378">
            <v>27.9177</v>
          </cell>
        </row>
        <row r="379">
          <cell r="A379">
            <v>44529.625741000003</v>
          </cell>
          <cell r="C379">
            <v>27.9069</v>
          </cell>
        </row>
        <row r="380">
          <cell r="A380">
            <v>44529.750741000003</v>
          </cell>
          <cell r="C380">
            <v>27.5853</v>
          </cell>
        </row>
        <row r="381">
          <cell r="A381">
            <v>44529.875741000003</v>
          </cell>
          <cell r="C381">
            <v>27.215900000000001</v>
          </cell>
        </row>
        <row r="382">
          <cell r="A382">
            <v>44530.000741000003</v>
          </cell>
          <cell r="C382">
            <v>27.0093</v>
          </cell>
        </row>
        <row r="383">
          <cell r="A383">
            <v>44530.125741000003</v>
          </cell>
          <cell r="C383">
            <v>27.1569</v>
          </cell>
        </row>
        <row r="384">
          <cell r="A384">
            <v>44530.250741000003</v>
          </cell>
          <cell r="C384">
            <v>27.058499999999999</v>
          </cell>
        </row>
        <row r="385">
          <cell r="A385">
            <v>44530.375741000003</v>
          </cell>
          <cell r="C385">
            <v>27.2256</v>
          </cell>
        </row>
        <row r="386">
          <cell r="A386">
            <v>44530.500741000003</v>
          </cell>
          <cell r="C386">
            <v>27.832000000000001</v>
          </cell>
        </row>
        <row r="387">
          <cell r="A387">
            <v>44530.625741000003</v>
          </cell>
          <cell r="C387">
            <v>27.767800000000001</v>
          </cell>
        </row>
        <row r="388">
          <cell r="A388">
            <v>44530.750741000003</v>
          </cell>
          <cell r="C388">
            <v>27.5671</v>
          </cell>
        </row>
        <row r="389">
          <cell r="A389">
            <v>44530.875741000003</v>
          </cell>
          <cell r="C389">
            <v>27.2804</v>
          </cell>
        </row>
        <row r="390">
          <cell r="A390">
            <v>44531.000741000003</v>
          </cell>
          <cell r="C390">
            <v>27.194600000000001</v>
          </cell>
        </row>
        <row r="391">
          <cell r="A391">
            <v>44531.125741000003</v>
          </cell>
          <cell r="C391">
            <v>27.1675</v>
          </cell>
        </row>
        <row r="392">
          <cell r="A392">
            <v>44531.250741000003</v>
          </cell>
          <cell r="C392">
            <v>27.0793</v>
          </cell>
        </row>
        <row r="393">
          <cell r="A393">
            <v>44531.375741000003</v>
          </cell>
          <cell r="C393">
            <v>27.2193</v>
          </cell>
        </row>
        <row r="394">
          <cell r="A394">
            <v>44531.500741000003</v>
          </cell>
          <cell r="C394">
            <v>27.614899999999999</v>
          </cell>
        </row>
        <row r="395">
          <cell r="A395">
            <v>44531.625741000003</v>
          </cell>
          <cell r="C395">
            <v>27.925999999999998</v>
          </cell>
        </row>
        <row r="396">
          <cell r="A396">
            <v>44531.750741000003</v>
          </cell>
          <cell r="C396">
            <v>27.766200000000001</v>
          </cell>
        </row>
        <row r="397">
          <cell r="A397">
            <v>44531.875741000003</v>
          </cell>
          <cell r="C397">
            <v>27.3523</v>
          </cell>
        </row>
        <row r="398">
          <cell r="A398">
            <v>44532.000741000003</v>
          </cell>
          <cell r="C398">
            <v>27.245899999999999</v>
          </cell>
        </row>
        <row r="399">
          <cell r="A399">
            <v>44532.125741000003</v>
          </cell>
          <cell r="C399">
            <v>27.191600000000001</v>
          </cell>
        </row>
        <row r="400">
          <cell r="A400">
            <v>44532.250741000003</v>
          </cell>
          <cell r="C400">
            <v>27.084800000000001</v>
          </cell>
        </row>
        <row r="401">
          <cell r="A401">
            <v>44532.375741000003</v>
          </cell>
          <cell r="C401">
            <v>27.161999999999999</v>
          </cell>
        </row>
        <row r="402">
          <cell r="A402">
            <v>44532.500741000003</v>
          </cell>
          <cell r="C402">
            <v>27.698399999999999</v>
          </cell>
        </row>
        <row r="403">
          <cell r="A403">
            <v>44532.625741000003</v>
          </cell>
          <cell r="C403">
            <v>28.017199999999999</v>
          </cell>
        </row>
        <row r="404">
          <cell r="A404">
            <v>44532.750741000003</v>
          </cell>
          <cell r="C404">
            <v>27.8809</v>
          </cell>
        </row>
        <row r="405">
          <cell r="A405">
            <v>44532.875741000003</v>
          </cell>
          <cell r="C405">
            <v>27.460699999999999</v>
          </cell>
        </row>
        <row r="406">
          <cell r="A406">
            <v>44533.000741000003</v>
          </cell>
          <cell r="C406">
            <v>27.261399999999998</v>
          </cell>
        </row>
        <row r="407">
          <cell r="A407">
            <v>44533.125741000003</v>
          </cell>
          <cell r="C407">
            <v>27.139800000000001</v>
          </cell>
        </row>
        <row r="408">
          <cell r="A408">
            <v>44533.250741000003</v>
          </cell>
          <cell r="C408">
            <v>26.770600000000002</v>
          </cell>
        </row>
        <row r="409">
          <cell r="A409">
            <v>44533.375741000003</v>
          </cell>
          <cell r="C409">
            <v>26.872199999999999</v>
          </cell>
        </row>
        <row r="410">
          <cell r="A410">
            <v>44533.500741000003</v>
          </cell>
          <cell r="C410">
            <v>28.128299999999999</v>
          </cell>
        </row>
        <row r="411">
          <cell r="A411">
            <v>44533.625741000003</v>
          </cell>
          <cell r="C411">
            <v>28.288399999999999</v>
          </cell>
        </row>
        <row r="412">
          <cell r="A412">
            <v>44533.750741000003</v>
          </cell>
          <cell r="C412">
            <v>28.315899999999999</v>
          </cell>
        </row>
        <row r="413">
          <cell r="A413">
            <v>44533.875741000003</v>
          </cell>
          <cell r="C413">
            <v>27.785599999999999</v>
          </cell>
        </row>
        <row r="414">
          <cell r="A414">
            <v>44534.000741000003</v>
          </cell>
          <cell r="C414">
            <v>27.5946</v>
          </cell>
        </row>
        <row r="415">
          <cell r="A415">
            <v>44534.125741000003</v>
          </cell>
          <cell r="C415">
            <v>27.4651</v>
          </cell>
        </row>
        <row r="416">
          <cell r="A416">
            <v>44534.250741000003</v>
          </cell>
          <cell r="C416">
            <v>27.3782</v>
          </cell>
        </row>
        <row r="417">
          <cell r="A417">
            <v>44534.375741000003</v>
          </cell>
          <cell r="C417">
            <v>27.635899999999999</v>
          </cell>
        </row>
        <row r="418">
          <cell r="A418">
            <v>44534.500741000003</v>
          </cell>
          <cell r="C418">
            <v>28.260100000000001</v>
          </cell>
        </row>
        <row r="419">
          <cell r="A419">
            <v>44534.625741000003</v>
          </cell>
          <cell r="C419">
            <v>28.0776</v>
          </cell>
        </row>
        <row r="420">
          <cell r="A420">
            <v>44534.750741000003</v>
          </cell>
          <cell r="C420">
            <v>27.997</v>
          </cell>
        </row>
        <row r="421">
          <cell r="A421">
            <v>44534.875741000003</v>
          </cell>
          <cell r="C421">
            <v>27.814900000000002</v>
          </cell>
        </row>
        <row r="422">
          <cell r="A422">
            <v>44535.000741000003</v>
          </cell>
          <cell r="C422">
            <v>27.668800000000001</v>
          </cell>
        </row>
        <row r="423">
          <cell r="A423">
            <v>44535.125741000003</v>
          </cell>
          <cell r="C423">
            <v>27.5077</v>
          </cell>
        </row>
        <row r="424">
          <cell r="A424">
            <v>44535.250741000003</v>
          </cell>
          <cell r="C424">
            <v>27.439900000000002</v>
          </cell>
        </row>
        <row r="425">
          <cell r="A425">
            <v>44535.375741000003</v>
          </cell>
          <cell r="C425">
            <v>27.660599999999999</v>
          </cell>
        </row>
        <row r="426">
          <cell r="A426">
            <v>44535.500741000003</v>
          </cell>
          <cell r="C426">
            <v>28.4297</v>
          </cell>
        </row>
        <row r="427">
          <cell r="A427">
            <v>44535.625741000003</v>
          </cell>
          <cell r="C427">
            <v>28.489799999999999</v>
          </cell>
        </row>
        <row r="428">
          <cell r="A428">
            <v>44535.750741000003</v>
          </cell>
          <cell r="C428">
            <v>28.187100000000001</v>
          </cell>
        </row>
        <row r="429">
          <cell r="A429">
            <v>44535.875741000003</v>
          </cell>
          <cell r="C429">
            <v>27.794599999999999</v>
          </cell>
        </row>
        <row r="430">
          <cell r="A430">
            <v>44536.000741000003</v>
          </cell>
          <cell r="C430">
            <v>27.7363</v>
          </cell>
        </row>
        <row r="431">
          <cell r="A431">
            <v>44536.125741000003</v>
          </cell>
          <cell r="C431">
            <v>27.598299999999998</v>
          </cell>
        </row>
        <row r="432">
          <cell r="A432">
            <v>44536.250741000003</v>
          </cell>
          <cell r="C432">
            <v>27.488199999999999</v>
          </cell>
        </row>
        <row r="433">
          <cell r="A433">
            <v>44536.375741000003</v>
          </cell>
          <cell r="C433">
            <v>27.450800000000001</v>
          </cell>
        </row>
        <row r="434">
          <cell r="A434">
            <v>44536.500741000003</v>
          </cell>
          <cell r="C434">
            <v>28.024999999999999</v>
          </cell>
        </row>
        <row r="435">
          <cell r="A435">
            <v>44536.625741000003</v>
          </cell>
          <cell r="C435">
            <v>28.279299999999999</v>
          </cell>
        </row>
        <row r="436">
          <cell r="A436">
            <v>44536.750741000003</v>
          </cell>
          <cell r="C436">
            <v>28.3202</v>
          </cell>
        </row>
        <row r="437">
          <cell r="A437">
            <v>44536.875741000003</v>
          </cell>
          <cell r="C437">
            <v>27.9694</v>
          </cell>
        </row>
        <row r="438">
          <cell r="A438">
            <v>44537.000741000003</v>
          </cell>
          <cell r="C438">
            <v>27.841699999999999</v>
          </cell>
        </row>
        <row r="439">
          <cell r="A439">
            <v>44537.125741000003</v>
          </cell>
          <cell r="C439">
            <v>27.629899999999999</v>
          </cell>
        </row>
        <row r="440">
          <cell r="A440">
            <v>44537.250741000003</v>
          </cell>
          <cell r="C440">
            <v>27.523</v>
          </cell>
        </row>
        <row r="441">
          <cell r="A441">
            <v>44537.375741000003</v>
          </cell>
          <cell r="C441">
            <v>27.4269</v>
          </cell>
        </row>
        <row r="442">
          <cell r="A442">
            <v>44537.500741000003</v>
          </cell>
          <cell r="C442">
            <v>27.939399999999999</v>
          </cell>
        </row>
        <row r="443">
          <cell r="A443">
            <v>44537.625741000003</v>
          </cell>
          <cell r="C443">
            <v>28.224599999999999</v>
          </cell>
        </row>
        <row r="444">
          <cell r="A444">
            <v>44537.750741000003</v>
          </cell>
          <cell r="C444">
            <v>28.390699999999999</v>
          </cell>
        </row>
        <row r="445">
          <cell r="A445">
            <v>44537.875741000003</v>
          </cell>
          <cell r="C445">
            <v>28.080200000000001</v>
          </cell>
        </row>
        <row r="446">
          <cell r="A446">
            <v>44538.000741000003</v>
          </cell>
          <cell r="C446">
            <v>27.824200000000001</v>
          </cell>
        </row>
        <row r="447">
          <cell r="A447">
            <v>44538.125741000003</v>
          </cell>
          <cell r="C447">
            <v>27.624099999999999</v>
          </cell>
        </row>
        <row r="448">
          <cell r="A448">
            <v>44538.250741000003</v>
          </cell>
          <cell r="C448">
            <v>27.442499999999999</v>
          </cell>
        </row>
        <row r="449">
          <cell r="A449">
            <v>44538.375741000003</v>
          </cell>
          <cell r="C449">
            <v>27.3779</v>
          </cell>
        </row>
        <row r="450">
          <cell r="A450">
            <v>44538.500741000003</v>
          </cell>
          <cell r="C450">
            <v>27.802700000000002</v>
          </cell>
        </row>
        <row r="451">
          <cell r="A451">
            <v>44538.625741000003</v>
          </cell>
          <cell r="C451">
            <v>28.857800000000001</v>
          </cell>
        </row>
        <row r="452">
          <cell r="A452">
            <v>44538.750741000003</v>
          </cell>
          <cell r="C452">
            <v>29.060600000000001</v>
          </cell>
        </row>
        <row r="453">
          <cell r="A453">
            <v>44538.875741000003</v>
          </cell>
          <cell r="C453">
            <v>28.9193</v>
          </cell>
        </row>
        <row r="454">
          <cell r="A454">
            <v>44539.000741000003</v>
          </cell>
          <cell r="C454">
            <v>28.2761</v>
          </cell>
        </row>
        <row r="455">
          <cell r="A455">
            <v>44539.125741000003</v>
          </cell>
          <cell r="C455">
            <v>27.876200000000001</v>
          </cell>
        </row>
        <row r="456">
          <cell r="A456">
            <v>44539.250741000003</v>
          </cell>
          <cell r="C456">
            <v>27.288</v>
          </cell>
        </row>
        <row r="457">
          <cell r="A457">
            <v>44539.375741000003</v>
          </cell>
          <cell r="C457">
            <v>27.3794</v>
          </cell>
        </row>
        <row r="458">
          <cell r="A458">
            <v>44539.500741000003</v>
          </cell>
          <cell r="C458">
            <v>28.322199999999999</v>
          </cell>
        </row>
        <row r="459">
          <cell r="A459">
            <v>44539.625741000003</v>
          </cell>
          <cell r="C459">
            <v>29.355899999999998</v>
          </cell>
        </row>
        <row r="460">
          <cell r="A460">
            <v>44539.750741000003</v>
          </cell>
          <cell r="C460">
            <v>29.145600000000002</v>
          </cell>
        </row>
        <row r="461">
          <cell r="A461">
            <v>44539.875741000003</v>
          </cell>
          <cell r="C461">
            <v>28.389600000000002</v>
          </cell>
        </row>
        <row r="462">
          <cell r="A462">
            <v>44540.000741000003</v>
          </cell>
          <cell r="C462">
            <v>27.6966</v>
          </cell>
        </row>
        <row r="463">
          <cell r="A463">
            <v>44540.125741000003</v>
          </cell>
          <cell r="C463">
            <v>27.103200000000001</v>
          </cell>
        </row>
        <row r="464">
          <cell r="A464">
            <v>44540.250741000003</v>
          </cell>
          <cell r="C464">
            <v>26.895</v>
          </cell>
        </row>
        <row r="465">
          <cell r="A465">
            <v>44540.375741000003</v>
          </cell>
          <cell r="C465">
            <v>27.125699999999998</v>
          </cell>
        </row>
        <row r="466">
          <cell r="A466">
            <v>44540.500741000003</v>
          </cell>
          <cell r="C466">
            <v>28.1508</v>
          </cell>
        </row>
        <row r="467">
          <cell r="A467">
            <v>44540.625741000003</v>
          </cell>
          <cell r="C467">
            <v>28.996700000000001</v>
          </cell>
        </row>
        <row r="468">
          <cell r="A468">
            <v>44540.750741000003</v>
          </cell>
          <cell r="C468">
            <v>29.074300000000001</v>
          </cell>
        </row>
        <row r="469">
          <cell r="A469">
            <v>44540.875741000003</v>
          </cell>
          <cell r="C469">
            <v>28.4939</v>
          </cell>
        </row>
        <row r="470">
          <cell r="A470">
            <v>44541.000741000003</v>
          </cell>
          <cell r="C470">
            <v>27.952999999999999</v>
          </cell>
        </row>
        <row r="471">
          <cell r="A471">
            <v>44541.125741000003</v>
          </cell>
          <cell r="C471">
            <v>27.759499999999999</v>
          </cell>
        </row>
        <row r="472">
          <cell r="A472">
            <v>44541.250741000003</v>
          </cell>
          <cell r="C472">
            <v>27.603400000000001</v>
          </cell>
        </row>
        <row r="473">
          <cell r="A473">
            <v>44541.375741000003</v>
          </cell>
          <cell r="C473">
            <v>27.790400000000002</v>
          </cell>
        </row>
        <row r="474">
          <cell r="A474">
            <v>44541.500741000003</v>
          </cell>
          <cell r="C474">
            <v>28.468</v>
          </cell>
        </row>
        <row r="475">
          <cell r="A475">
            <v>44541.625741000003</v>
          </cell>
          <cell r="C475">
            <v>29.190899999999999</v>
          </cell>
        </row>
        <row r="476">
          <cell r="A476">
            <v>44541.750741000003</v>
          </cell>
          <cell r="C476">
            <v>29.2959</v>
          </cell>
        </row>
        <row r="477">
          <cell r="A477">
            <v>44541.875741000003</v>
          </cell>
          <cell r="C477">
            <v>28.953499999999998</v>
          </cell>
        </row>
        <row r="478">
          <cell r="A478">
            <v>44542.000741000003</v>
          </cell>
          <cell r="C478">
            <v>28.150300000000001</v>
          </cell>
        </row>
        <row r="479">
          <cell r="A479">
            <v>44542.125741000003</v>
          </cell>
          <cell r="C479">
            <v>27.8629</v>
          </cell>
        </row>
        <row r="480">
          <cell r="A480">
            <v>44542.250741000003</v>
          </cell>
          <cell r="C480">
            <v>27.7194</v>
          </cell>
        </row>
        <row r="481">
          <cell r="A481">
            <v>44542.375741000003</v>
          </cell>
          <cell r="C481">
            <v>27.917000000000002</v>
          </cell>
        </row>
        <row r="482">
          <cell r="A482">
            <v>44542.500741000003</v>
          </cell>
          <cell r="C482">
            <v>28.367699999999999</v>
          </cell>
        </row>
        <row r="483">
          <cell r="A483">
            <v>44542.625741000003</v>
          </cell>
          <cell r="C483">
            <v>29.097899999999999</v>
          </cell>
        </row>
        <row r="484">
          <cell r="A484">
            <v>44542.750741000003</v>
          </cell>
          <cell r="C484">
            <v>29.104800000000001</v>
          </cell>
        </row>
        <row r="485">
          <cell r="A485">
            <v>44542.875741000003</v>
          </cell>
          <cell r="C485">
            <v>28.78</v>
          </cell>
        </row>
        <row r="486">
          <cell r="A486">
            <v>44543.000741000003</v>
          </cell>
          <cell r="C486">
            <v>28.380500000000001</v>
          </cell>
        </row>
        <row r="487">
          <cell r="A487">
            <v>44543.125741000003</v>
          </cell>
          <cell r="C487">
            <v>28.146899999999999</v>
          </cell>
        </row>
        <row r="488">
          <cell r="A488">
            <v>44543.250741000003</v>
          </cell>
          <cell r="C488">
            <v>27.959599999999998</v>
          </cell>
        </row>
        <row r="489">
          <cell r="A489">
            <v>44543.375741000003</v>
          </cell>
          <cell r="C489">
            <v>27.980799999999999</v>
          </cell>
        </row>
        <row r="490">
          <cell r="A490">
            <v>44543.500741000003</v>
          </cell>
          <cell r="C490">
            <v>28.310199999999998</v>
          </cell>
        </row>
        <row r="491">
          <cell r="A491">
            <v>44543.625741000003</v>
          </cell>
          <cell r="C491">
            <v>29.031300000000002</v>
          </cell>
        </row>
        <row r="492">
          <cell r="A492">
            <v>44543.750741000003</v>
          </cell>
          <cell r="C492">
            <v>29.292400000000001</v>
          </cell>
        </row>
        <row r="493">
          <cell r="A493">
            <v>44543.875741000003</v>
          </cell>
          <cell r="C493">
            <v>28.981000000000002</v>
          </cell>
        </row>
        <row r="494">
          <cell r="A494">
            <v>44544.000741000003</v>
          </cell>
          <cell r="C494">
            <v>28.514099999999999</v>
          </cell>
        </row>
        <row r="495">
          <cell r="A495">
            <v>44544.125741000003</v>
          </cell>
          <cell r="C495">
            <v>28.0945</v>
          </cell>
        </row>
        <row r="496">
          <cell r="A496">
            <v>44544.250741000003</v>
          </cell>
          <cell r="C496">
            <v>27.845300000000002</v>
          </cell>
        </row>
        <row r="497">
          <cell r="A497">
            <v>44544.375741000003</v>
          </cell>
          <cell r="C497">
            <v>27.912099999999999</v>
          </cell>
        </row>
        <row r="498">
          <cell r="A498">
            <v>44544.500741000003</v>
          </cell>
          <cell r="C498">
            <v>28.754999999999999</v>
          </cell>
        </row>
        <row r="499">
          <cell r="A499">
            <v>44544.625741000003</v>
          </cell>
          <cell r="C499">
            <v>28.6404</v>
          </cell>
        </row>
        <row r="500">
          <cell r="A500">
            <v>44544.750741000003</v>
          </cell>
          <cell r="C500">
            <v>28.336600000000001</v>
          </cell>
        </row>
        <row r="501">
          <cell r="A501">
            <v>44544.875741000003</v>
          </cell>
          <cell r="C501">
            <v>28.238700000000001</v>
          </cell>
        </row>
        <row r="502">
          <cell r="A502">
            <v>44545.000741000003</v>
          </cell>
          <cell r="C502">
            <v>27.9678</v>
          </cell>
        </row>
        <row r="503">
          <cell r="A503">
            <v>44545.125741000003</v>
          </cell>
          <cell r="C503">
            <v>27.8428</v>
          </cell>
        </row>
        <row r="504">
          <cell r="A504">
            <v>44545.250741000003</v>
          </cell>
          <cell r="C504">
            <v>27.6785</v>
          </cell>
        </row>
        <row r="505">
          <cell r="A505">
            <v>44545.375741000003</v>
          </cell>
          <cell r="C505">
            <v>27.7822</v>
          </cell>
        </row>
        <row r="506">
          <cell r="A506">
            <v>44545.500741000003</v>
          </cell>
          <cell r="C506">
            <v>28.622699999999998</v>
          </cell>
        </row>
        <row r="507">
          <cell r="A507">
            <v>44545.625741000003</v>
          </cell>
          <cell r="C507">
            <v>28.963999999999999</v>
          </cell>
        </row>
        <row r="508">
          <cell r="A508">
            <v>44545.750741000003</v>
          </cell>
          <cell r="C508">
            <v>28.747499999999999</v>
          </cell>
        </row>
        <row r="509">
          <cell r="A509">
            <v>44545.875741000003</v>
          </cell>
          <cell r="C509">
            <v>28.251899999999999</v>
          </cell>
        </row>
        <row r="510">
          <cell r="A510">
            <v>44546.000741000003</v>
          </cell>
          <cell r="C510">
            <v>28.0383</v>
          </cell>
        </row>
        <row r="511">
          <cell r="A511">
            <v>44546.125741000003</v>
          </cell>
          <cell r="C511">
            <v>27.940899999999999</v>
          </cell>
        </row>
        <row r="512">
          <cell r="A512">
            <v>44546.250741000003</v>
          </cell>
          <cell r="C512">
            <v>27.843399999999999</v>
          </cell>
        </row>
        <row r="513">
          <cell r="A513">
            <v>44546.375741000003</v>
          </cell>
          <cell r="C513">
            <v>28.0443</v>
          </cell>
        </row>
        <row r="514">
          <cell r="A514">
            <v>44546.500741000003</v>
          </cell>
          <cell r="C514">
            <v>28.689299999999999</v>
          </cell>
        </row>
        <row r="515">
          <cell r="A515">
            <v>44546.625741000003</v>
          </cell>
          <cell r="C515">
            <v>28.782299999999999</v>
          </cell>
        </row>
        <row r="516">
          <cell r="A516">
            <v>44546.750741000003</v>
          </cell>
          <cell r="C516">
            <v>28.651800000000001</v>
          </cell>
        </row>
        <row r="517">
          <cell r="A517">
            <v>44546.875741000003</v>
          </cell>
          <cell r="C517">
            <v>28.323699999999999</v>
          </cell>
        </row>
        <row r="518">
          <cell r="A518">
            <v>44547.000741000003</v>
          </cell>
          <cell r="C518">
            <v>28.1419</v>
          </cell>
        </row>
        <row r="519">
          <cell r="A519">
            <v>44547.125741000003</v>
          </cell>
          <cell r="C519">
            <v>27.943000000000001</v>
          </cell>
        </row>
        <row r="520">
          <cell r="A520">
            <v>44547.250741000003</v>
          </cell>
          <cell r="C520">
            <v>27.682200000000002</v>
          </cell>
        </row>
        <row r="521">
          <cell r="A521">
            <v>44547.375741000003</v>
          </cell>
          <cell r="C521">
            <v>27.6568</v>
          </cell>
        </row>
        <row r="522">
          <cell r="A522">
            <v>44547.500741000003</v>
          </cell>
          <cell r="C522">
            <v>28.598500000000001</v>
          </cell>
        </row>
        <row r="523">
          <cell r="A523">
            <v>44547.625741000003</v>
          </cell>
          <cell r="C523">
            <v>28.874700000000001</v>
          </cell>
        </row>
        <row r="524">
          <cell r="A524">
            <v>44547.750741000003</v>
          </cell>
          <cell r="C524">
            <v>28.5581</v>
          </cell>
        </row>
        <row r="525">
          <cell r="A525">
            <v>44547.875741000003</v>
          </cell>
          <cell r="C525">
            <v>28.141400000000001</v>
          </cell>
        </row>
        <row r="526">
          <cell r="A526">
            <v>44548.000741000003</v>
          </cell>
          <cell r="C526">
            <v>27.776399999999999</v>
          </cell>
        </row>
        <row r="527">
          <cell r="A527">
            <v>44548.125741000003</v>
          </cell>
          <cell r="C527">
            <v>27.5547</v>
          </cell>
        </row>
        <row r="528">
          <cell r="A528">
            <v>44548.250741000003</v>
          </cell>
          <cell r="C528">
            <v>27.4694</v>
          </cell>
        </row>
        <row r="529">
          <cell r="A529">
            <v>44548.375741000003</v>
          </cell>
          <cell r="C529">
            <v>27.6953</v>
          </cell>
        </row>
        <row r="530">
          <cell r="A530">
            <v>44548.500741000003</v>
          </cell>
          <cell r="C530">
            <v>28.421800000000001</v>
          </cell>
        </row>
        <row r="531">
          <cell r="A531">
            <v>44548.625741000003</v>
          </cell>
          <cell r="C531">
            <v>28.5061</v>
          </cell>
        </row>
        <row r="532">
          <cell r="A532">
            <v>44548.750741000003</v>
          </cell>
          <cell r="C532">
            <v>28.503699999999998</v>
          </cell>
        </row>
        <row r="533">
          <cell r="A533">
            <v>44548.875741000003</v>
          </cell>
          <cell r="C533">
            <v>28.187899999999999</v>
          </cell>
        </row>
        <row r="534">
          <cell r="A534">
            <v>44549.000741000003</v>
          </cell>
          <cell r="C534">
            <v>28.066800000000001</v>
          </cell>
        </row>
        <row r="535">
          <cell r="A535">
            <v>44549.125741000003</v>
          </cell>
          <cell r="C535">
            <v>27.978200000000001</v>
          </cell>
        </row>
        <row r="536">
          <cell r="A536">
            <v>44549.250741000003</v>
          </cell>
          <cell r="C536">
            <v>27.828800000000001</v>
          </cell>
        </row>
        <row r="537">
          <cell r="A537">
            <v>44549.375741000003</v>
          </cell>
          <cell r="C537">
            <v>27.9742</v>
          </cell>
        </row>
        <row r="538">
          <cell r="A538">
            <v>44549.500741000003</v>
          </cell>
          <cell r="C538">
            <v>28.374199999999998</v>
          </cell>
        </row>
        <row r="539">
          <cell r="A539">
            <v>44549.625741000003</v>
          </cell>
          <cell r="C539">
            <v>28.638999999999999</v>
          </cell>
        </row>
        <row r="540">
          <cell r="A540">
            <v>44549.750741000003</v>
          </cell>
          <cell r="C540">
            <v>28.7836</v>
          </cell>
        </row>
        <row r="541">
          <cell r="A541">
            <v>44549.875741000003</v>
          </cell>
          <cell r="C541">
            <v>28.373699999999999</v>
          </cell>
        </row>
        <row r="542">
          <cell r="A542">
            <v>44550.000741000003</v>
          </cell>
          <cell r="C542">
            <v>28.110499999999998</v>
          </cell>
        </row>
        <row r="543">
          <cell r="A543">
            <v>44550.125741000003</v>
          </cell>
          <cell r="C543">
            <v>27.888500000000001</v>
          </cell>
        </row>
        <row r="544">
          <cell r="A544">
            <v>44550.250741000003</v>
          </cell>
          <cell r="C544">
            <v>27.722200000000001</v>
          </cell>
        </row>
        <row r="545">
          <cell r="A545">
            <v>44550.375741000003</v>
          </cell>
          <cell r="C545">
            <v>27.7651</v>
          </cell>
        </row>
        <row r="546">
          <cell r="A546">
            <v>44550.500741000003</v>
          </cell>
          <cell r="C546">
            <v>28.59</v>
          </cell>
        </row>
        <row r="547">
          <cell r="A547">
            <v>44550.625741000003</v>
          </cell>
          <cell r="C547">
            <v>28.961300000000001</v>
          </cell>
        </row>
        <row r="548">
          <cell r="A548">
            <v>44550.750741000003</v>
          </cell>
          <cell r="C548">
            <v>29.2852</v>
          </cell>
        </row>
        <row r="549">
          <cell r="A549">
            <v>44550.875741000003</v>
          </cell>
          <cell r="C549">
            <v>29.1661</v>
          </cell>
        </row>
        <row r="550">
          <cell r="A550">
            <v>44551.000741000003</v>
          </cell>
          <cell r="C550">
            <v>28.524999999999999</v>
          </cell>
        </row>
        <row r="551">
          <cell r="A551">
            <v>44551.125741000003</v>
          </cell>
          <cell r="C551">
            <v>28.113600000000002</v>
          </cell>
        </row>
        <row r="552">
          <cell r="A552">
            <v>44551.250741000003</v>
          </cell>
          <cell r="C552">
            <v>27.904299999999999</v>
          </cell>
        </row>
        <row r="553">
          <cell r="A553">
            <v>44551.375741000003</v>
          </cell>
          <cell r="C553">
            <v>27.8797</v>
          </cell>
        </row>
        <row r="554">
          <cell r="A554">
            <v>44551.500741000003</v>
          </cell>
          <cell r="C554">
            <v>28.761600000000001</v>
          </cell>
        </row>
        <row r="555">
          <cell r="A555">
            <v>44551.625741000003</v>
          </cell>
          <cell r="C555">
            <v>29.544899999999998</v>
          </cell>
        </row>
        <row r="556">
          <cell r="A556">
            <v>44551.750741000003</v>
          </cell>
          <cell r="C556">
            <v>29.297599999999999</v>
          </cell>
        </row>
        <row r="557">
          <cell r="A557">
            <v>44551.875741000003</v>
          </cell>
          <cell r="C557">
            <v>28.717099999999999</v>
          </cell>
        </row>
        <row r="558">
          <cell r="A558">
            <v>44552.000741000003</v>
          </cell>
          <cell r="C558">
            <v>28.157900000000001</v>
          </cell>
        </row>
        <row r="559">
          <cell r="A559">
            <v>44552.125741000003</v>
          </cell>
          <cell r="C559">
            <v>27.884</v>
          </cell>
        </row>
        <row r="560">
          <cell r="A560">
            <v>44552.250741000003</v>
          </cell>
          <cell r="C560">
            <v>27.747800000000002</v>
          </cell>
        </row>
        <row r="561">
          <cell r="A561">
            <v>44552.375741000003</v>
          </cell>
          <cell r="C561">
            <v>27.765599999999999</v>
          </cell>
        </row>
        <row r="562">
          <cell r="A562">
            <v>44552.500741000003</v>
          </cell>
          <cell r="C562">
            <v>28.447299999999998</v>
          </cell>
        </row>
        <row r="563">
          <cell r="A563">
            <v>44552.625741000003</v>
          </cell>
          <cell r="C563">
            <v>28.9146</v>
          </cell>
        </row>
        <row r="564">
          <cell r="A564">
            <v>44552.750741000003</v>
          </cell>
          <cell r="C564">
            <v>28.719799999999999</v>
          </cell>
        </row>
        <row r="565">
          <cell r="A565">
            <v>44552.875741000003</v>
          </cell>
          <cell r="C565">
            <v>28.427299999999999</v>
          </cell>
        </row>
        <row r="566">
          <cell r="A566">
            <v>44553.000741000003</v>
          </cell>
          <cell r="C566">
            <v>28.218299999999999</v>
          </cell>
        </row>
        <row r="567">
          <cell r="A567">
            <v>44553.125741000003</v>
          </cell>
          <cell r="C567">
            <v>28.242799999999999</v>
          </cell>
        </row>
        <row r="568">
          <cell r="A568">
            <v>44553.250741000003</v>
          </cell>
          <cell r="C568">
            <v>28.117799999999999</v>
          </cell>
        </row>
        <row r="569">
          <cell r="A569">
            <v>44553.375741000003</v>
          </cell>
          <cell r="C569">
            <v>28.367899999999999</v>
          </cell>
        </row>
        <row r="570">
          <cell r="A570">
            <v>44553.500741000003</v>
          </cell>
          <cell r="C570">
            <v>29.154800000000002</v>
          </cell>
        </row>
        <row r="571">
          <cell r="A571">
            <v>44553.625741000003</v>
          </cell>
          <cell r="C571">
            <v>29.173100000000002</v>
          </cell>
        </row>
        <row r="572">
          <cell r="A572">
            <v>44553.750741000003</v>
          </cell>
          <cell r="C572">
            <v>28.948799999999999</v>
          </cell>
        </row>
        <row r="573">
          <cell r="A573">
            <v>44553.875741000003</v>
          </cell>
          <cell r="C573">
            <v>28.392600000000002</v>
          </cell>
        </row>
        <row r="574">
          <cell r="A574">
            <v>44554.000741000003</v>
          </cell>
          <cell r="C574">
            <v>28.275099999999998</v>
          </cell>
        </row>
        <row r="575">
          <cell r="A575">
            <v>44554.125741000003</v>
          </cell>
          <cell r="C575">
            <v>28.158200000000001</v>
          </cell>
        </row>
        <row r="576">
          <cell r="A576">
            <v>44554.250741000003</v>
          </cell>
          <cell r="C576">
            <v>28.079799999999999</v>
          </cell>
        </row>
        <row r="577">
          <cell r="A577">
            <v>44554.375741000003</v>
          </cell>
          <cell r="C577">
            <v>28.474599999999999</v>
          </cell>
        </row>
        <row r="578">
          <cell r="A578">
            <v>44554.500741000003</v>
          </cell>
          <cell r="C578">
            <v>29.291899999999998</v>
          </cell>
        </row>
        <row r="579">
          <cell r="A579">
            <v>44554.625741000003</v>
          </cell>
          <cell r="C579">
            <v>29.471900000000002</v>
          </cell>
        </row>
        <row r="580">
          <cell r="A580">
            <v>44554.750741000003</v>
          </cell>
          <cell r="C580">
            <v>29.004000000000001</v>
          </cell>
        </row>
        <row r="581">
          <cell r="A581">
            <v>44554.875741000003</v>
          </cell>
          <cell r="C581">
            <v>28.633900000000001</v>
          </cell>
        </row>
        <row r="582">
          <cell r="A582">
            <v>44555.000741000003</v>
          </cell>
          <cell r="C582">
            <v>28.265799999999999</v>
          </cell>
        </row>
        <row r="583">
          <cell r="A583">
            <v>44555.125741000003</v>
          </cell>
          <cell r="C583">
            <v>28.179500000000001</v>
          </cell>
        </row>
        <row r="584">
          <cell r="A584">
            <v>44555.250741000003</v>
          </cell>
          <cell r="C584">
            <v>28.0657</v>
          </cell>
        </row>
        <row r="585">
          <cell r="A585">
            <v>44555.375741000003</v>
          </cell>
          <cell r="C585">
            <v>28.196200000000001</v>
          </cell>
        </row>
        <row r="586">
          <cell r="A586">
            <v>44555.500741000003</v>
          </cell>
          <cell r="C586">
            <v>29.003</v>
          </cell>
        </row>
        <row r="587">
          <cell r="A587">
            <v>44555.625741000003</v>
          </cell>
          <cell r="C587">
            <v>29.466699999999999</v>
          </cell>
        </row>
        <row r="588">
          <cell r="A588">
            <v>44555.750741000003</v>
          </cell>
          <cell r="C588">
            <v>29.091999999999999</v>
          </cell>
        </row>
        <row r="589">
          <cell r="A589">
            <v>44555.875741000003</v>
          </cell>
          <cell r="C589">
            <v>28.640499999999999</v>
          </cell>
        </row>
        <row r="590">
          <cell r="A590">
            <v>44556.000741000003</v>
          </cell>
          <cell r="C590">
            <v>28.3811</v>
          </cell>
        </row>
        <row r="591">
          <cell r="A591">
            <v>44556.125741000003</v>
          </cell>
          <cell r="C591">
            <v>28.1706</v>
          </cell>
        </row>
        <row r="592">
          <cell r="A592">
            <v>44556.250741000003</v>
          </cell>
          <cell r="C592">
            <v>28.103300000000001</v>
          </cell>
        </row>
        <row r="593">
          <cell r="A593">
            <v>44556.375741000003</v>
          </cell>
          <cell r="C593">
            <v>28.386600000000001</v>
          </cell>
        </row>
        <row r="594">
          <cell r="A594">
            <v>44556.500741000003</v>
          </cell>
          <cell r="C594">
            <v>28.962</v>
          </cell>
        </row>
        <row r="595">
          <cell r="A595">
            <v>44556.625741000003</v>
          </cell>
          <cell r="C595">
            <v>29.217500000000001</v>
          </cell>
        </row>
        <row r="596">
          <cell r="A596">
            <v>44556.750741000003</v>
          </cell>
          <cell r="C596">
            <v>28.9238</v>
          </cell>
        </row>
        <row r="597">
          <cell r="A597">
            <v>44556.875741000003</v>
          </cell>
          <cell r="C597">
            <v>28.460599999999999</v>
          </cell>
        </row>
        <row r="598">
          <cell r="A598">
            <v>44557.000741000003</v>
          </cell>
          <cell r="C598">
            <v>28.348500000000001</v>
          </cell>
        </row>
        <row r="599">
          <cell r="A599">
            <v>44557.125741000003</v>
          </cell>
          <cell r="C599">
            <v>28.2606</v>
          </cell>
        </row>
        <row r="600">
          <cell r="A600">
            <v>44557.250741000003</v>
          </cell>
          <cell r="C600">
            <v>28.1996</v>
          </cell>
        </row>
        <row r="601">
          <cell r="A601">
            <v>44557.375741000003</v>
          </cell>
          <cell r="C601">
            <v>28.3383</v>
          </cell>
        </row>
        <row r="602">
          <cell r="A602">
            <v>44557.500741000003</v>
          </cell>
          <cell r="C602">
            <v>28.587599999999998</v>
          </cell>
        </row>
        <row r="603">
          <cell r="A603">
            <v>44557.625741000003</v>
          </cell>
          <cell r="C603">
            <v>28.637499999999999</v>
          </cell>
        </row>
        <row r="604">
          <cell r="A604">
            <v>44557.750741000003</v>
          </cell>
          <cell r="C604">
            <v>28.591200000000001</v>
          </cell>
        </row>
        <row r="605">
          <cell r="A605">
            <v>44557.875741000003</v>
          </cell>
          <cell r="C605">
            <v>28.373200000000001</v>
          </cell>
        </row>
        <row r="606">
          <cell r="A606">
            <v>44558.000741000003</v>
          </cell>
          <cell r="C606">
            <v>28.257400000000001</v>
          </cell>
        </row>
        <row r="607">
          <cell r="A607">
            <v>44558.125741000003</v>
          </cell>
          <cell r="C607">
            <v>28.1388</v>
          </cell>
        </row>
        <row r="608">
          <cell r="A608">
            <v>44558.250741000003</v>
          </cell>
          <cell r="C608">
            <v>28.048999999999999</v>
          </cell>
        </row>
        <row r="609">
          <cell r="A609">
            <v>44558.375741000003</v>
          </cell>
          <cell r="C609">
            <v>28.352699999999999</v>
          </cell>
        </row>
        <row r="610">
          <cell r="A610">
            <v>44558.500741000003</v>
          </cell>
          <cell r="C610">
            <v>28.6096</v>
          </cell>
        </row>
        <row r="611">
          <cell r="A611">
            <v>44558.625741000003</v>
          </cell>
          <cell r="C611">
            <v>28.139600000000002</v>
          </cell>
        </row>
        <row r="612">
          <cell r="A612">
            <v>44558.750741000003</v>
          </cell>
          <cell r="C612">
            <v>28.142700000000001</v>
          </cell>
        </row>
        <row r="613">
          <cell r="A613">
            <v>44558.875741000003</v>
          </cell>
          <cell r="C613">
            <v>28.044699999999999</v>
          </cell>
        </row>
        <row r="614">
          <cell r="A614">
            <v>44559.000741000003</v>
          </cell>
          <cell r="C614">
            <v>28.0002</v>
          </cell>
        </row>
        <row r="615">
          <cell r="A615">
            <v>44559.125741000003</v>
          </cell>
          <cell r="C615">
            <v>27.804300000000001</v>
          </cell>
        </row>
        <row r="616">
          <cell r="A616">
            <v>44559.250741000003</v>
          </cell>
          <cell r="C616">
            <v>27.6721</v>
          </cell>
        </row>
        <row r="617">
          <cell r="A617">
            <v>44559.375741000003</v>
          </cell>
          <cell r="C617">
            <v>27.797699999999999</v>
          </cell>
        </row>
        <row r="618">
          <cell r="A618">
            <v>44559.500741000003</v>
          </cell>
          <cell r="C618">
            <v>28.541499999999999</v>
          </cell>
        </row>
        <row r="619">
          <cell r="A619">
            <v>44559.625741000003</v>
          </cell>
          <cell r="C619">
            <v>28.5228</v>
          </cell>
        </row>
        <row r="620">
          <cell r="A620">
            <v>44559.750741000003</v>
          </cell>
          <cell r="C620">
            <v>28.546700000000001</v>
          </cell>
        </row>
        <row r="621">
          <cell r="A621">
            <v>44559.875741000003</v>
          </cell>
          <cell r="C621">
            <v>28.3125</v>
          </cell>
        </row>
        <row r="622">
          <cell r="A622">
            <v>44560.000741000003</v>
          </cell>
          <cell r="C622">
            <v>28.084399999999999</v>
          </cell>
        </row>
        <row r="623">
          <cell r="A623">
            <v>44560.125741000003</v>
          </cell>
          <cell r="C623">
            <v>27.907299999999999</v>
          </cell>
        </row>
        <row r="624">
          <cell r="A624">
            <v>44560.250741000003</v>
          </cell>
          <cell r="C624">
            <v>27.688500000000001</v>
          </cell>
        </row>
        <row r="625">
          <cell r="A625">
            <v>44560.375741000003</v>
          </cell>
          <cell r="C625">
            <v>27.604199999999999</v>
          </cell>
        </row>
        <row r="626">
          <cell r="A626">
            <v>44560.500741000003</v>
          </cell>
          <cell r="C626">
            <v>28.517700000000001</v>
          </cell>
        </row>
        <row r="627">
          <cell r="A627">
            <v>44560.625741000003</v>
          </cell>
          <cell r="C627">
            <v>29.494199999999999</v>
          </cell>
        </row>
        <row r="628">
          <cell r="A628">
            <v>44560.750741000003</v>
          </cell>
          <cell r="C628">
            <v>29.8749</v>
          </cell>
        </row>
        <row r="629">
          <cell r="A629">
            <v>44560.875741000003</v>
          </cell>
          <cell r="C629">
            <v>29.4541</v>
          </cell>
        </row>
        <row r="630">
          <cell r="A630">
            <v>44561.000741000003</v>
          </cell>
          <cell r="C630">
            <v>28.927099999999999</v>
          </cell>
        </row>
        <row r="631">
          <cell r="A631">
            <v>44561.125741000003</v>
          </cell>
          <cell r="C631">
            <v>28.541499999999999</v>
          </cell>
        </row>
        <row r="632">
          <cell r="A632">
            <v>44561.250741000003</v>
          </cell>
          <cell r="C632">
            <v>28.227</v>
          </cell>
        </row>
        <row r="633">
          <cell r="A633">
            <v>44561.375741000003</v>
          </cell>
          <cell r="C633">
            <v>28.2531</v>
          </cell>
        </row>
        <row r="634">
          <cell r="A634">
            <v>44561.500741000003</v>
          </cell>
          <cell r="C634">
            <v>29.007899999999999</v>
          </cell>
        </row>
        <row r="635">
          <cell r="A635">
            <v>44561.625741000003</v>
          </cell>
          <cell r="C635">
            <v>29.3565</v>
          </cell>
        </row>
        <row r="636">
          <cell r="A636">
            <v>44561.750741000003</v>
          </cell>
          <cell r="C636">
            <v>29.0611</v>
          </cell>
        </row>
        <row r="637">
          <cell r="A637">
            <v>44561.875741000003</v>
          </cell>
          <cell r="C637">
            <v>28.670100000000001</v>
          </cell>
        </row>
        <row r="638">
          <cell r="A638">
            <v>44562.000741000003</v>
          </cell>
          <cell r="C638">
            <v>28.180399999999999</v>
          </cell>
        </row>
        <row r="639">
          <cell r="A639">
            <v>44562.125741000003</v>
          </cell>
          <cell r="C639">
            <v>27.932200000000002</v>
          </cell>
        </row>
        <row r="640">
          <cell r="A640">
            <v>44562.250741000003</v>
          </cell>
          <cell r="C640">
            <v>27.7212</v>
          </cell>
        </row>
        <row r="641">
          <cell r="A641">
            <v>44562.375741000003</v>
          </cell>
          <cell r="C641">
            <v>27.717500000000001</v>
          </cell>
        </row>
        <row r="642">
          <cell r="A642">
            <v>44562.500741000003</v>
          </cell>
          <cell r="C642">
            <v>28.2117</v>
          </cell>
        </row>
        <row r="643">
          <cell r="A643">
            <v>44562.625741000003</v>
          </cell>
          <cell r="C643">
            <v>28.641400000000001</v>
          </cell>
        </row>
        <row r="644">
          <cell r="A644">
            <v>44562.750741000003</v>
          </cell>
          <cell r="C644">
            <v>28.669799999999999</v>
          </cell>
        </row>
        <row r="645">
          <cell r="A645">
            <v>44562.875741000003</v>
          </cell>
          <cell r="C645">
            <v>28.445399999999999</v>
          </cell>
        </row>
        <row r="646">
          <cell r="A646">
            <v>44563.000741000003</v>
          </cell>
          <cell r="C646">
            <v>28.057500000000001</v>
          </cell>
        </row>
        <row r="647">
          <cell r="A647">
            <v>44563.125741000003</v>
          </cell>
          <cell r="C647">
            <v>27.893599999999999</v>
          </cell>
        </row>
        <row r="648">
          <cell r="A648">
            <v>44563.250741000003</v>
          </cell>
          <cell r="C648">
            <v>27.772099999999998</v>
          </cell>
        </row>
        <row r="649">
          <cell r="A649">
            <v>44563.375741000003</v>
          </cell>
          <cell r="C649">
            <v>27.709599999999998</v>
          </cell>
        </row>
        <row r="650">
          <cell r="A650">
            <v>44563.500741000003</v>
          </cell>
          <cell r="C650">
            <v>28.1173</v>
          </cell>
        </row>
        <row r="651">
          <cell r="A651">
            <v>44563.625741000003</v>
          </cell>
          <cell r="C651">
            <v>28.2941</v>
          </cell>
        </row>
        <row r="652">
          <cell r="A652">
            <v>44563.750741000003</v>
          </cell>
          <cell r="C652">
            <v>28.269500000000001</v>
          </cell>
        </row>
        <row r="653">
          <cell r="A653">
            <v>44563.875741000003</v>
          </cell>
          <cell r="C653">
            <v>27.815300000000001</v>
          </cell>
        </row>
        <row r="654">
          <cell r="A654">
            <v>44564.000741000003</v>
          </cell>
          <cell r="C654">
            <v>27.075199999999999</v>
          </cell>
        </row>
        <row r="655">
          <cell r="A655">
            <v>44564.125741000003</v>
          </cell>
          <cell r="C655">
            <v>26.692499999999999</v>
          </cell>
        </row>
        <row r="656">
          <cell r="A656">
            <v>44564.250741000003</v>
          </cell>
          <cell r="C656">
            <v>26.5185</v>
          </cell>
        </row>
        <row r="657">
          <cell r="A657">
            <v>44564.375741000003</v>
          </cell>
          <cell r="C657">
            <v>26.331299999999999</v>
          </cell>
        </row>
        <row r="658">
          <cell r="A658">
            <v>44564.500741000003</v>
          </cell>
          <cell r="C658">
            <v>26.7104</v>
          </cell>
        </row>
        <row r="659">
          <cell r="A659">
            <v>44564.625741000003</v>
          </cell>
          <cell r="C659">
            <v>27.475200000000001</v>
          </cell>
        </row>
        <row r="660">
          <cell r="A660">
            <v>44564.750741000003</v>
          </cell>
          <cell r="C660">
            <v>27.684999999999999</v>
          </cell>
        </row>
        <row r="661">
          <cell r="A661">
            <v>44564.875741000003</v>
          </cell>
          <cell r="C661">
            <v>27.694600000000001</v>
          </cell>
        </row>
        <row r="662">
          <cell r="A662">
            <v>44565.000741000003</v>
          </cell>
          <cell r="C662">
            <v>27.502300000000002</v>
          </cell>
        </row>
        <row r="663">
          <cell r="A663">
            <v>44565.125741000003</v>
          </cell>
          <cell r="C663">
            <v>27.359400000000001</v>
          </cell>
        </row>
        <row r="664">
          <cell r="A664">
            <v>44565.250741000003</v>
          </cell>
          <cell r="C664">
            <v>27.328800000000001</v>
          </cell>
        </row>
        <row r="665">
          <cell r="A665">
            <v>44565.375741000003</v>
          </cell>
          <cell r="C665">
            <v>27.405999999999999</v>
          </cell>
        </row>
        <row r="666">
          <cell r="A666">
            <v>44565.500741000003</v>
          </cell>
          <cell r="C666">
            <v>27.8033</v>
          </cell>
        </row>
        <row r="667">
          <cell r="A667">
            <v>44565.625741000003</v>
          </cell>
          <cell r="C667">
            <v>29.322500000000002</v>
          </cell>
        </row>
        <row r="668">
          <cell r="A668">
            <v>44565.750741000003</v>
          </cell>
          <cell r="C668">
            <v>29.752800000000001</v>
          </cell>
        </row>
        <row r="669">
          <cell r="A669">
            <v>44565.875741000003</v>
          </cell>
          <cell r="C669">
            <v>28.8263</v>
          </cell>
        </row>
        <row r="670">
          <cell r="A670">
            <v>44566.000741000003</v>
          </cell>
          <cell r="C670">
            <v>29.021599999999999</v>
          </cell>
        </row>
        <row r="671">
          <cell r="A671">
            <v>44566.125741000003</v>
          </cell>
          <cell r="C671">
            <v>28.241499999999998</v>
          </cell>
        </row>
        <row r="672">
          <cell r="A672">
            <v>44566.250741000003</v>
          </cell>
          <cell r="C672">
            <v>27.968699999999998</v>
          </cell>
        </row>
        <row r="673">
          <cell r="A673">
            <v>44566.375741000003</v>
          </cell>
          <cell r="C673">
            <v>28.072399999999998</v>
          </cell>
        </row>
        <row r="674">
          <cell r="A674">
            <v>44566.500741000003</v>
          </cell>
          <cell r="C674">
            <v>29.0992</v>
          </cell>
        </row>
        <row r="675">
          <cell r="A675">
            <v>44566.625741000003</v>
          </cell>
          <cell r="C675">
            <v>29.779699999999998</v>
          </cell>
        </row>
        <row r="676">
          <cell r="A676">
            <v>44566.750741000003</v>
          </cell>
          <cell r="C676">
            <v>29.928599999999999</v>
          </cell>
        </row>
        <row r="677">
          <cell r="A677">
            <v>44566.875741000003</v>
          </cell>
          <cell r="C677">
            <v>29.4329</v>
          </cell>
        </row>
        <row r="678">
          <cell r="A678">
            <v>44567.000741000003</v>
          </cell>
          <cell r="C678">
            <v>28.834700000000002</v>
          </cell>
        </row>
        <row r="679">
          <cell r="A679">
            <v>44567.125741000003</v>
          </cell>
          <cell r="C679">
            <v>28.532800000000002</v>
          </cell>
        </row>
        <row r="680">
          <cell r="A680">
            <v>44567.250741000003</v>
          </cell>
          <cell r="C680">
            <v>28.313300000000002</v>
          </cell>
        </row>
        <row r="681">
          <cell r="A681">
            <v>44567.375741000003</v>
          </cell>
          <cell r="C681">
            <v>28.3566</v>
          </cell>
        </row>
        <row r="682">
          <cell r="A682">
            <v>44567.500741000003</v>
          </cell>
          <cell r="C682">
            <v>29.174499999999998</v>
          </cell>
        </row>
        <row r="683">
          <cell r="A683">
            <v>44567.625741000003</v>
          </cell>
          <cell r="C683">
            <v>29.228000000000002</v>
          </cell>
        </row>
        <row r="684">
          <cell r="A684">
            <v>44567.750741000003</v>
          </cell>
          <cell r="C684">
            <v>29.153099999999998</v>
          </cell>
        </row>
        <row r="685">
          <cell r="A685">
            <v>44567.875741000003</v>
          </cell>
          <cell r="C685">
            <v>28.65</v>
          </cell>
        </row>
        <row r="686">
          <cell r="A686">
            <v>44568.000741000003</v>
          </cell>
          <cell r="C686">
            <v>28.5259</v>
          </cell>
        </row>
        <row r="687">
          <cell r="A687">
            <v>44568.125741000003</v>
          </cell>
          <cell r="C687">
            <v>28.4862</v>
          </cell>
        </row>
        <row r="688">
          <cell r="A688">
            <v>44568.250741000003</v>
          </cell>
          <cell r="C688">
            <v>28.315899999999999</v>
          </cell>
        </row>
        <row r="689">
          <cell r="A689">
            <v>44568.375741000003</v>
          </cell>
          <cell r="C689">
            <v>28.423500000000001</v>
          </cell>
        </row>
        <row r="690">
          <cell r="A690">
            <v>44568.500741000003</v>
          </cell>
          <cell r="C690">
            <v>29.260200000000001</v>
          </cell>
        </row>
        <row r="691">
          <cell r="A691">
            <v>44568.625741000003</v>
          </cell>
          <cell r="C691">
            <v>29.927499999999998</v>
          </cell>
        </row>
        <row r="692">
          <cell r="A692">
            <v>44568.750741000003</v>
          </cell>
          <cell r="C692">
            <v>29.75</v>
          </cell>
        </row>
        <row r="693">
          <cell r="A693">
            <v>44568.875741000003</v>
          </cell>
          <cell r="C693">
            <v>29.419</v>
          </cell>
        </row>
        <row r="694">
          <cell r="A694">
            <v>44569.000741000003</v>
          </cell>
          <cell r="C694">
            <v>28.8155</v>
          </cell>
        </row>
        <row r="695">
          <cell r="A695">
            <v>44569.125741000003</v>
          </cell>
          <cell r="C695">
            <v>28.4161</v>
          </cell>
        </row>
        <row r="696">
          <cell r="A696">
            <v>44569.250741000003</v>
          </cell>
          <cell r="C696">
            <v>28.308800000000002</v>
          </cell>
        </row>
        <row r="697">
          <cell r="A697">
            <v>44569.375741000003</v>
          </cell>
          <cell r="C697">
            <v>28.504799999999999</v>
          </cell>
        </row>
        <row r="698">
          <cell r="A698">
            <v>44569.500741000003</v>
          </cell>
          <cell r="C698">
            <v>29.375299999999999</v>
          </cell>
        </row>
        <row r="699">
          <cell r="A699">
            <v>44569.625741000003</v>
          </cell>
          <cell r="C699">
            <v>30.095800000000001</v>
          </cell>
        </row>
        <row r="700">
          <cell r="A700">
            <v>44569.750741000003</v>
          </cell>
          <cell r="C700">
            <v>29.794699999999999</v>
          </cell>
        </row>
        <row r="701">
          <cell r="A701">
            <v>44569.875741000003</v>
          </cell>
          <cell r="C701">
            <v>29.033300000000001</v>
          </cell>
        </row>
        <row r="702">
          <cell r="A702">
            <v>44570.000741000003</v>
          </cell>
          <cell r="C702">
            <v>28.447299999999998</v>
          </cell>
        </row>
        <row r="703">
          <cell r="A703">
            <v>44570.125741000003</v>
          </cell>
          <cell r="C703">
            <v>28.189399999999999</v>
          </cell>
        </row>
        <row r="704">
          <cell r="A704">
            <v>44570.250741000003</v>
          </cell>
          <cell r="C704">
            <v>28.113800000000001</v>
          </cell>
        </row>
        <row r="705">
          <cell r="A705">
            <v>44570.375741000003</v>
          </cell>
          <cell r="C705">
            <v>28.104800000000001</v>
          </cell>
        </row>
        <row r="706">
          <cell r="A706">
            <v>44570.500741000003</v>
          </cell>
          <cell r="C706">
            <v>28.645800000000001</v>
          </cell>
        </row>
        <row r="707">
          <cell r="A707">
            <v>44570.625741000003</v>
          </cell>
          <cell r="C707">
            <v>29.1404</v>
          </cell>
        </row>
        <row r="708">
          <cell r="A708">
            <v>44570.750741000003</v>
          </cell>
          <cell r="C708">
            <v>28.61</v>
          </cell>
        </row>
        <row r="709">
          <cell r="A709">
            <v>44570.875741000003</v>
          </cell>
          <cell r="C709">
            <v>28.515000000000001</v>
          </cell>
        </row>
        <row r="710">
          <cell r="A710">
            <v>44571.000741000003</v>
          </cell>
          <cell r="C710">
            <v>27.992699999999999</v>
          </cell>
        </row>
        <row r="711">
          <cell r="A711">
            <v>44571.125741000003</v>
          </cell>
          <cell r="C711">
            <v>27.651299999999999</v>
          </cell>
        </row>
        <row r="712">
          <cell r="A712">
            <v>44571.250741000003</v>
          </cell>
          <cell r="C712">
            <v>27.567299999999999</v>
          </cell>
        </row>
        <row r="713">
          <cell r="A713">
            <v>44571.375741000003</v>
          </cell>
          <cell r="C713">
            <v>27.6403</v>
          </cell>
        </row>
        <row r="714">
          <cell r="A714">
            <v>44571.500741000003</v>
          </cell>
          <cell r="C714">
            <v>28.035900000000002</v>
          </cell>
        </row>
        <row r="715">
          <cell r="A715">
            <v>44571.625741000003</v>
          </cell>
          <cell r="C715">
            <v>28.312799999999999</v>
          </cell>
        </row>
        <row r="716">
          <cell r="A716">
            <v>44571.750741000003</v>
          </cell>
          <cell r="C716">
            <v>28.470400000000001</v>
          </cell>
        </row>
        <row r="717">
          <cell r="A717">
            <v>44571.875741000003</v>
          </cell>
          <cell r="C717">
            <v>28.187999999999999</v>
          </cell>
        </row>
        <row r="718">
          <cell r="A718">
            <v>44572.000741000003</v>
          </cell>
          <cell r="C718">
            <v>28.038900000000002</v>
          </cell>
        </row>
        <row r="719">
          <cell r="A719">
            <v>44572.125741000003</v>
          </cell>
          <cell r="C719">
            <v>27.967300000000002</v>
          </cell>
        </row>
        <row r="720">
          <cell r="A720">
            <v>44572.250741000003</v>
          </cell>
          <cell r="C720">
            <v>28.1007</v>
          </cell>
        </row>
        <row r="721">
          <cell r="A721">
            <v>44572.375741000003</v>
          </cell>
          <cell r="C721">
            <v>28.028300000000002</v>
          </cell>
        </row>
        <row r="722">
          <cell r="A722">
            <v>44572.500741000003</v>
          </cell>
          <cell r="C722">
            <v>28.3064</v>
          </cell>
        </row>
        <row r="723">
          <cell r="A723">
            <v>44572.625741000003</v>
          </cell>
          <cell r="C723">
            <v>28.7865</v>
          </cell>
        </row>
        <row r="724">
          <cell r="A724">
            <v>44572.750741000003</v>
          </cell>
          <cell r="C724">
            <v>28.4697</v>
          </cell>
        </row>
        <row r="725">
          <cell r="A725">
            <v>44572.875741000003</v>
          </cell>
          <cell r="C725">
            <v>28.215699999999998</v>
          </cell>
        </row>
        <row r="726">
          <cell r="A726">
            <v>44573.000741000003</v>
          </cell>
          <cell r="C726">
            <v>28.1356</v>
          </cell>
        </row>
        <row r="727">
          <cell r="A727">
            <v>44573.125741000003</v>
          </cell>
          <cell r="C727">
            <v>28.038699999999999</v>
          </cell>
        </row>
        <row r="728">
          <cell r="A728">
            <v>44573.250741000003</v>
          </cell>
          <cell r="C728">
            <v>27.974</v>
          </cell>
        </row>
        <row r="729">
          <cell r="A729">
            <v>44573.375741000003</v>
          </cell>
          <cell r="C729">
            <v>28.115500000000001</v>
          </cell>
        </row>
        <row r="730">
          <cell r="A730">
            <v>44573.500741000003</v>
          </cell>
          <cell r="C730">
            <v>28.209199999999999</v>
          </cell>
        </row>
        <row r="731">
          <cell r="A731">
            <v>44573.625741000003</v>
          </cell>
          <cell r="C731">
            <v>28.5303</v>
          </cell>
        </row>
        <row r="732">
          <cell r="A732">
            <v>44573.750741000003</v>
          </cell>
          <cell r="C732">
            <v>28.180299999999999</v>
          </cell>
        </row>
        <row r="733">
          <cell r="A733">
            <v>44573.875741000003</v>
          </cell>
          <cell r="C733">
            <v>27.9742</v>
          </cell>
        </row>
        <row r="734">
          <cell r="A734">
            <v>44574.000741000003</v>
          </cell>
          <cell r="C734">
            <v>27.820900000000002</v>
          </cell>
        </row>
        <row r="735">
          <cell r="A735">
            <v>44574.125741000003</v>
          </cell>
          <cell r="C735">
            <v>27.744599999999998</v>
          </cell>
        </row>
        <row r="736">
          <cell r="A736">
            <v>44574.250741000003</v>
          </cell>
          <cell r="C736">
            <v>27.682400000000001</v>
          </cell>
        </row>
        <row r="737">
          <cell r="A737">
            <v>44574.375741000003</v>
          </cell>
          <cell r="C737">
            <v>27.832899999999999</v>
          </cell>
        </row>
        <row r="738">
          <cell r="A738">
            <v>44574.500741000003</v>
          </cell>
          <cell r="C738">
            <v>28.189800000000002</v>
          </cell>
        </row>
        <row r="739">
          <cell r="A739">
            <v>44574.625741000003</v>
          </cell>
          <cell r="C739">
            <v>28.101199999999999</v>
          </cell>
        </row>
        <row r="740">
          <cell r="A740">
            <v>44574.750741000003</v>
          </cell>
          <cell r="C740">
            <v>27.9191</v>
          </cell>
        </row>
        <row r="741">
          <cell r="A741">
            <v>44574.875741000003</v>
          </cell>
          <cell r="C741">
            <v>27.657299999999999</v>
          </cell>
        </row>
        <row r="742">
          <cell r="A742">
            <v>44575.000741000003</v>
          </cell>
          <cell r="C742">
            <v>27.5656</v>
          </cell>
        </row>
        <row r="743">
          <cell r="A743">
            <v>44575.125741000003</v>
          </cell>
          <cell r="C743">
            <v>27.452000000000002</v>
          </cell>
        </row>
        <row r="744">
          <cell r="A744">
            <v>44575.250741000003</v>
          </cell>
          <cell r="C744">
            <v>27.458300000000001</v>
          </cell>
        </row>
        <row r="745">
          <cell r="A745">
            <v>44575.375741000003</v>
          </cell>
          <cell r="C745">
            <v>27.583200000000001</v>
          </cell>
        </row>
        <row r="746">
          <cell r="A746">
            <v>44575.500741000003</v>
          </cell>
          <cell r="C746">
            <v>27.634799999999998</v>
          </cell>
        </row>
        <row r="747">
          <cell r="A747">
            <v>44575.625741000003</v>
          </cell>
          <cell r="C747">
            <v>27.5867</v>
          </cell>
        </row>
        <row r="748">
          <cell r="A748">
            <v>44575.750741000003</v>
          </cell>
          <cell r="C748">
            <v>27.401900000000001</v>
          </cell>
        </row>
        <row r="749">
          <cell r="A749">
            <v>44575.875741000003</v>
          </cell>
          <cell r="C749">
            <v>27.258500000000002</v>
          </cell>
        </row>
        <row r="750">
          <cell r="A750">
            <v>44576.000741000003</v>
          </cell>
          <cell r="C750">
            <v>27.199200000000001</v>
          </cell>
        </row>
        <row r="751">
          <cell r="A751">
            <v>44576.125741000003</v>
          </cell>
          <cell r="C751">
            <v>27.183599999999998</v>
          </cell>
        </row>
        <row r="752">
          <cell r="A752">
            <v>44576.250741000003</v>
          </cell>
          <cell r="C752">
            <v>27.191700000000001</v>
          </cell>
        </row>
        <row r="753">
          <cell r="A753">
            <v>44576.375741000003</v>
          </cell>
          <cell r="C753">
            <v>27.342199999999998</v>
          </cell>
        </row>
        <row r="754">
          <cell r="A754">
            <v>44576.500741000003</v>
          </cell>
          <cell r="C754">
            <v>27.865400000000001</v>
          </cell>
        </row>
        <row r="755">
          <cell r="A755">
            <v>44576.625741000003</v>
          </cell>
          <cell r="C755">
            <v>27.9739</v>
          </cell>
        </row>
        <row r="756">
          <cell r="A756">
            <v>44576.750741000003</v>
          </cell>
          <cell r="C756">
            <v>27.710899999999999</v>
          </cell>
        </row>
        <row r="757">
          <cell r="A757">
            <v>44576.875741000003</v>
          </cell>
          <cell r="C757">
            <v>27.436499999999999</v>
          </cell>
        </row>
        <row r="758">
          <cell r="A758">
            <v>44577.000741000003</v>
          </cell>
          <cell r="C758">
            <v>27.2897</v>
          </cell>
        </row>
        <row r="759">
          <cell r="A759">
            <v>44577.125741000003</v>
          </cell>
          <cell r="C759">
            <v>27.2804</v>
          </cell>
        </row>
        <row r="760">
          <cell r="A760">
            <v>44577.250741000003</v>
          </cell>
          <cell r="C760">
            <v>26.9693</v>
          </cell>
        </row>
        <row r="761">
          <cell r="A761">
            <v>44577.375741000003</v>
          </cell>
          <cell r="C761">
            <v>27.0168</v>
          </cell>
        </row>
        <row r="762">
          <cell r="A762">
            <v>44577.500741000003</v>
          </cell>
          <cell r="C762">
            <v>27.634599999999999</v>
          </cell>
        </row>
        <row r="763">
          <cell r="A763">
            <v>44577.625741000003</v>
          </cell>
          <cell r="C763">
            <v>28.257300000000001</v>
          </cell>
        </row>
        <row r="764">
          <cell r="A764">
            <v>44577.750741000003</v>
          </cell>
          <cell r="C764">
            <v>28.541899999999998</v>
          </cell>
        </row>
        <row r="765">
          <cell r="A765">
            <v>44577.875741000003</v>
          </cell>
          <cell r="C765">
            <v>28.275300000000001</v>
          </cell>
        </row>
        <row r="766">
          <cell r="A766">
            <v>44578.000741000003</v>
          </cell>
          <cell r="C766">
            <v>27.833200000000001</v>
          </cell>
        </row>
        <row r="767">
          <cell r="A767">
            <v>44578.125741000003</v>
          </cell>
          <cell r="C767">
            <v>27.331800000000001</v>
          </cell>
        </row>
        <row r="768">
          <cell r="A768">
            <v>44578.250741000003</v>
          </cell>
          <cell r="C768">
            <v>27.187200000000001</v>
          </cell>
        </row>
        <row r="769">
          <cell r="A769">
            <v>44578.375741000003</v>
          </cell>
          <cell r="C769">
            <v>27.171800000000001</v>
          </cell>
        </row>
        <row r="770">
          <cell r="A770">
            <v>44578.500741000003</v>
          </cell>
          <cell r="C770">
            <v>27.498699999999999</v>
          </cell>
        </row>
        <row r="771">
          <cell r="A771">
            <v>44578.625741000003</v>
          </cell>
          <cell r="C771">
            <v>27.866</v>
          </cell>
        </row>
        <row r="772">
          <cell r="A772">
            <v>44578.750741000003</v>
          </cell>
          <cell r="C772">
            <v>27.952200000000001</v>
          </cell>
        </row>
        <row r="773">
          <cell r="A773">
            <v>44578.875741000003</v>
          </cell>
          <cell r="C773">
            <v>27.766200000000001</v>
          </cell>
        </row>
        <row r="774">
          <cell r="A774">
            <v>44579.000741000003</v>
          </cell>
          <cell r="C774">
            <v>27.5822</v>
          </cell>
        </row>
        <row r="775">
          <cell r="A775">
            <v>44579.125741000003</v>
          </cell>
          <cell r="C775">
            <v>27.475000000000001</v>
          </cell>
        </row>
        <row r="776">
          <cell r="A776">
            <v>44579.250741000003</v>
          </cell>
          <cell r="C776">
            <v>27.4009</v>
          </cell>
        </row>
        <row r="777">
          <cell r="A777">
            <v>44579.375741000003</v>
          </cell>
          <cell r="C777">
            <v>27.188600000000001</v>
          </cell>
        </row>
        <row r="778">
          <cell r="A778">
            <v>44579.500741000003</v>
          </cell>
          <cell r="C778">
            <v>27.3932</v>
          </cell>
        </row>
        <row r="779">
          <cell r="A779">
            <v>44579.625741000003</v>
          </cell>
          <cell r="C779">
            <v>27.950299999999999</v>
          </cell>
        </row>
        <row r="780">
          <cell r="A780">
            <v>44579.750741000003</v>
          </cell>
          <cell r="C780">
            <v>27.965</v>
          </cell>
        </row>
        <row r="781">
          <cell r="A781">
            <v>44579.875741000003</v>
          </cell>
          <cell r="C781">
            <v>27.7422</v>
          </cell>
        </row>
        <row r="782">
          <cell r="A782">
            <v>44580.000741000003</v>
          </cell>
          <cell r="C782">
            <v>27.552299999999999</v>
          </cell>
        </row>
        <row r="783">
          <cell r="A783">
            <v>44580.125741000003</v>
          </cell>
          <cell r="C783">
            <v>27.4207</v>
          </cell>
        </row>
        <row r="784">
          <cell r="A784">
            <v>44580.250741000003</v>
          </cell>
          <cell r="C784">
            <v>27.3445</v>
          </cell>
        </row>
        <row r="785">
          <cell r="A785">
            <v>44580.375741000003</v>
          </cell>
          <cell r="C785">
            <v>27.2911</v>
          </cell>
        </row>
        <row r="786">
          <cell r="A786">
            <v>44580.500741000003</v>
          </cell>
          <cell r="C786">
            <v>27.604500000000002</v>
          </cell>
        </row>
        <row r="787">
          <cell r="A787">
            <v>44580.625741000003</v>
          </cell>
          <cell r="C787">
            <v>27.815000000000001</v>
          </cell>
        </row>
        <row r="788">
          <cell r="A788">
            <v>44580.750741000003</v>
          </cell>
          <cell r="C788">
            <v>27.535</v>
          </cell>
        </row>
        <row r="789">
          <cell r="A789">
            <v>44580.875741000003</v>
          </cell>
          <cell r="C789">
            <v>27.322500000000002</v>
          </cell>
        </row>
        <row r="790">
          <cell r="A790">
            <v>44581.000741000003</v>
          </cell>
          <cell r="C790">
            <v>27.2378</v>
          </cell>
        </row>
        <row r="791">
          <cell r="A791">
            <v>44581.125741000003</v>
          </cell>
          <cell r="C791">
            <v>27.374600000000001</v>
          </cell>
        </row>
        <row r="792">
          <cell r="A792">
            <v>44581.250741000003</v>
          </cell>
          <cell r="C792">
            <v>27.271799999999999</v>
          </cell>
        </row>
        <row r="793">
          <cell r="A793">
            <v>44581.375741000003</v>
          </cell>
          <cell r="C793">
            <v>27.1418</v>
          </cell>
        </row>
        <row r="794">
          <cell r="A794">
            <v>44581.500741000003</v>
          </cell>
          <cell r="C794">
            <v>27.658200000000001</v>
          </cell>
        </row>
        <row r="795">
          <cell r="A795">
            <v>44581.625741000003</v>
          </cell>
          <cell r="C795">
            <v>28.1235</v>
          </cell>
        </row>
        <row r="796">
          <cell r="A796">
            <v>44581.750741000003</v>
          </cell>
          <cell r="C796">
            <v>28.023</v>
          </cell>
        </row>
        <row r="797">
          <cell r="A797">
            <v>44581.875741000003</v>
          </cell>
          <cell r="C797">
            <v>27.769100000000002</v>
          </cell>
        </row>
        <row r="798">
          <cell r="A798">
            <v>44582.000741000003</v>
          </cell>
          <cell r="C798">
            <v>27.5928</v>
          </cell>
        </row>
        <row r="799">
          <cell r="A799">
            <v>44582.125741000003</v>
          </cell>
          <cell r="C799">
            <v>27.302700000000002</v>
          </cell>
        </row>
        <row r="800">
          <cell r="A800">
            <v>44582.250741000003</v>
          </cell>
          <cell r="C800">
            <v>27.2303</v>
          </cell>
        </row>
        <row r="801">
          <cell r="A801">
            <v>44582.375741000003</v>
          </cell>
          <cell r="C801">
            <v>27.090900000000001</v>
          </cell>
        </row>
        <row r="802">
          <cell r="A802">
            <v>44582.500741000003</v>
          </cell>
          <cell r="C802">
            <v>27.178799999999999</v>
          </cell>
        </row>
        <row r="803">
          <cell r="A803">
            <v>44582.625741000003</v>
          </cell>
          <cell r="C803">
            <v>27.497199999999999</v>
          </cell>
        </row>
        <row r="804">
          <cell r="A804">
            <v>44582.750741000003</v>
          </cell>
          <cell r="C804">
            <v>27.4497</v>
          </cell>
        </row>
        <row r="805">
          <cell r="A805">
            <v>44582.875741000003</v>
          </cell>
          <cell r="C805">
            <v>27.246400000000001</v>
          </cell>
        </row>
        <row r="806">
          <cell r="A806">
            <v>44583.000741000003</v>
          </cell>
          <cell r="C806">
            <v>26.991599999999998</v>
          </cell>
        </row>
        <row r="807">
          <cell r="A807">
            <v>44583.125741000003</v>
          </cell>
          <cell r="C807">
            <v>26.805800000000001</v>
          </cell>
        </row>
        <row r="808">
          <cell r="A808">
            <v>44583.250741000003</v>
          </cell>
          <cell r="C808">
            <v>26.8111</v>
          </cell>
        </row>
        <row r="809">
          <cell r="A809">
            <v>44583.375741000003</v>
          </cell>
          <cell r="C809">
            <v>26.890599999999999</v>
          </cell>
        </row>
        <row r="810">
          <cell r="A810">
            <v>44583.500741000003</v>
          </cell>
          <cell r="C810">
            <v>27.230599999999999</v>
          </cell>
        </row>
        <row r="811">
          <cell r="A811">
            <v>44583.625741000003</v>
          </cell>
          <cell r="C811">
            <v>28.050599999999999</v>
          </cell>
        </row>
        <row r="812">
          <cell r="A812">
            <v>44583.750741000003</v>
          </cell>
          <cell r="C812">
            <v>28.163399999999999</v>
          </cell>
        </row>
        <row r="813">
          <cell r="A813">
            <v>44583.875741000003</v>
          </cell>
          <cell r="C813">
            <v>27.8597</v>
          </cell>
        </row>
        <row r="814">
          <cell r="A814">
            <v>44584.000741000003</v>
          </cell>
          <cell r="C814">
            <v>27.660399999999999</v>
          </cell>
        </row>
        <row r="815">
          <cell r="A815">
            <v>44584.125741000003</v>
          </cell>
          <cell r="C815">
            <v>27.3276</v>
          </cell>
        </row>
        <row r="816">
          <cell r="A816">
            <v>44584.250741000003</v>
          </cell>
          <cell r="C816">
            <v>27.1418</v>
          </cell>
        </row>
        <row r="817">
          <cell r="A817">
            <v>44584.375741000003</v>
          </cell>
          <cell r="C817">
            <v>27.124300000000002</v>
          </cell>
        </row>
        <row r="818">
          <cell r="A818">
            <v>44584.500741000003</v>
          </cell>
          <cell r="C818">
            <v>27.325199999999999</v>
          </cell>
        </row>
        <row r="819">
          <cell r="A819">
            <v>44584.625741000003</v>
          </cell>
          <cell r="C819">
            <v>28.5472</v>
          </cell>
        </row>
        <row r="820">
          <cell r="A820">
            <v>44584.750741000003</v>
          </cell>
          <cell r="C820">
            <v>28.7684</v>
          </cell>
        </row>
        <row r="821">
          <cell r="A821">
            <v>44584.875741000003</v>
          </cell>
          <cell r="C821">
            <v>28.210999999999999</v>
          </cell>
        </row>
        <row r="822">
          <cell r="A822">
            <v>44585.000741000003</v>
          </cell>
          <cell r="C822">
            <v>27.8186</v>
          </cell>
        </row>
        <row r="823">
          <cell r="A823">
            <v>44585.125741000003</v>
          </cell>
          <cell r="C823">
            <v>27.478999999999999</v>
          </cell>
        </row>
        <row r="824">
          <cell r="A824">
            <v>44585.250741000003</v>
          </cell>
          <cell r="C824">
            <v>27.394300000000001</v>
          </cell>
        </row>
        <row r="825">
          <cell r="A825">
            <v>44585.375741000003</v>
          </cell>
          <cell r="C825">
            <v>27.4938</v>
          </cell>
        </row>
        <row r="826">
          <cell r="A826">
            <v>44585.500741000003</v>
          </cell>
          <cell r="C826">
            <v>28.0701</v>
          </cell>
        </row>
        <row r="827">
          <cell r="A827">
            <v>44585.625741000003</v>
          </cell>
          <cell r="C827">
            <v>28.701499999999999</v>
          </cell>
        </row>
        <row r="828">
          <cell r="A828">
            <v>44585.750741000003</v>
          </cell>
          <cell r="C828">
            <v>28.837700000000002</v>
          </cell>
        </row>
        <row r="829">
          <cell r="A829">
            <v>44585.875741000003</v>
          </cell>
          <cell r="C829">
            <v>28.319700000000001</v>
          </cell>
        </row>
        <row r="830">
          <cell r="A830">
            <v>44586.000741000003</v>
          </cell>
          <cell r="C830">
            <v>27.920500000000001</v>
          </cell>
        </row>
        <row r="831">
          <cell r="A831">
            <v>44586.125741000003</v>
          </cell>
          <cell r="C831">
            <v>27.765000000000001</v>
          </cell>
        </row>
        <row r="832">
          <cell r="A832">
            <v>44586.250741000003</v>
          </cell>
          <cell r="C832">
            <v>27.548400000000001</v>
          </cell>
        </row>
        <row r="833">
          <cell r="A833">
            <v>44586.375741000003</v>
          </cell>
          <cell r="C833">
            <v>27.662600000000001</v>
          </cell>
        </row>
        <row r="834">
          <cell r="A834">
            <v>44586.500741000003</v>
          </cell>
          <cell r="C834">
            <v>28.264600000000002</v>
          </cell>
        </row>
        <row r="835">
          <cell r="A835">
            <v>44586.625741000003</v>
          </cell>
          <cell r="C835">
            <v>28.637499999999999</v>
          </cell>
        </row>
        <row r="836">
          <cell r="A836">
            <v>44586.750741000003</v>
          </cell>
          <cell r="C836">
            <v>28.178000000000001</v>
          </cell>
        </row>
        <row r="837">
          <cell r="A837">
            <v>44586.875741000003</v>
          </cell>
          <cell r="C837">
            <v>27.838999999999999</v>
          </cell>
        </row>
        <row r="838">
          <cell r="A838">
            <v>44587.000741000003</v>
          </cell>
          <cell r="C838">
            <v>27.707899999999999</v>
          </cell>
        </row>
        <row r="839">
          <cell r="A839">
            <v>44587.125741000003</v>
          </cell>
          <cell r="C839">
            <v>27.616399999999999</v>
          </cell>
        </row>
        <row r="840">
          <cell r="A840">
            <v>44587.250741000003</v>
          </cell>
          <cell r="C840">
            <v>27.7041</v>
          </cell>
        </row>
        <row r="841">
          <cell r="A841">
            <v>44587.375741000003</v>
          </cell>
          <cell r="C841">
            <v>27.898299999999999</v>
          </cell>
        </row>
        <row r="842">
          <cell r="A842">
            <v>44587.500741000003</v>
          </cell>
          <cell r="C842">
            <v>28.2392</v>
          </cell>
        </row>
        <row r="843">
          <cell r="A843">
            <v>44587.625741000003</v>
          </cell>
          <cell r="C843">
            <v>28.382200000000001</v>
          </cell>
        </row>
        <row r="844">
          <cell r="A844">
            <v>44587.750741000003</v>
          </cell>
          <cell r="C844">
            <v>28.3505</v>
          </cell>
        </row>
        <row r="845">
          <cell r="A845">
            <v>44587.875741000003</v>
          </cell>
          <cell r="C845">
            <v>28.022300000000001</v>
          </cell>
        </row>
        <row r="846">
          <cell r="A846">
            <v>44588.000741000003</v>
          </cell>
          <cell r="C846">
            <v>27.851099999999999</v>
          </cell>
        </row>
        <row r="847">
          <cell r="A847">
            <v>44588.125741000003</v>
          </cell>
          <cell r="C847">
            <v>27.746700000000001</v>
          </cell>
        </row>
        <row r="848">
          <cell r="A848">
            <v>44588.250741000003</v>
          </cell>
          <cell r="C848">
            <v>27.773499999999999</v>
          </cell>
        </row>
        <row r="849">
          <cell r="A849">
            <v>44588.375741000003</v>
          </cell>
          <cell r="C849">
            <v>28.082999999999998</v>
          </cell>
        </row>
        <row r="850">
          <cell r="A850">
            <v>44588.500741000003</v>
          </cell>
          <cell r="C850">
            <v>28.459499999999998</v>
          </cell>
        </row>
        <row r="851">
          <cell r="A851">
            <v>44588.625741000003</v>
          </cell>
          <cell r="C851">
            <v>28.445799999999998</v>
          </cell>
        </row>
        <row r="852">
          <cell r="A852">
            <v>44588.750741000003</v>
          </cell>
          <cell r="C852">
            <v>28.308800000000002</v>
          </cell>
        </row>
        <row r="853">
          <cell r="A853">
            <v>44588.875741000003</v>
          </cell>
          <cell r="C853">
            <v>27.8809</v>
          </cell>
        </row>
        <row r="854">
          <cell r="A854">
            <v>44589.000741000003</v>
          </cell>
          <cell r="C854">
            <v>27.6554</v>
          </cell>
        </row>
        <row r="855">
          <cell r="A855">
            <v>44589.125741000003</v>
          </cell>
          <cell r="C855">
            <v>27.424299999999999</v>
          </cell>
        </row>
        <row r="856">
          <cell r="A856">
            <v>44589.250741000003</v>
          </cell>
          <cell r="C856">
            <v>27.3</v>
          </cell>
        </row>
        <row r="857">
          <cell r="A857">
            <v>44589.375741000003</v>
          </cell>
          <cell r="C857">
            <v>27.921199999999999</v>
          </cell>
        </row>
        <row r="858">
          <cell r="A858">
            <v>44589.500741000003</v>
          </cell>
          <cell r="C858">
            <v>28.488199999999999</v>
          </cell>
        </row>
        <row r="859">
          <cell r="A859">
            <v>44589.625741000003</v>
          </cell>
          <cell r="C859">
            <v>28.593299999999999</v>
          </cell>
        </row>
        <row r="860">
          <cell r="A860">
            <v>44589.750741000003</v>
          </cell>
          <cell r="C860">
            <v>28.4162</v>
          </cell>
        </row>
        <row r="861">
          <cell r="A861">
            <v>44589.875741000003</v>
          </cell>
          <cell r="C861">
            <v>28.053599999999999</v>
          </cell>
        </row>
        <row r="862">
          <cell r="A862">
            <v>44590.000741000003</v>
          </cell>
          <cell r="C862">
            <v>27.860600000000002</v>
          </cell>
        </row>
        <row r="863">
          <cell r="A863">
            <v>44590.125741000003</v>
          </cell>
          <cell r="C863">
            <v>27.712</v>
          </cell>
        </row>
        <row r="864">
          <cell r="A864">
            <v>44590.250741000003</v>
          </cell>
          <cell r="C864">
            <v>27.486699999999999</v>
          </cell>
        </row>
        <row r="865">
          <cell r="A865">
            <v>44590.375741000003</v>
          </cell>
          <cell r="C865">
            <v>27.5303</v>
          </cell>
        </row>
        <row r="866">
          <cell r="A866">
            <v>44590.500741000003</v>
          </cell>
          <cell r="C866">
            <v>28.087299999999999</v>
          </cell>
        </row>
        <row r="867">
          <cell r="A867">
            <v>44590.625741000003</v>
          </cell>
          <cell r="C867">
            <v>28.478400000000001</v>
          </cell>
        </row>
        <row r="868">
          <cell r="A868">
            <v>44590.750741000003</v>
          </cell>
          <cell r="C868">
            <v>28.361499999999999</v>
          </cell>
        </row>
        <row r="869">
          <cell r="A869">
            <v>44590.875741000003</v>
          </cell>
          <cell r="C869">
            <v>28.217099999999999</v>
          </cell>
        </row>
        <row r="870">
          <cell r="A870">
            <v>44591.000741000003</v>
          </cell>
          <cell r="C870">
            <v>27.902999999999999</v>
          </cell>
        </row>
        <row r="871">
          <cell r="A871">
            <v>44591.125741000003</v>
          </cell>
          <cell r="C871">
            <v>27.698799999999999</v>
          </cell>
        </row>
        <row r="872">
          <cell r="A872">
            <v>44591.250741000003</v>
          </cell>
          <cell r="C872">
            <v>27.5914</v>
          </cell>
        </row>
        <row r="873">
          <cell r="A873">
            <v>44591.375741000003</v>
          </cell>
          <cell r="C873">
            <v>27.524000000000001</v>
          </cell>
        </row>
        <row r="874">
          <cell r="A874">
            <v>44591.500741000003</v>
          </cell>
          <cell r="C874">
            <v>28.5244</v>
          </cell>
        </row>
        <row r="875">
          <cell r="A875">
            <v>44591.625741000003</v>
          </cell>
          <cell r="C875">
            <v>28.848199999999999</v>
          </cell>
        </row>
        <row r="876">
          <cell r="A876">
            <v>44591.750741000003</v>
          </cell>
          <cell r="C876">
            <v>28.6402</v>
          </cell>
        </row>
        <row r="877">
          <cell r="A877">
            <v>44591.875741000003</v>
          </cell>
          <cell r="C877">
            <v>28.201499999999999</v>
          </cell>
        </row>
        <row r="878">
          <cell r="A878">
            <v>44592.000741000003</v>
          </cell>
          <cell r="C878">
            <v>27.8933</v>
          </cell>
        </row>
        <row r="879">
          <cell r="A879">
            <v>44592.125741000003</v>
          </cell>
          <cell r="C879">
            <v>27.763400000000001</v>
          </cell>
        </row>
        <row r="880">
          <cell r="A880">
            <v>44592.250741000003</v>
          </cell>
          <cell r="C880">
            <v>27.7378</v>
          </cell>
        </row>
        <row r="881">
          <cell r="A881">
            <v>44592.375741000003</v>
          </cell>
          <cell r="C881">
            <v>27.835599999999999</v>
          </cell>
        </row>
        <row r="882">
          <cell r="A882">
            <v>44592.500741000003</v>
          </cell>
          <cell r="C882">
            <v>28.269400000000001</v>
          </cell>
        </row>
        <row r="883">
          <cell r="A883">
            <v>44592.625741000003</v>
          </cell>
          <cell r="C883">
            <v>28.413699999999999</v>
          </cell>
        </row>
        <row r="884">
          <cell r="A884">
            <v>44592.750741000003</v>
          </cell>
          <cell r="C884">
            <v>28.286100000000001</v>
          </cell>
        </row>
        <row r="885">
          <cell r="A885">
            <v>44592.875741000003</v>
          </cell>
          <cell r="C885">
            <v>27.932300000000001</v>
          </cell>
        </row>
        <row r="886">
          <cell r="A886">
            <v>44593.000741000003</v>
          </cell>
          <cell r="C886">
            <v>27.786799999999999</v>
          </cell>
        </row>
        <row r="887">
          <cell r="A887">
            <v>44593.125741000003</v>
          </cell>
          <cell r="C887">
            <v>27.741</v>
          </cell>
        </row>
        <row r="888">
          <cell r="A888">
            <v>44593.250741000003</v>
          </cell>
          <cell r="C888">
            <v>27.682200000000002</v>
          </cell>
        </row>
        <row r="889">
          <cell r="A889">
            <v>44593.375741000003</v>
          </cell>
          <cell r="C889">
            <v>27.7822</v>
          </cell>
        </row>
        <row r="890">
          <cell r="A890">
            <v>44593.500741000003</v>
          </cell>
          <cell r="C890">
            <v>28.451699999999999</v>
          </cell>
        </row>
        <row r="891">
          <cell r="A891">
            <v>44593.625741000003</v>
          </cell>
          <cell r="C891">
            <v>28.726600000000001</v>
          </cell>
        </row>
        <row r="892">
          <cell r="A892">
            <v>44593.750741000003</v>
          </cell>
          <cell r="C892">
            <v>28.520800000000001</v>
          </cell>
        </row>
        <row r="893">
          <cell r="A893">
            <v>44593.875741000003</v>
          </cell>
          <cell r="C893">
            <v>28.218399999999999</v>
          </cell>
        </row>
        <row r="894">
          <cell r="A894">
            <v>44594.000741000003</v>
          </cell>
          <cell r="C894">
            <v>28.168199999999999</v>
          </cell>
        </row>
        <row r="895">
          <cell r="A895">
            <v>44594.125741000003</v>
          </cell>
          <cell r="C895">
            <v>27.9817</v>
          </cell>
        </row>
        <row r="896">
          <cell r="A896">
            <v>44594.250741000003</v>
          </cell>
          <cell r="C896">
            <v>27.843900000000001</v>
          </cell>
        </row>
        <row r="897">
          <cell r="A897">
            <v>44594.375741000003</v>
          </cell>
          <cell r="C897">
            <v>27.9056</v>
          </cell>
        </row>
        <row r="898">
          <cell r="A898">
            <v>44594.500741000003</v>
          </cell>
          <cell r="C898">
            <v>28.418099999999999</v>
          </cell>
        </row>
        <row r="899">
          <cell r="A899">
            <v>44594.625741000003</v>
          </cell>
          <cell r="C899">
            <v>29.064699999999998</v>
          </cell>
        </row>
        <row r="900">
          <cell r="A900">
            <v>44594.750741000003</v>
          </cell>
          <cell r="C900">
            <v>29.204799999999999</v>
          </cell>
        </row>
        <row r="901">
          <cell r="A901">
            <v>44594.875741000003</v>
          </cell>
          <cell r="C901">
            <v>28.635300000000001</v>
          </cell>
        </row>
        <row r="902">
          <cell r="A902">
            <v>44595.000741000003</v>
          </cell>
          <cell r="C902">
            <v>28.036999999999999</v>
          </cell>
        </row>
        <row r="903">
          <cell r="A903">
            <v>44595.125741000003</v>
          </cell>
          <cell r="C903">
            <v>27.963200000000001</v>
          </cell>
        </row>
        <row r="904">
          <cell r="A904">
            <v>44595.250741000003</v>
          </cell>
          <cell r="C904">
            <v>27.8645</v>
          </cell>
        </row>
        <row r="905">
          <cell r="A905">
            <v>44595.375741000003</v>
          </cell>
          <cell r="C905">
            <v>28.079599999999999</v>
          </cell>
        </row>
        <row r="906">
          <cell r="A906">
            <v>44595.500741000003</v>
          </cell>
          <cell r="C906">
            <v>28.689</v>
          </cell>
        </row>
        <row r="907">
          <cell r="A907">
            <v>44595.625741000003</v>
          </cell>
          <cell r="C907">
            <v>28.769300000000001</v>
          </cell>
        </row>
        <row r="908">
          <cell r="A908">
            <v>44595.750741000003</v>
          </cell>
          <cell r="C908">
            <v>28.4312</v>
          </cell>
        </row>
        <row r="909">
          <cell r="A909">
            <v>44595.875741000003</v>
          </cell>
          <cell r="C909">
            <v>27.991299999999999</v>
          </cell>
        </row>
        <row r="910">
          <cell r="A910">
            <v>44596.000741000003</v>
          </cell>
          <cell r="C910">
            <v>27.878599999999999</v>
          </cell>
        </row>
        <row r="911">
          <cell r="A911">
            <v>44596.125741000003</v>
          </cell>
          <cell r="C911">
            <v>27.8215</v>
          </cell>
        </row>
        <row r="912">
          <cell r="A912">
            <v>44596.250741000003</v>
          </cell>
          <cell r="C912">
            <v>27.771899999999999</v>
          </cell>
        </row>
        <row r="913">
          <cell r="A913">
            <v>44596.375741000003</v>
          </cell>
          <cell r="C913">
            <v>28.0459</v>
          </cell>
        </row>
        <row r="914">
          <cell r="A914">
            <v>44596.500741000003</v>
          </cell>
          <cell r="C914">
            <v>28.632400000000001</v>
          </cell>
        </row>
        <row r="915">
          <cell r="A915">
            <v>44596.625741000003</v>
          </cell>
          <cell r="C915">
            <v>28.628499999999999</v>
          </cell>
        </row>
        <row r="916">
          <cell r="A916">
            <v>44596.750741000003</v>
          </cell>
          <cell r="C916">
            <v>28.773399999999999</v>
          </cell>
        </row>
        <row r="917">
          <cell r="A917">
            <v>44596.875741000003</v>
          </cell>
          <cell r="C917">
            <v>28.359000000000002</v>
          </cell>
        </row>
        <row r="918">
          <cell r="A918">
            <v>44597.000741000003</v>
          </cell>
          <cell r="C918">
            <v>27.8857</v>
          </cell>
        </row>
        <row r="919">
          <cell r="A919">
            <v>44597.125741000003</v>
          </cell>
          <cell r="C919">
            <v>27.765599999999999</v>
          </cell>
        </row>
        <row r="920">
          <cell r="A920">
            <v>44597.250741000003</v>
          </cell>
          <cell r="C920">
            <v>27.7075</v>
          </cell>
        </row>
        <row r="921">
          <cell r="A921">
            <v>44597.375741000003</v>
          </cell>
          <cell r="C921">
            <v>27.962700000000002</v>
          </cell>
        </row>
        <row r="922">
          <cell r="A922">
            <v>44597.500741000003</v>
          </cell>
          <cell r="C922">
            <v>28.7135</v>
          </cell>
        </row>
        <row r="923">
          <cell r="A923">
            <v>44597.625741000003</v>
          </cell>
          <cell r="C923">
            <v>28.830200000000001</v>
          </cell>
        </row>
        <row r="924">
          <cell r="A924">
            <v>44597.750741000003</v>
          </cell>
          <cell r="C924">
            <v>28.669499999999999</v>
          </cell>
        </row>
        <row r="925">
          <cell r="A925">
            <v>44597.875741000003</v>
          </cell>
          <cell r="C925">
            <v>28.309799999999999</v>
          </cell>
        </row>
        <row r="926">
          <cell r="A926">
            <v>44598.000741000003</v>
          </cell>
          <cell r="C926">
            <v>27.928799999999999</v>
          </cell>
        </row>
        <row r="927">
          <cell r="A927">
            <v>44598.125741000003</v>
          </cell>
          <cell r="C927">
            <v>27.787600000000001</v>
          </cell>
        </row>
        <row r="928">
          <cell r="A928">
            <v>44598.250741000003</v>
          </cell>
          <cell r="C928">
            <v>27.7729</v>
          </cell>
        </row>
        <row r="929">
          <cell r="A929">
            <v>44598.375741000003</v>
          </cell>
          <cell r="C929">
            <v>27.8247</v>
          </cell>
        </row>
        <row r="930">
          <cell r="A930">
            <v>44598.500741000003</v>
          </cell>
          <cell r="C930">
            <v>28.288900000000002</v>
          </cell>
        </row>
        <row r="931">
          <cell r="A931">
            <v>44598.625741000003</v>
          </cell>
          <cell r="C931">
            <v>28.377800000000001</v>
          </cell>
        </row>
        <row r="932">
          <cell r="A932">
            <v>44598.750741000003</v>
          </cell>
          <cell r="C932">
            <v>28.311699999999998</v>
          </cell>
        </row>
        <row r="933">
          <cell r="A933">
            <v>44598.875741000003</v>
          </cell>
          <cell r="C933">
            <v>28.1526</v>
          </cell>
        </row>
        <row r="934">
          <cell r="A934">
            <v>44599.000741000003</v>
          </cell>
          <cell r="C934">
            <v>27.716100000000001</v>
          </cell>
        </row>
        <row r="935">
          <cell r="A935">
            <v>44599.125741000003</v>
          </cell>
          <cell r="C935">
            <v>27.5564</v>
          </cell>
        </row>
        <row r="936">
          <cell r="A936">
            <v>44599.250741000003</v>
          </cell>
          <cell r="C936">
            <v>27.545000000000002</v>
          </cell>
        </row>
        <row r="937">
          <cell r="A937">
            <v>44599.375741000003</v>
          </cell>
          <cell r="C937">
            <v>27.630400000000002</v>
          </cell>
        </row>
        <row r="938">
          <cell r="A938">
            <v>44599.500741000003</v>
          </cell>
          <cell r="C938">
            <v>28.511600000000001</v>
          </cell>
        </row>
        <row r="939">
          <cell r="A939">
            <v>44599.625741000003</v>
          </cell>
          <cell r="C939">
            <v>28.863099999999999</v>
          </cell>
        </row>
        <row r="940">
          <cell r="A940">
            <v>44599.750741000003</v>
          </cell>
          <cell r="C940">
            <v>28.882100000000001</v>
          </cell>
        </row>
        <row r="941">
          <cell r="A941">
            <v>44599.875741000003</v>
          </cell>
          <cell r="C941">
            <v>28.6296</v>
          </cell>
        </row>
        <row r="942">
          <cell r="A942">
            <v>44600.000741000003</v>
          </cell>
          <cell r="C942">
            <v>28.339200000000002</v>
          </cell>
        </row>
        <row r="943">
          <cell r="A943">
            <v>44600.125741000003</v>
          </cell>
          <cell r="C943">
            <v>28.0855</v>
          </cell>
        </row>
        <row r="944">
          <cell r="A944">
            <v>44600.250741000003</v>
          </cell>
          <cell r="C944">
            <v>27.838200000000001</v>
          </cell>
        </row>
        <row r="945">
          <cell r="A945">
            <v>44600.375741000003</v>
          </cell>
          <cell r="C945">
            <v>27.839400000000001</v>
          </cell>
        </row>
        <row r="946">
          <cell r="A946">
            <v>44600.500741000003</v>
          </cell>
          <cell r="C946">
            <v>28.579000000000001</v>
          </cell>
        </row>
        <row r="947">
          <cell r="A947">
            <v>44600.625741000003</v>
          </cell>
          <cell r="C947">
            <v>28.895199999999999</v>
          </cell>
        </row>
        <row r="948">
          <cell r="A948">
            <v>44600.750741000003</v>
          </cell>
          <cell r="C948">
            <v>28.6191</v>
          </cell>
        </row>
        <row r="949">
          <cell r="A949">
            <v>44600.875741000003</v>
          </cell>
          <cell r="C949">
            <v>28.151900000000001</v>
          </cell>
        </row>
        <row r="950">
          <cell r="A950">
            <v>44601.000741000003</v>
          </cell>
          <cell r="C950">
            <v>27.819199999999999</v>
          </cell>
        </row>
        <row r="951">
          <cell r="A951">
            <v>44601.125741000003</v>
          </cell>
          <cell r="C951">
            <v>27.657599999999999</v>
          </cell>
        </row>
        <row r="952">
          <cell r="A952">
            <v>44601.250741000003</v>
          </cell>
          <cell r="C952">
            <v>27.51</v>
          </cell>
        </row>
        <row r="953">
          <cell r="A953">
            <v>44601.375741000003</v>
          </cell>
          <cell r="C953">
            <v>27.587800000000001</v>
          </cell>
        </row>
        <row r="954">
          <cell r="A954">
            <v>44601.500741000003</v>
          </cell>
          <cell r="C954">
            <v>28.266500000000001</v>
          </cell>
        </row>
        <row r="955">
          <cell r="A955">
            <v>44601.625741000003</v>
          </cell>
          <cell r="C955">
            <v>28.6553</v>
          </cell>
        </row>
        <row r="956">
          <cell r="A956">
            <v>44601.750741000003</v>
          </cell>
          <cell r="C956">
            <v>28.5838</v>
          </cell>
        </row>
        <row r="957">
          <cell r="A957">
            <v>44601.875741000003</v>
          </cell>
          <cell r="C957">
            <v>28.0121</v>
          </cell>
        </row>
        <row r="958">
          <cell r="A958">
            <v>44602.000741000003</v>
          </cell>
          <cell r="C958">
            <v>27.796099999999999</v>
          </cell>
        </row>
        <row r="959">
          <cell r="A959">
            <v>44602.125741000003</v>
          </cell>
          <cell r="C959">
            <v>27.667300000000001</v>
          </cell>
        </row>
        <row r="960">
          <cell r="A960">
            <v>44602.250741000003</v>
          </cell>
          <cell r="C960">
            <v>27.5444</v>
          </cell>
        </row>
        <row r="961">
          <cell r="A961">
            <v>44602.375741000003</v>
          </cell>
          <cell r="C961">
            <v>27.581099999999999</v>
          </cell>
        </row>
        <row r="962">
          <cell r="A962">
            <v>44602.500741000003</v>
          </cell>
          <cell r="C962">
            <v>28.2681</v>
          </cell>
        </row>
        <row r="963">
          <cell r="A963">
            <v>44602.625741000003</v>
          </cell>
          <cell r="C963">
            <v>28.692599999999999</v>
          </cell>
        </row>
        <row r="964">
          <cell r="A964">
            <v>44602.750741000003</v>
          </cell>
          <cell r="C964">
            <v>28.7698</v>
          </cell>
        </row>
        <row r="965">
          <cell r="A965">
            <v>44602.875741000003</v>
          </cell>
          <cell r="C965">
            <v>28.397099999999998</v>
          </cell>
        </row>
        <row r="966">
          <cell r="A966">
            <v>44603.000741000003</v>
          </cell>
          <cell r="C966">
            <v>28.3492</v>
          </cell>
        </row>
        <row r="967">
          <cell r="A967">
            <v>44603.125741000003</v>
          </cell>
          <cell r="C967">
            <v>28.165299999999998</v>
          </cell>
        </row>
        <row r="968">
          <cell r="A968">
            <v>44603.250741000003</v>
          </cell>
          <cell r="C968">
            <v>28.029</v>
          </cell>
        </row>
        <row r="969">
          <cell r="A969">
            <v>44603.375741000003</v>
          </cell>
          <cell r="C969">
            <v>28.232700000000001</v>
          </cell>
        </row>
        <row r="970">
          <cell r="A970">
            <v>44603.500741000003</v>
          </cell>
          <cell r="C970">
            <v>28.505500000000001</v>
          </cell>
        </row>
        <row r="971">
          <cell r="A971">
            <v>44603.625741000003</v>
          </cell>
          <cell r="C971">
            <v>28.4665</v>
          </cell>
        </row>
        <row r="972">
          <cell r="A972">
            <v>44603.750741000003</v>
          </cell>
          <cell r="C972">
            <v>28.388500000000001</v>
          </cell>
        </row>
        <row r="973">
          <cell r="A973">
            <v>44603.875741000003</v>
          </cell>
          <cell r="C973">
            <v>28.109100000000002</v>
          </cell>
        </row>
        <row r="974">
          <cell r="A974">
            <v>44604.000741000003</v>
          </cell>
          <cell r="C974">
            <v>27.9542</v>
          </cell>
        </row>
        <row r="975">
          <cell r="A975">
            <v>44604.125741000003</v>
          </cell>
          <cell r="C975">
            <v>27.918500000000002</v>
          </cell>
        </row>
        <row r="976">
          <cell r="A976">
            <v>44604.250741000003</v>
          </cell>
          <cell r="C976">
            <v>27.847999999999999</v>
          </cell>
        </row>
        <row r="977">
          <cell r="A977">
            <v>44604.375741000003</v>
          </cell>
          <cell r="C977">
            <v>27.935300000000002</v>
          </cell>
        </row>
        <row r="978">
          <cell r="A978">
            <v>44604.500741000003</v>
          </cell>
          <cell r="C978">
            <v>28.434999999999999</v>
          </cell>
        </row>
        <row r="979">
          <cell r="A979">
            <v>44604.625741000003</v>
          </cell>
          <cell r="C979">
            <v>28.605399999999999</v>
          </cell>
        </row>
        <row r="980">
          <cell r="A980">
            <v>44604.750741000003</v>
          </cell>
          <cell r="C980">
            <v>28.313500000000001</v>
          </cell>
        </row>
        <row r="981">
          <cell r="A981">
            <v>44604.875741000003</v>
          </cell>
          <cell r="C981">
            <v>27.983599999999999</v>
          </cell>
        </row>
        <row r="982">
          <cell r="A982">
            <v>44605.000741000003</v>
          </cell>
          <cell r="C982">
            <v>27.8338</v>
          </cell>
        </row>
        <row r="983">
          <cell r="A983">
            <v>44605.125741000003</v>
          </cell>
          <cell r="C983">
            <v>27.921199999999999</v>
          </cell>
        </row>
        <row r="984">
          <cell r="A984">
            <v>44605.250741000003</v>
          </cell>
          <cell r="C984">
            <v>27.695399999999999</v>
          </cell>
        </row>
        <row r="985">
          <cell r="A985">
            <v>44605.375741000003</v>
          </cell>
          <cell r="C985">
            <v>27.882400000000001</v>
          </cell>
        </row>
        <row r="986">
          <cell r="A986">
            <v>44605.500741000003</v>
          </cell>
          <cell r="C986">
            <v>28.526499999999999</v>
          </cell>
        </row>
        <row r="987">
          <cell r="A987">
            <v>44605.625741000003</v>
          </cell>
          <cell r="C987">
            <v>28.700500000000002</v>
          </cell>
        </row>
        <row r="988">
          <cell r="A988">
            <v>44605.750741000003</v>
          </cell>
          <cell r="C988">
            <v>28.4498</v>
          </cell>
        </row>
        <row r="989">
          <cell r="A989">
            <v>44605.875741000003</v>
          </cell>
          <cell r="C989">
            <v>28.088200000000001</v>
          </cell>
        </row>
        <row r="990">
          <cell r="A990">
            <v>44606.000741000003</v>
          </cell>
          <cell r="C990">
            <v>27.929500000000001</v>
          </cell>
        </row>
        <row r="991">
          <cell r="A991">
            <v>44606.125741000003</v>
          </cell>
          <cell r="C991">
            <v>27.7973</v>
          </cell>
        </row>
        <row r="992">
          <cell r="A992">
            <v>44606.250741000003</v>
          </cell>
          <cell r="C992">
            <v>27.581399999999999</v>
          </cell>
        </row>
        <row r="993">
          <cell r="A993">
            <v>44606.375741000003</v>
          </cell>
          <cell r="C993">
            <v>27.589200000000002</v>
          </cell>
        </row>
        <row r="994">
          <cell r="A994">
            <v>44606.500741000003</v>
          </cell>
          <cell r="C994">
            <v>28.462</v>
          </cell>
        </row>
        <row r="995">
          <cell r="A995">
            <v>44606.625741000003</v>
          </cell>
          <cell r="C995">
            <v>28.808</v>
          </cell>
        </row>
        <row r="996">
          <cell r="A996">
            <v>44606.750741000003</v>
          </cell>
          <cell r="C996">
            <v>28.777000000000001</v>
          </cell>
        </row>
        <row r="997">
          <cell r="A997">
            <v>44606.875741000003</v>
          </cell>
          <cell r="C997">
            <v>28.478200000000001</v>
          </cell>
        </row>
        <row r="998">
          <cell r="A998">
            <v>44607.000741000003</v>
          </cell>
          <cell r="C998">
            <v>28.091100000000001</v>
          </cell>
        </row>
        <row r="999">
          <cell r="A999">
            <v>44607.125741000003</v>
          </cell>
          <cell r="C999">
            <v>27.8842</v>
          </cell>
        </row>
        <row r="1000">
          <cell r="A1000">
            <v>44607.250741000003</v>
          </cell>
          <cell r="C1000">
            <v>27.726500000000001</v>
          </cell>
        </row>
        <row r="1001">
          <cell r="A1001">
            <v>44607.375741000003</v>
          </cell>
          <cell r="C1001">
            <v>27.693200000000001</v>
          </cell>
        </row>
        <row r="1002">
          <cell r="A1002">
            <v>44607.500741000003</v>
          </cell>
          <cell r="C1002">
            <v>28.4</v>
          </cell>
        </row>
        <row r="1003">
          <cell r="A1003">
            <v>44607.625741000003</v>
          </cell>
          <cell r="C1003">
            <v>29.146000000000001</v>
          </cell>
        </row>
        <row r="1004">
          <cell r="A1004">
            <v>44607.750741000003</v>
          </cell>
          <cell r="C1004">
            <v>29.5669</v>
          </cell>
        </row>
        <row r="1005">
          <cell r="A1005">
            <v>44607.875741000003</v>
          </cell>
          <cell r="C1005">
            <v>29.4787</v>
          </cell>
        </row>
        <row r="1006">
          <cell r="A1006">
            <v>44608.000741000003</v>
          </cell>
          <cell r="C1006">
            <v>28.911000000000001</v>
          </cell>
        </row>
        <row r="1007">
          <cell r="A1007">
            <v>44608.125741000003</v>
          </cell>
          <cell r="C1007">
            <v>28.466799999999999</v>
          </cell>
        </row>
        <row r="1008">
          <cell r="A1008">
            <v>44608.250741000003</v>
          </cell>
          <cell r="C1008">
            <v>28.165099999999999</v>
          </cell>
        </row>
        <row r="1009">
          <cell r="A1009">
            <v>44608.375741000003</v>
          </cell>
          <cell r="C1009">
            <v>28.031600000000001</v>
          </cell>
        </row>
        <row r="1010">
          <cell r="A1010">
            <v>44608.500741000003</v>
          </cell>
          <cell r="C1010">
            <v>28.526800000000001</v>
          </cell>
        </row>
        <row r="1011">
          <cell r="A1011">
            <v>44608.625741000003</v>
          </cell>
          <cell r="C1011">
            <v>29.032900000000001</v>
          </cell>
        </row>
        <row r="1012">
          <cell r="A1012">
            <v>44608.750741000003</v>
          </cell>
          <cell r="C1012">
            <v>29.200600000000001</v>
          </cell>
        </row>
        <row r="1013">
          <cell r="A1013">
            <v>44608.875741000003</v>
          </cell>
          <cell r="C1013">
            <v>29.092500000000001</v>
          </cell>
        </row>
        <row r="1014">
          <cell r="A1014">
            <v>44609.000741000003</v>
          </cell>
          <cell r="C1014">
            <v>28.511500000000002</v>
          </cell>
        </row>
        <row r="1015">
          <cell r="A1015">
            <v>44609.125741000003</v>
          </cell>
          <cell r="C1015">
            <v>28.134599999999999</v>
          </cell>
        </row>
        <row r="1016">
          <cell r="A1016">
            <v>44609.250741000003</v>
          </cell>
          <cell r="C1016">
            <v>27.970800000000001</v>
          </cell>
        </row>
        <row r="1017">
          <cell r="A1017">
            <v>44609.375741000003</v>
          </cell>
          <cell r="C1017">
            <v>27.9057</v>
          </cell>
        </row>
        <row r="1018">
          <cell r="A1018">
            <v>44609.500741000003</v>
          </cell>
          <cell r="C1018">
            <v>28.7776</v>
          </cell>
        </row>
        <row r="1019">
          <cell r="A1019">
            <v>44609.625741000003</v>
          </cell>
          <cell r="C1019">
            <v>28.864100000000001</v>
          </cell>
        </row>
        <row r="1020">
          <cell r="A1020">
            <v>44609.750741000003</v>
          </cell>
          <cell r="C1020">
            <v>28.547599999999999</v>
          </cell>
        </row>
        <row r="1021">
          <cell r="A1021">
            <v>44609.875741000003</v>
          </cell>
          <cell r="C1021">
            <v>28.270299999999999</v>
          </cell>
        </row>
        <row r="1022">
          <cell r="A1022">
            <v>44610.000741000003</v>
          </cell>
          <cell r="C1022">
            <v>27.998999999999999</v>
          </cell>
        </row>
        <row r="1023">
          <cell r="A1023">
            <v>44610.125741000003</v>
          </cell>
          <cell r="C1023">
            <v>27.900500000000001</v>
          </cell>
        </row>
        <row r="1024">
          <cell r="A1024">
            <v>44610.250741000003</v>
          </cell>
          <cell r="C1024">
            <v>27.715800000000002</v>
          </cell>
        </row>
        <row r="1025">
          <cell r="A1025">
            <v>44610.375741000003</v>
          </cell>
          <cell r="C1025">
            <v>27.5654</v>
          </cell>
        </row>
        <row r="1026">
          <cell r="A1026">
            <v>44610.500741000003</v>
          </cell>
          <cell r="C1026">
            <v>28.484300000000001</v>
          </cell>
        </row>
        <row r="1027">
          <cell r="A1027">
            <v>44610.625741000003</v>
          </cell>
          <cell r="C1027">
            <v>28.556000000000001</v>
          </cell>
        </row>
        <row r="1028">
          <cell r="A1028">
            <v>44610.750741000003</v>
          </cell>
          <cell r="C1028">
            <v>28.133500000000002</v>
          </cell>
        </row>
        <row r="1029">
          <cell r="A1029">
            <v>44610.875741000003</v>
          </cell>
          <cell r="C1029">
            <v>27.7714</v>
          </cell>
        </row>
        <row r="1030">
          <cell r="A1030">
            <v>44611.000741000003</v>
          </cell>
          <cell r="C1030">
            <v>27.719100000000001</v>
          </cell>
        </row>
        <row r="1031">
          <cell r="A1031">
            <v>44611.125741000003</v>
          </cell>
          <cell r="C1031">
            <v>27.7713</v>
          </cell>
        </row>
        <row r="1032">
          <cell r="A1032">
            <v>44611.250741000003</v>
          </cell>
          <cell r="C1032">
            <v>27.6661</v>
          </cell>
        </row>
        <row r="1033">
          <cell r="A1033">
            <v>44611.375741000003</v>
          </cell>
          <cell r="C1033">
            <v>27.738900000000001</v>
          </cell>
        </row>
        <row r="1034">
          <cell r="A1034">
            <v>44611.500741000003</v>
          </cell>
          <cell r="C1034">
            <v>28.585999999999999</v>
          </cell>
        </row>
        <row r="1035">
          <cell r="A1035">
            <v>44611.625741000003</v>
          </cell>
          <cell r="C1035">
            <v>28.6523</v>
          </cell>
        </row>
        <row r="1036">
          <cell r="A1036">
            <v>44611.750741000003</v>
          </cell>
          <cell r="C1036">
            <v>28.501200000000001</v>
          </cell>
        </row>
        <row r="1037">
          <cell r="A1037">
            <v>44611.875741000003</v>
          </cell>
          <cell r="C1037">
            <v>28.059000000000001</v>
          </cell>
        </row>
        <row r="1038">
          <cell r="A1038">
            <v>44612.000741000003</v>
          </cell>
          <cell r="C1038">
            <v>27.9909</v>
          </cell>
        </row>
        <row r="1039">
          <cell r="A1039">
            <v>44612.125741000003</v>
          </cell>
          <cell r="C1039">
            <v>27.853999999999999</v>
          </cell>
        </row>
        <row r="1040">
          <cell r="A1040">
            <v>44612.250741000003</v>
          </cell>
          <cell r="C1040">
            <v>27.828700000000001</v>
          </cell>
        </row>
        <row r="1041">
          <cell r="A1041">
            <v>44612.375741000003</v>
          </cell>
          <cell r="C1041">
            <v>27.902699999999999</v>
          </cell>
        </row>
        <row r="1042">
          <cell r="A1042">
            <v>44612.500741000003</v>
          </cell>
          <cell r="C1042">
            <v>28.707100000000001</v>
          </cell>
        </row>
        <row r="1043">
          <cell r="A1043">
            <v>44612.625741000003</v>
          </cell>
          <cell r="C1043">
            <v>28.686399999999999</v>
          </cell>
        </row>
        <row r="1044">
          <cell r="A1044">
            <v>44612.750741000003</v>
          </cell>
          <cell r="C1044">
            <v>28.662199999999999</v>
          </cell>
        </row>
        <row r="1045">
          <cell r="A1045">
            <v>44612.875741000003</v>
          </cell>
          <cell r="C1045">
            <v>28.2501</v>
          </cell>
        </row>
        <row r="1046">
          <cell r="A1046">
            <v>44613.000741000003</v>
          </cell>
          <cell r="C1046">
            <v>27.855599999999999</v>
          </cell>
        </row>
        <row r="1047">
          <cell r="A1047">
            <v>44613.125741000003</v>
          </cell>
          <cell r="C1047">
            <v>27.842700000000001</v>
          </cell>
        </row>
        <row r="1048">
          <cell r="A1048">
            <v>44613.250741000003</v>
          </cell>
          <cell r="C1048">
            <v>27.800799999999999</v>
          </cell>
        </row>
        <row r="1049">
          <cell r="A1049">
            <v>44613.375741000003</v>
          </cell>
          <cell r="C1049">
            <v>27.896599999999999</v>
          </cell>
        </row>
        <row r="1050">
          <cell r="A1050">
            <v>44613.500741000003</v>
          </cell>
          <cell r="C1050">
            <v>28.793800000000001</v>
          </cell>
        </row>
        <row r="1051">
          <cell r="A1051">
            <v>44613.625741000003</v>
          </cell>
          <cell r="C1051">
            <v>28.880400000000002</v>
          </cell>
        </row>
        <row r="1052">
          <cell r="A1052">
            <v>44613.750741000003</v>
          </cell>
          <cell r="C1052">
            <v>28.6205</v>
          </cell>
        </row>
        <row r="1053">
          <cell r="A1053">
            <v>44613.875741000003</v>
          </cell>
          <cell r="C1053">
            <v>28.342500000000001</v>
          </cell>
        </row>
        <row r="1054">
          <cell r="A1054">
            <v>44614.000741000003</v>
          </cell>
          <cell r="C1054">
            <v>28.044</v>
          </cell>
        </row>
        <row r="1055">
          <cell r="A1055">
            <v>44614.125741000003</v>
          </cell>
          <cell r="C1055">
            <v>27.864799999999999</v>
          </cell>
        </row>
        <row r="1056">
          <cell r="A1056">
            <v>44614.250741000003</v>
          </cell>
          <cell r="C1056">
            <v>27.768000000000001</v>
          </cell>
        </row>
        <row r="1057">
          <cell r="A1057">
            <v>44614.375741000003</v>
          </cell>
          <cell r="C1057">
            <v>27.9374</v>
          </cell>
        </row>
        <row r="1058">
          <cell r="A1058">
            <v>44614.500741000003</v>
          </cell>
          <cell r="C1058">
            <v>28.812000000000001</v>
          </cell>
        </row>
        <row r="1059">
          <cell r="A1059">
            <v>44614.625741000003</v>
          </cell>
          <cell r="C1059">
            <v>29.119700000000002</v>
          </cell>
        </row>
        <row r="1060">
          <cell r="A1060">
            <v>44614.750741000003</v>
          </cell>
          <cell r="C1060">
            <v>28.6599</v>
          </cell>
        </row>
        <row r="1061">
          <cell r="A1061">
            <v>44614.875741000003</v>
          </cell>
          <cell r="C1061">
            <v>28.495699999999999</v>
          </cell>
        </row>
        <row r="1062">
          <cell r="A1062">
            <v>44615.000741000003</v>
          </cell>
          <cell r="C1062">
            <v>28.2347</v>
          </cell>
        </row>
        <row r="1063">
          <cell r="A1063">
            <v>44615.125741000003</v>
          </cell>
          <cell r="C1063">
            <v>28.0441</v>
          </cell>
        </row>
        <row r="1064">
          <cell r="A1064">
            <v>44615.250741000003</v>
          </cell>
          <cell r="C1064">
            <v>27.9405</v>
          </cell>
        </row>
        <row r="1065">
          <cell r="A1065">
            <v>44615.375741000003</v>
          </cell>
          <cell r="C1065">
            <v>28.0242</v>
          </cell>
        </row>
        <row r="1066">
          <cell r="A1066">
            <v>44615.500741000003</v>
          </cell>
          <cell r="C1066">
            <v>28.632100000000001</v>
          </cell>
        </row>
        <row r="1067">
          <cell r="A1067">
            <v>44615.625741000003</v>
          </cell>
          <cell r="C1067">
            <v>29.307099999999998</v>
          </cell>
        </row>
        <row r="1068">
          <cell r="A1068">
            <v>44615.750741000003</v>
          </cell>
          <cell r="C1068">
            <v>29.262899999999998</v>
          </cell>
        </row>
        <row r="1069">
          <cell r="A1069">
            <v>44615.875741000003</v>
          </cell>
          <cell r="C1069">
            <v>28.686399999999999</v>
          </cell>
        </row>
        <row r="1070">
          <cell r="A1070">
            <v>44616.000741000003</v>
          </cell>
          <cell r="C1070">
            <v>28.348400000000002</v>
          </cell>
        </row>
        <row r="1071">
          <cell r="A1071">
            <v>44616.125741000003</v>
          </cell>
          <cell r="C1071">
            <v>28.048400000000001</v>
          </cell>
        </row>
        <row r="1072">
          <cell r="A1072">
            <v>44616.250741000003</v>
          </cell>
          <cell r="C1072">
            <v>28.003599999999999</v>
          </cell>
        </row>
        <row r="1073">
          <cell r="A1073">
            <v>44616.375741000003</v>
          </cell>
          <cell r="C1073">
            <v>27.943300000000001</v>
          </cell>
        </row>
        <row r="1074">
          <cell r="A1074">
            <v>44616.500741000003</v>
          </cell>
          <cell r="C1074">
            <v>28.7776</v>
          </cell>
        </row>
        <row r="1075">
          <cell r="A1075">
            <v>44616.625741000003</v>
          </cell>
          <cell r="C1075">
            <v>29.221599999999999</v>
          </cell>
        </row>
        <row r="1076">
          <cell r="A1076">
            <v>44616.750741000003</v>
          </cell>
          <cell r="C1076">
            <v>28.976199999999999</v>
          </cell>
        </row>
        <row r="1077">
          <cell r="A1077">
            <v>44616.875741000003</v>
          </cell>
          <cell r="C1077">
            <v>28.308800000000002</v>
          </cell>
        </row>
        <row r="1078">
          <cell r="A1078">
            <v>44617.000741000003</v>
          </cell>
          <cell r="C1078">
            <v>28.142399999999999</v>
          </cell>
        </row>
        <row r="1079">
          <cell r="A1079">
            <v>44617.125741000003</v>
          </cell>
          <cell r="C1079">
            <v>28.0395</v>
          </cell>
        </row>
        <row r="1080">
          <cell r="A1080">
            <v>44617.250741000003</v>
          </cell>
          <cell r="C1080">
            <v>28.032900000000001</v>
          </cell>
        </row>
        <row r="1081">
          <cell r="A1081">
            <v>44617.375741000003</v>
          </cell>
          <cell r="C1081">
            <v>28.321400000000001</v>
          </cell>
        </row>
        <row r="1082">
          <cell r="A1082">
            <v>44617.500741000003</v>
          </cell>
          <cell r="C1082">
            <v>28.799499999999998</v>
          </cell>
        </row>
        <row r="1083">
          <cell r="A1083">
            <v>44617.625741000003</v>
          </cell>
          <cell r="C1083">
            <v>29.177099999999999</v>
          </cell>
        </row>
        <row r="1084">
          <cell r="A1084">
            <v>44617.750741000003</v>
          </cell>
          <cell r="C1084">
            <v>29.1372</v>
          </cell>
        </row>
        <row r="1085">
          <cell r="A1085">
            <v>44617.875741000003</v>
          </cell>
          <cell r="C1085">
            <v>28.831</v>
          </cell>
        </row>
        <row r="1086">
          <cell r="A1086">
            <v>44618.000741000003</v>
          </cell>
          <cell r="C1086">
            <v>28.517900000000001</v>
          </cell>
        </row>
        <row r="1087">
          <cell r="A1087">
            <v>44618.125741000003</v>
          </cell>
          <cell r="C1087">
            <v>28.326699999999999</v>
          </cell>
        </row>
        <row r="1088">
          <cell r="A1088">
            <v>44618.250741000003</v>
          </cell>
          <cell r="C1088">
            <v>28.1709</v>
          </cell>
        </row>
        <row r="1089">
          <cell r="A1089">
            <v>44618.375741000003</v>
          </cell>
          <cell r="C1089">
            <v>28.345800000000001</v>
          </cell>
        </row>
        <row r="1090">
          <cell r="A1090">
            <v>44618.500741000003</v>
          </cell>
          <cell r="C1090">
            <v>28.808900000000001</v>
          </cell>
        </row>
        <row r="1091">
          <cell r="A1091">
            <v>44618.625741000003</v>
          </cell>
          <cell r="C1091">
            <v>29.135200000000001</v>
          </cell>
        </row>
        <row r="1092">
          <cell r="A1092">
            <v>44618.750741000003</v>
          </cell>
          <cell r="C1092">
            <v>29.085599999999999</v>
          </cell>
        </row>
        <row r="1093">
          <cell r="A1093">
            <v>44618.875741000003</v>
          </cell>
          <cell r="C1093">
            <v>28.5411</v>
          </cell>
        </row>
        <row r="1094">
          <cell r="A1094">
            <v>44619.000741000003</v>
          </cell>
          <cell r="C1094">
            <v>28.3476</v>
          </cell>
        </row>
        <row r="1095">
          <cell r="A1095">
            <v>44619.125741000003</v>
          </cell>
          <cell r="C1095">
            <v>28.3233</v>
          </cell>
        </row>
        <row r="1096">
          <cell r="A1096">
            <v>44619.250741000003</v>
          </cell>
          <cell r="C1096">
            <v>28.270399999999999</v>
          </cell>
        </row>
        <row r="1097">
          <cell r="A1097">
            <v>44619.375741000003</v>
          </cell>
          <cell r="C1097">
            <v>28.294599999999999</v>
          </cell>
        </row>
        <row r="1098">
          <cell r="A1098">
            <v>44619.500741000003</v>
          </cell>
          <cell r="C1098">
            <v>28.9343</v>
          </cell>
        </row>
        <row r="1099">
          <cell r="A1099">
            <v>44619.625741000003</v>
          </cell>
          <cell r="C1099">
            <v>29.078499999999998</v>
          </cell>
        </row>
        <row r="1100">
          <cell r="A1100">
            <v>44619.750741000003</v>
          </cell>
          <cell r="C1100">
            <v>28.912700000000001</v>
          </cell>
        </row>
        <row r="1101">
          <cell r="A1101">
            <v>44619.875741000003</v>
          </cell>
          <cell r="C1101">
            <v>28.358599999999999</v>
          </cell>
        </row>
        <row r="1102">
          <cell r="A1102">
            <v>44620.000741000003</v>
          </cell>
          <cell r="C1102">
            <v>28.216100000000001</v>
          </cell>
        </row>
        <row r="1103">
          <cell r="A1103">
            <v>44620.125741000003</v>
          </cell>
          <cell r="C1103">
            <v>28.075800000000001</v>
          </cell>
        </row>
        <row r="1104">
          <cell r="A1104">
            <v>44620.250741000003</v>
          </cell>
          <cell r="C1104">
            <v>27.957100000000001</v>
          </cell>
        </row>
        <row r="1105">
          <cell r="A1105">
            <v>44620.375741000003</v>
          </cell>
          <cell r="C1105">
            <v>28.1342</v>
          </cell>
        </row>
        <row r="1106">
          <cell r="A1106">
            <v>44620.500741000003</v>
          </cell>
          <cell r="C1106">
            <v>28.7483</v>
          </cell>
        </row>
        <row r="1107">
          <cell r="A1107">
            <v>44620.625741000003</v>
          </cell>
          <cell r="C1107">
            <v>28.860299999999999</v>
          </cell>
        </row>
        <row r="1108">
          <cell r="A1108">
            <v>44620.750741000003</v>
          </cell>
          <cell r="C1108">
            <v>29.0139</v>
          </cell>
        </row>
        <row r="1109">
          <cell r="A1109">
            <v>44620.875741000003</v>
          </cell>
          <cell r="C1109">
            <v>28.3217</v>
          </cell>
        </row>
        <row r="1110">
          <cell r="A1110">
            <v>44621.000741000003</v>
          </cell>
          <cell r="C1110">
            <v>28.1553</v>
          </cell>
        </row>
        <row r="1111">
          <cell r="A1111">
            <v>44621.125741000003</v>
          </cell>
          <cell r="C1111">
            <v>28.023900000000001</v>
          </cell>
        </row>
        <row r="1112">
          <cell r="A1112">
            <v>44621.250741000003</v>
          </cell>
          <cell r="C1112">
            <v>27.7638</v>
          </cell>
        </row>
        <row r="1113">
          <cell r="A1113">
            <v>44621.375741000003</v>
          </cell>
          <cell r="C1113">
            <v>27.764399999999998</v>
          </cell>
        </row>
        <row r="1114">
          <cell r="A1114">
            <v>44621.500741000003</v>
          </cell>
          <cell r="C1114">
            <v>28.689900000000002</v>
          </cell>
        </row>
        <row r="1115">
          <cell r="A1115">
            <v>44621.625741000003</v>
          </cell>
          <cell r="C1115">
            <v>29.0928</v>
          </cell>
        </row>
        <row r="1116">
          <cell r="A1116">
            <v>44621.750741000003</v>
          </cell>
          <cell r="C1116">
            <v>29.098099999999999</v>
          </cell>
        </row>
        <row r="1117">
          <cell r="A1117">
            <v>44621.875741000003</v>
          </cell>
          <cell r="C1117">
            <v>28.378299999999999</v>
          </cell>
        </row>
        <row r="1118">
          <cell r="A1118">
            <v>44622.000741000003</v>
          </cell>
          <cell r="C1118">
            <v>28.120799999999999</v>
          </cell>
        </row>
        <row r="1119">
          <cell r="A1119">
            <v>44622.125741000003</v>
          </cell>
          <cell r="C1119">
            <v>27.9953</v>
          </cell>
        </row>
        <row r="1120">
          <cell r="A1120">
            <v>44622.250741000003</v>
          </cell>
          <cell r="C1120">
            <v>27.834</v>
          </cell>
        </row>
        <row r="1121">
          <cell r="A1121">
            <v>44622.375741000003</v>
          </cell>
          <cell r="C1121">
            <v>27.831600000000002</v>
          </cell>
        </row>
        <row r="1122">
          <cell r="A1122">
            <v>44622.500741000003</v>
          </cell>
          <cell r="C1122">
            <v>28.672799999999999</v>
          </cell>
        </row>
        <row r="1123">
          <cell r="A1123">
            <v>44622.625741000003</v>
          </cell>
          <cell r="C1123">
            <v>28.867799999999999</v>
          </cell>
        </row>
        <row r="1124">
          <cell r="A1124">
            <v>44622.750741000003</v>
          </cell>
          <cell r="C1124">
            <v>28.853300000000001</v>
          </cell>
        </row>
        <row r="1125">
          <cell r="A1125">
            <v>44622.875741000003</v>
          </cell>
          <cell r="C1125">
            <v>28.3034</v>
          </cell>
        </row>
        <row r="1126">
          <cell r="A1126">
            <v>44623.000741000003</v>
          </cell>
          <cell r="C1126">
            <v>28.2151</v>
          </cell>
        </row>
        <row r="1127">
          <cell r="A1127">
            <v>44623.125741000003</v>
          </cell>
          <cell r="C1127">
            <v>28.144100000000002</v>
          </cell>
        </row>
        <row r="1128">
          <cell r="A1128">
            <v>44623.250741000003</v>
          </cell>
          <cell r="C1128">
            <v>28.0291</v>
          </cell>
        </row>
        <row r="1129">
          <cell r="A1129">
            <v>44623.375741000003</v>
          </cell>
          <cell r="C1129">
            <v>28.138200000000001</v>
          </cell>
        </row>
        <row r="1130">
          <cell r="A1130">
            <v>44623.500741000003</v>
          </cell>
          <cell r="C1130">
            <v>28.684100000000001</v>
          </cell>
        </row>
        <row r="1131">
          <cell r="A1131">
            <v>44623.625741000003</v>
          </cell>
          <cell r="C1131">
            <v>28.738700000000001</v>
          </cell>
        </row>
        <row r="1132">
          <cell r="A1132">
            <v>44623.750741000003</v>
          </cell>
          <cell r="C1132">
            <v>28.8111</v>
          </cell>
        </row>
        <row r="1133">
          <cell r="A1133">
            <v>44623.875741000003</v>
          </cell>
          <cell r="C1133">
            <v>28.478100000000001</v>
          </cell>
        </row>
        <row r="1134">
          <cell r="A1134">
            <v>44624.000741000003</v>
          </cell>
          <cell r="C1134">
            <v>28.242699999999999</v>
          </cell>
        </row>
        <row r="1135">
          <cell r="A1135">
            <v>44624.125741000003</v>
          </cell>
          <cell r="C1135">
            <v>28.107600000000001</v>
          </cell>
        </row>
        <row r="1136">
          <cell r="A1136">
            <v>44624.250741000003</v>
          </cell>
          <cell r="C1136">
            <v>27.9739</v>
          </cell>
        </row>
        <row r="1137">
          <cell r="A1137">
            <v>44624.375741000003</v>
          </cell>
          <cell r="C1137">
            <v>28.0793</v>
          </cell>
        </row>
        <row r="1138">
          <cell r="A1138">
            <v>44624.500741000003</v>
          </cell>
          <cell r="C1138">
            <v>28.915800000000001</v>
          </cell>
        </row>
        <row r="1139">
          <cell r="A1139">
            <v>44624.625741000003</v>
          </cell>
          <cell r="C1139">
            <v>28.899100000000001</v>
          </cell>
        </row>
        <row r="1140">
          <cell r="A1140">
            <v>44624.750741000003</v>
          </cell>
          <cell r="C1140">
            <v>28.726600000000001</v>
          </cell>
        </row>
        <row r="1141">
          <cell r="A1141">
            <v>44624.875741000003</v>
          </cell>
          <cell r="C1141">
            <v>28.384799999999998</v>
          </cell>
        </row>
        <row r="1142">
          <cell r="A1142">
            <v>44625.000741000003</v>
          </cell>
          <cell r="C1142">
            <v>27.9693</v>
          </cell>
        </row>
        <row r="1143">
          <cell r="A1143">
            <v>44625.125741000003</v>
          </cell>
          <cell r="C1143">
            <v>27.989100000000001</v>
          </cell>
        </row>
        <row r="1144">
          <cell r="A1144">
            <v>44625.250741000003</v>
          </cell>
          <cell r="C1144">
            <v>27.892399999999999</v>
          </cell>
        </row>
        <row r="1145">
          <cell r="A1145">
            <v>44625.375741000003</v>
          </cell>
          <cell r="C1145">
            <v>27.7285</v>
          </cell>
        </row>
        <row r="1146">
          <cell r="A1146">
            <v>44625.500741000003</v>
          </cell>
          <cell r="C1146">
            <v>28.428599999999999</v>
          </cell>
        </row>
        <row r="1147">
          <cell r="A1147">
            <v>44625.625741000003</v>
          </cell>
          <cell r="C1147">
            <v>28.831099999999999</v>
          </cell>
        </row>
        <row r="1148">
          <cell r="A1148">
            <v>44625.750741000003</v>
          </cell>
          <cell r="C1148">
            <v>28.757899999999999</v>
          </cell>
        </row>
        <row r="1149">
          <cell r="A1149">
            <v>44625.875741000003</v>
          </cell>
          <cell r="C1149">
            <v>28.6432</v>
          </cell>
        </row>
        <row r="1150">
          <cell r="A1150">
            <v>44626.000741000003</v>
          </cell>
          <cell r="C1150">
            <v>28.3889</v>
          </cell>
        </row>
        <row r="1151">
          <cell r="A1151">
            <v>44626.125741000003</v>
          </cell>
          <cell r="C1151">
            <v>28.122699999999998</v>
          </cell>
        </row>
        <row r="1152">
          <cell r="A1152">
            <v>44626.250741000003</v>
          </cell>
          <cell r="C1152">
            <v>27.989799999999999</v>
          </cell>
        </row>
        <row r="1153">
          <cell r="A1153">
            <v>44626.375741000003</v>
          </cell>
          <cell r="C1153">
            <v>28.114000000000001</v>
          </cell>
        </row>
        <row r="1154">
          <cell r="A1154">
            <v>44626.500741000003</v>
          </cell>
          <cell r="C1154">
            <v>28.647099999999998</v>
          </cell>
        </row>
        <row r="1155">
          <cell r="A1155">
            <v>44626.625741000003</v>
          </cell>
          <cell r="C1155">
            <v>28.8215</v>
          </cell>
        </row>
        <row r="1156">
          <cell r="A1156">
            <v>44626.750741000003</v>
          </cell>
          <cell r="C1156">
            <v>28.666899999999998</v>
          </cell>
        </row>
        <row r="1157">
          <cell r="A1157">
            <v>44626.875741000003</v>
          </cell>
          <cell r="C1157">
            <v>28.405200000000001</v>
          </cell>
        </row>
        <row r="1158">
          <cell r="A1158">
            <v>44627.000741000003</v>
          </cell>
          <cell r="C1158">
            <v>28.269100000000002</v>
          </cell>
        </row>
        <row r="1159">
          <cell r="A1159">
            <v>44627.125741000003</v>
          </cell>
          <cell r="C1159">
            <v>28.157299999999999</v>
          </cell>
        </row>
        <row r="1160">
          <cell r="A1160">
            <v>44627.250741000003</v>
          </cell>
          <cell r="C1160">
            <v>28.1281</v>
          </cell>
        </row>
        <row r="1161">
          <cell r="A1161">
            <v>44627.375741000003</v>
          </cell>
          <cell r="C1161">
            <v>28.311299999999999</v>
          </cell>
        </row>
        <row r="1162">
          <cell r="A1162">
            <v>44627.500741000003</v>
          </cell>
          <cell r="C1162">
            <v>28.654199999999999</v>
          </cell>
        </row>
        <row r="1163">
          <cell r="A1163">
            <v>44627.625741000003</v>
          </cell>
          <cell r="C1163">
            <v>28.888100000000001</v>
          </cell>
        </row>
        <row r="1164">
          <cell r="A1164">
            <v>44627.750741000003</v>
          </cell>
          <cell r="C1164">
            <v>28.781300000000002</v>
          </cell>
        </row>
        <row r="1165">
          <cell r="A1165">
            <v>44627.875741000003</v>
          </cell>
          <cell r="C1165">
            <v>28.419599999999999</v>
          </cell>
        </row>
        <row r="1166">
          <cell r="A1166">
            <v>44628.000741000003</v>
          </cell>
          <cell r="C1166">
            <v>28.3291</v>
          </cell>
        </row>
        <row r="1167">
          <cell r="A1167">
            <v>44628.125741000003</v>
          </cell>
          <cell r="C1167">
            <v>28.241199999999999</v>
          </cell>
        </row>
        <row r="1168">
          <cell r="A1168">
            <v>44628.250741000003</v>
          </cell>
          <cell r="C1168">
            <v>28.138200000000001</v>
          </cell>
        </row>
        <row r="1169">
          <cell r="A1169">
            <v>44628.375741000003</v>
          </cell>
          <cell r="C1169">
            <v>28.3049</v>
          </cell>
        </row>
        <row r="1170">
          <cell r="A1170">
            <v>44628.500741000003</v>
          </cell>
          <cell r="C1170">
            <v>28.674099999999999</v>
          </cell>
        </row>
        <row r="1171">
          <cell r="A1171">
            <v>44628.625741000003</v>
          </cell>
          <cell r="C1171">
            <v>28.8172</v>
          </cell>
        </row>
        <row r="1172">
          <cell r="A1172">
            <v>44628.750741000003</v>
          </cell>
          <cell r="C1172">
            <v>28.825399999999998</v>
          </cell>
        </row>
        <row r="1173">
          <cell r="A1173">
            <v>44628.875741000003</v>
          </cell>
          <cell r="C1173">
            <v>28.5549</v>
          </cell>
        </row>
        <row r="1174">
          <cell r="A1174">
            <v>44629.000741000003</v>
          </cell>
          <cell r="C1174">
            <v>28.236899999999999</v>
          </cell>
        </row>
        <row r="1175">
          <cell r="A1175">
            <v>44629.125741000003</v>
          </cell>
          <cell r="C1175">
            <v>28.256</v>
          </cell>
        </row>
        <row r="1176">
          <cell r="A1176">
            <v>44629.250741000003</v>
          </cell>
          <cell r="C1176">
            <v>28.136500000000002</v>
          </cell>
        </row>
        <row r="1177">
          <cell r="A1177">
            <v>44629.375741000003</v>
          </cell>
          <cell r="C1177">
            <v>28.071200000000001</v>
          </cell>
        </row>
        <row r="1178">
          <cell r="A1178">
            <v>44629.500741000003</v>
          </cell>
          <cell r="C1178">
            <v>28.7501</v>
          </cell>
        </row>
        <row r="1179">
          <cell r="A1179">
            <v>44629.625741000003</v>
          </cell>
          <cell r="C1179">
            <v>28.982099999999999</v>
          </cell>
        </row>
        <row r="1180">
          <cell r="A1180">
            <v>44629.750741000003</v>
          </cell>
          <cell r="C1180">
            <v>28.7196</v>
          </cell>
        </row>
        <row r="1181">
          <cell r="A1181">
            <v>44629.875741000003</v>
          </cell>
          <cell r="C1181">
            <v>28.430299999999999</v>
          </cell>
        </row>
        <row r="1182">
          <cell r="A1182">
            <v>44630.000741000003</v>
          </cell>
          <cell r="C1182">
            <v>28.1875</v>
          </cell>
        </row>
        <row r="1183">
          <cell r="A1183">
            <v>44630.125741000003</v>
          </cell>
          <cell r="C1183">
            <v>28.0321</v>
          </cell>
        </row>
        <row r="1184">
          <cell r="A1184">
            <v>44630.250741000003</v>
          </cell>
          <cell r="C1184">
            <v>28.012899999999998</v>
          </cell>
        </row>
        <row r="1185">
          <cell r="A1185">
            <v>44630.375741000003</v>
          </cell>
          <cell r="C1185">
            <v>28.1754</v>
          </cell>
        </row>
        <row r="1186">
          <cell r="A1186">
            <v>44630.500741000003</v>
          </cell>
          <cell r="C1186">
            <v>28.889600000000002</v>
          </cell>
        </row>
        <row r="1187">
          <cell r="A1187">
            <v>44630.625741000003</v>
          </cell>
          <cell r="C1187">
            <v>28.989899999999999</v>
          </cell>
        </row>
        <row r="1188">
          <cell r="A1188">
            <v>44630.750741000003</v>
          </cell>
          <cell r="C1188">
            <v>28.793900000000001</v>
          </cell>
        </row>
        <row r="1189">
          <cell r="A1189">
            <v>44630.875741000003</v>
          </cell>
          <cell r="C1189">
            <v>28.490200000000002</v>
          </cell>
        </row>
        <row r="1190">
          <cell r="A1190">
            <v>44631.000741000003</v>
          </cell>
          <cell r="C1190">
            <v>28.206499999999998</v>
          </cell>
        </row>
        <row r="1191">
          <cell r="A1191">
            <v>44631.125741000003</v>
          </cell>
          <cell r="C1191">
            <v>28.106300000000001</v>
          </cell>
        </row>
        <row r="1192">
          <cell r="A1192">
            <v>44631.250741000003</v>
          </cell>
          <cell r="C1192">
            <v>28.044599999999999</v>
          </cell>
        </row>
        <row r="1193">
          <cell r="A1193">
            <v>44631.375741000003</v>
          </cell>
          <cell r="C1193">
            <v>28.207999999999998</v>
          </cell>
        </row>
        <row r="1194">
          <cell r="A1194">
            <v>44631.500741000003</v>
          </cell>
          <cell r="C1194">
            <v>28.639500000000002</v>
          </cell>
        </row>
        <row r="1195">
          <cell r="A1195">
            <v>44631.625741000003</v>
          </cell>
          <cell r="C1195">
            <v>29.338100000000001</v>
          </cell>
        </row>
        <row r="1196">
          <cell r="A1196">
            <v>44631.750741000003</v>
          </cell>
          <cell r="C1196">
            <v>29.279900000000001</v>
          </cell>
        </row>
        <row r="1197">
          <cell r="A1197">
            <v>44631.875741000003</v>
          </cell>
          <cell r="C1197">
            <v>28.7697</v>
          </cell>
        </row>
        <row r="1198">
          <cell r="A1198">
            <v>44632.000741000003</v>
          </cell>
          <cell r="C1198">
            <v>28.3507</v>
          </cell>
        </row>
        <row r="1199">
          <cell r="A1199">
            <v>44632.125741000003</v>
          </cell>
          <cell r="C1199">
            <v>28.16</v>
          </cell>
        </row>
        <row r="1200">
          <cell r="A1200">
            <v>44632.250741000003</v>
          </cell>
          <cell r="C1200">
            <v>28.027999999999999</v>
          </cell>
        </row>
        <row r="1201">
          <cell r="A1201">
            <v>44632.375741000003</v>
          </cell>
          <cell r="C1201">
            <v>28.247599999999998</v>
          </cell>
        </row>
        <row r="1202">
          <cell r="A1202">
            <v>44632.500741000003</v>
          </cell>
          <cell r="C1202">
            <v>28.601800000000001</v>
          </cell>
        </row>
        <row r="1203">
          <cell r="A1203">
            <v>44632.625741000003</v>
          </cell>
          <cell r="C1203">
            <v>28.915400000000002</v>
          </cell>
        </row>
        <row r="1204">
          <cell r="A1204">
            <v>44632.750741000003</v>
          </cell>
          <cell r="C1204">
            <v>28.640799999999999</v>
          </cell>
        </row>
        <row r="1205">
          <cell r="A1205">
            <v>44632.875741000003</v>
          </cell>
          <cell r="C1205">
            <v>28.380500000000001</v>
          </cell>
        </row>
        <row r="1206">
          <cell r="A1206">
            <v>44633.000741000003</v>
          </cell>
          <cell r="C1206">
            <v>28.261800000000001</v>
          </cell>
        </row>
        <row r="1207">
          <cell r="A1207">
            <v>44633.125741000003</v>
          </cell>
          <cell r="C1207">
            <v>28.161100000000001</v>
          </cell>
        </row>
        <row r="1208">
          <cell r="A1208">
            <v>44633.250741000003</v>
          </cell>
          <cell r="C1208">
            <v>28.008099999999999</v>
          </cell>
        </row>
        <row r="1209">
          <cell r="A1209">
            <v>44633.375741000003</v>
          </cell>
          <cell r="C1209">
            <v>28.149000000000001</v>
          </cell>
        </row>
        <row r="1210">
          <cell r="A1210">
            <v>44633.500741000003</v>
          </cell>
          <cell r="C1210">
            <v>29.073499999999999</v>
          </cell>
        </row>
        <row r="1211">
          <cell r="A1211">
            <v>44633.625741000003</v>
          </cell>
          <cell r="C1211">
            <v>29.214500000000001</v>
          </cell>
        </row>
        <row r="1212">
          <cell r="A1212">
            <v>44633.750741000003</v>
          </cell>
          <cell r="C1212">
            <v>28.826599999999999</v>
          </cell>
        </row>
        <row r="1213">
          <cell r="A1213">
            <v>44633.875741000003</v>
          </cell>
          <cell r="C1213">
            <v>28.5015</v>
          </cell>
        </row>
        <row r="1214">
          <cell r="A1214">
            <v>44634.000741000003</v>
          </cell>
          <cell r="C1214">
            <v>28.275600000000001</v>
          </cell>
        </row>
        <row r="1215">
          <cell r="A1215">
            <v>44634.125741000003</v>
          </cell>
          <cell r="C1215">
            <v>28.192900000000002</v>
          </cell>
        </row>
        <row r="1216">
          <cell r="A1216">
            <v>44634.250741000003</v>
          </cell>
          <cell r="C1216">
            <v>28.067799999999998</v>
          </cell>
        </row>
        <row r="1217">
          <cell r="A1217">
            <v>44634.375741000003</v>
          </cell>
          <cell r="C1217">
            <v>28.211200000000002</v>
          </cell>
        </row>
        <row r="1218">
          <cell r="A1218">
            <v>44634.500741000003</v>
          </cell>
          <cell r="C1218">
            <v>28.9711</v>
          </cell>
        </row>
        <row r="1219">
          <cell r="A1219">
            <v>44634.625741000003</v>
          </cell>
          <cell r="C1219">
            <v>29.215299999999999</v>
          </cell>
        </row>
        <row r="1220">
          <cell r="A1220">
            <v>44634.750741000003</v>
          </cell>
          <cell r="C1220">
            <v>29.265899999999998</v>
          </cell>
        </row>
        <row r="1221">
          <cell r="A1221">
            <v>44634.875741000003</v>
          </cell>
          <cell r="C1221">
            <v>28.7684</v>
          </cell>
        </row>
        <row r="1222">
          <cell r="A1222">
            <v>44635.000741000003</v>
          </cell>
          <cell r="C1222">
            <v>28.526499999999999</v>
          </cell>
        </row>
        <row r="1223">
          <cell r="A1223">
            <v>44635.125741000003</v>
          </cell>
          <cell r="C1223">
            <v>28.250900000000001</v>
          </cell>
        </row>
        <row r="1224">
          <cell r="A1224">
            <v>44635.250741000003</v>
          </cell>
          <cell r="C1224">
            <v>28.149799999999999</v>
          </cell>
        </row>
        <row r="1225">
          <cell r="A1225">
            <v>44635.375741000003</v>
          </cell>
          <cell r="C1225">
            <v>28.166499999999999</v>
          </cell>
        </row>
        <row r="1226">
          <cell r="A1226">
            <v>44635.500741000003</v>
          </cell>
          <cell r="C1226">
            <v>29.021999999999998</v>
          </cell>
        </row>
        <row r="1227">
          <cell r="A1227">
            <v>44635.625741000003</v>
          </cell>
          <cell r="C1227">
            <v>29.316600000000001</v>
          </cell>
        </row>
        <row r="1228">
          <cell r="A1228">
            <v>44635.750741000003</v>
          </cell>
          <cell r="C1228">
            <v>29.480899999999998</v>
          </cell>
        </row>
        <row r="1229">
          <cell r="A1229">
            <v>44635.875741000003</v>
          </cell>
          <cell r="C1229">
            <v>29.2011</v>
          </cell>
        </row>
        <row r="1230">
          <cell r="A1230">
            <v>44636.000741000003</v>
          </cell>
          <cell r="C1230">
            <v>28.510200000000001</v>
          </cell>
        </row>
        <row r="1231">
          <cell r="A1231">
            <v>44636.125741000003</v>
          </cell>
          <cell r="C1231">
            <v>28.2593</v>
          </cell>
        </row>
        <row r="1232">
          <cell r="A1232">
            <v>44636.250741000003</v>
          </cell>
          <cell r="C1232">
            <v>28.083200000000001</v>
          </cell>
        </row>
        <row r="1233">
          <cell r="A1233">
            <v>44636.375741000003</v>
          </cell>
          <cell r="C1233">
            <v>28.109200000000001</v>
          </cell>
        </row>
        <row r="1234">
          <cell r="A1234">
            <v>44636.500741000003</v>
          </cell>
          <cell r="C1234">
            <v>29.135300000000001</v>
          </cell>
        </row>
        <row r="1235">
          <cell r="A1235">
            <v>44636.625741000003</v>
          </cell>
          <cell r="C1235">
            <v>29.5961</v>
          </cell>
        </row>
        <row r="1236">
          <cell r="A1236">
            <v>44636.750741000003</v>
          </cell>
          <cell r="C1236">
            <v>29.635000000000002</v>
          </cell>
        </row>
        <row r="1237">
          <cell r="A1237">
            <v>44636.875741000003</v>
          </cell>
          <cell r="C1237">
            <v>29.179300000000001</v>
          </cell>
        </row>
        <row r="1238">
          <cell r="A1238">
            <v>44637.000741000003</v>
          </cell>
          <cell r="C1238">
            <v>28.540600000000001</v>
          </cell>
        </row>
        <row r="1239">
          <cell r="A1239">
            <v>44637.125741000003</v>
          </cell>
          <cell r="C1239">
            <v>28.49</v>
          </cell>
        </row>
        <row r="1240">
          <cell r="A1240">
            <v>44637.250741000003</v>
          </cell>
          <cell r="C1240">
            <v>28.428899999999999</v>
          </cell>
        </row>
        <row r="1241">
          <cell r="A1241">
            <v>44637.375741000003</v>
          </cell>
          <cell r="C1241">
            <v>28.519600000000001</v>
          </cell>
        </row>
        <row r="1242">
          <cell r="A1242">
            <v>44637.500741000003</v>
          </cell>
          <cell r="C1242">
            <v>28.882899999999999</v>
          </cell>
        </row>
        <row r="1243">
          <cell r="A1243">
            <v>44637.625741000003</v>
          </cell>
          <cell r="C1243">
            <v>28.837900000000001</v>
          </cell>
        </row>
        <row r="1244">
          <cell r="A1244">
            <v>44637.750741000003</v>
          </cell>
          <cell r="C1244">
            <v>28.776599999999998</v>
          </cell>
        </row>
        <row r="1245">
          <cell r="A1245">
            <v>44637.875741000003</v>
          </cell>
          <cell r="C1245">
            <v>28.5762</v>
          </cell>
        </row>
        <row r="1246">
          <cell r="A1246">
            <v>44638.000741000003</v>
          </cell>
          <cell r="C1246">
            <v>28.4224</v>
          </cell>
        </row>
        <row r="1247">
          <cell r="A1247">
            <v>44638.125741000003</v>
          </cell>
          <cell r="C1247">
            <v>28.376799999999999</v>
          </cell>
        </row>
        <row r="1248">
          <cell r="A1248">
            <v>44638.250741000003</v>
          </cell>
          <cell r="C1248">
            <v>28.2239</v>
          </cell>
        </row>
        <row r="1249">
          <cell r="A1249">
            <v>44638.375741000003</v>
          </cell>
          <cell r="C1249">
            <v>28.302499999999998</v>
          </cell>
        </row>
        <row r="1250">
          <cell r="A1250">
            <v>44638.500741000003</v>
          </cell>
          <cell r="C1250">
            <v>29.235499999999998</v>
          </cell>
        </row>
        <row r="1251">
          <cell r="A1251">
            <v>44638.625741000003</v>
          </cell>
          <cell r="C1251">
            <v>29.382000000000001</v>
          </cell>
        </row>
        <row r="1252">
          <cell r="A1252">
            <v>44638.750741000003</v>
          </cell>
          <cell r="C1252">
            <v>29.400400000000001</v>
          </cell>
        </row>
        <row r="1253">
          <cell r="A1253">
            <v>44638.875741000003</v>
          </cell>
          <cell r="C1253">
            <v>29.1846</v>
          </cell>
        </row>
        <row r="1254">
          <cell r="A1254">
            <v>44639.000741000003</v>
          </cell>
          <cell r="C1254">
            <v>28.6753</v>
          </cell>
        </row>
        <row r="1255">
          <cell r="A1255">
            <v>44639.125741000003</v>
          </cell>
          <cell r="C1255">
            <v>28.434999999999999</v>
          </cell>
        </row>
        <row r="1256">
          <cell r="A1256">
            <v>44639.250741000003</v>
          </cell>
          <cell r="C1256">
            <v>28.236000000000001</v>
          </cell>
        </row>
        <row r="1257">
          <cell r="A1257">
            <v>44639.375741000003</v>
          </cell>
          <cell r="C1257">
            <v>28.352</v>
          </cell>
        </row>
        <row r="1258">
          <cell r="A1258">
            <v>44639.500741000003</v>
          </cell>
          <cell r="C1258">
            <v>29.1586</v>
          </cell>
        </row>
        <row r="1259">
          <cell r="A1259">
            <v>44639.625741000003</v>
          </cell>
          <cell r="C1259">
            <v>29.2531</v>
          </cell>
        </row>
        <row r="1260">
          <cell r="A1260">
            <v>44639.750741000003</v>
          </cell>
          <cell r="C1260">
            <v>29.075800000000001</v>
          </cell>
        </row>
        <row r="1261">
          <cell r="A1261">
            <v>44639.875741000003</v>
          </cell>
          <cell r="C1261">
            <v>28.843599999999999</v>
          </cell>
        </row>
        <row r="1262">
          <cell r="A1262">
            <v>44640.000741000003</v>
          </cell>
          <cell r="C1262">
            <v>28.857099999999999</v>
          </cell>
        </row>
        <row r="1263">
          <cell r="A1263">
            <v>44640.125741000003</v>
          </cell>
          <cell r="C1263">
            <v>28.790700000000001</v>
          </cell>
        </row>
        <row r="1264">
          <cell r="A1264">
            <v>44640.250741000003</v>
          </cell>
          <cell r="C1264">
            <v>28.626799999999999</v>
          </cell>
        </row>
        <row r="1265">
          <cell r="A1265">
            <v>44640.375741000003</v>
          </cell>
          <cell r="C1265">
            <v>28.7883</v>
          </cell>
        </row>
        <row r="1266">
          <cell r="A1266">
            <v>44640.500741000003</v>
          </cell>
          <cell r="C1266">
            <v>29.164200000000001</v>
          </cell>
        </row>
        <row r="1267">
          <cell r="A1267">
            <v>44640.625741000003</v>
          </cell>
          <cell r="C1267">
            <v>29.3048</v>
          </cell>
        </row>
        <row r="1268">
          <cell r="A1268">
            <v>44640.750741000003</v>
          </cell>
          <cell r="C1268">
            <v>29.3019</v>
          </cell>
        </row>
        <row r="1269">
          <cell r="A1269">
            <v>44640.875741000003</v>
          </cell>
          <cell r="C1269">
            <v>28.929200000000002</v>
          </cell>
        </row>
        <row r="1270">
          <cell r="A1270">
            <v>44641.000741000003</v>
          </cell>
          <cell r="C1270">
            <v>28.860199999999999</v>
          </cell>
        </row>
        <row r="1271">
          <cell r="A1271">
            <v>44641.125741000003</v>
          </cell>
          <cell r="C1271">
            <v>28.7102</v>
          </cell>
        </row>
        <row r="1272">
          <cell r="A1272">
            <v>44641.250741000003</v>
          </cell>
          <cell r="C1272">
            <v>28.564499999999999</v>
          </cell>
        </row>
        <row r="1273">
          <cell r="A1273">
            <v>44641.375741000003</v>
          </cell>
          <cell r="C1273">
            <v>28.714700000000001</v>
          </cell>
        </row>
        <row r="1274">
          <cell r="A1274">
            <v>44641.500741000003</v>
          </cell>
          <cell r="C1274">
            <v>29.065000000000001</v>
          </cell>
        </row>
        <row r="1275">
          <cell r="A1275">
            <v>44641.625741000003</v>
          </cell>
          <cell r="C1275">
            <v>28.9268</v>
          </cell>
        </row>
        <row r="1276">
          <cell r="A1276">
            <v>44641.750741000003</v>
          </cell>
          <cell r="C1276">
            <v>28.765799999999999</v>
          </cell>
        </row>
        <row r="1277">
          <cell r="A1277">
            <v>44641.875741000003</v>
          </cell>
          <cell r="C1277">
            <v>28.590900000000001</v>
          </cell>
        </row>
        <row r="1278">
          <cell r="A1278">
            <v>44642.000741000003</v>
          </cell>
          <cell r="C1278">
            <v>28.535799999999998</v>
          </cell>
        </row>
        <row r="1279">
          <cell r="A1279">
            <v>44642.125741000003</v>
          </cell>
          <cell r="C1279">
            <v>28.498100000000001</v>
          </cell>
        </row>
        <row r="1280">
          <cell r="A1280">
            <v>44642.250741000003</v>
          </cell>
          <cell r="C1280">
            <v>28.537700000000001</v>
          </cell>
        </row>
        <row r="1281">
          <cell r="A1281">
            <v>44642.375741000003</v>
          </cell>
          <cell r="C1281">
            <v>28.696400000000001</v>
          </cell>
        </row>
        <row r="1282">
          <cell r="A1282">
            <v>44642.500741000003</v>
          </cell>
          <cell r="C1282">
            <v>28.864899999999999</v>
          </cell>
        </row>
        <row r="1283">
          <cell r="A1283">
            <v>44642.625741000003</v>
          </cell>
          <cell r="C1283">
            <v>29.014800000000001</v>
          </cell>
        </row>
        <row r="1284">
          <cell r="A1284">
            <v>44642.750741000003</v>
          </cell>
          <cell r="C1284">
            <v>28.758600000000001</v>
          </cell>
        </row>
        <row r="1285">
          <cell r="A1285">
            <v>44642.875741000003</v>
          </cell>
          <cell r="C1285">
            <v>28.547499999999999</v>
          </cell>
        </row>
        <row r="1286">
          <cell r="A1286">
            <v>44643.000741000003</v>
          </cell>
          <cell r="C1286">
            <v>28.439599999999999</v>
          </cell>
        </row>
        <row r="1287">
          <cell r="A1287">
            <v>44643.125741000003</v>
          </cell>
          <cell r="C1287">
            <v>28.500699999999998</v>
          </cell>
        </row>
        <row r="1288">
          <cell r="A1288">
            <v>44643.250741000003</v>
          </cell>
          <cell r="C1288">
            <v>28.466899999999999</v>
          </cell>
        </row>
        <row r="1289">
          <cell r="A1289">
            <v>44643.375741000003</v>
          </cell>
          <cell r="C1289">
            <v>28.626100000000001</v>
          </cell>
        </row>
        <row r="1290">
          <cell r="A1290">
            <v>44643.500741000003</v>
          </cell>
          <cell r="C1290">
            <v>28.9526</v>
          </cell>
        </row>
        <row r="1291">
          <cell r="A1291">
            <v>44643.625741000003</v>
          </cell>
          <cell r="C1291">
            <v>29.410900000000002</v>
          </cell>
        </row>
        <row r="1292">
          <cell r="A1292">
            <v>44643.750741000003</v>
          </cell>
          <cell r="C1292">
            <v>29.2715</v>
          </cell>
        </row>
        <row r="1293">
          <cell r="A1293">
            <v>44643.875741000003</v>
          </cell>
          <cell r="C1293">
            <v>28.926400000000001</v>
          </cell>
        </row>
        <row r="1294">
          <cell r="A1294">
            <v>44644.000741000003</v>
          </cell>
          <cell r="C1294">
            <v>28.736699999999999</v>
          </cell>
        </row>
        <row r="1295">
          <cell r="A1295">
            <v>44644.125741000003</v>
          </cell>
          <cell r="C1295">
            <v>28.587499999999999</v>
          </cell>
        </row>
        <row r="1296">
          <cell r="A1296">
            <v>44644.250741000003</v>
          </cell>
          <cell r="C1296">
            <v>28.4939</v>
          </cell>
        </row>
        <row r="1297">
          <cell r="A1297">
            <v>44644.375741000003</v>
          </cell>
          <cell r="C1297">
            <v>28.359100000000002</v>
          </cell>
        </row>
        <row r="1298">
          <cell r="A1298">
            <v>44644.500741000003</v>
          </cell>
          <cell r="C1298">
            <v>29.1419</v>
          </cell>
        </row>
        <row r="1299">
          <cell r="A1299">
            <v>44644.625741000003</v>
          </cell>
          <cell r="C1299">
            <v>29.287600000000001</v>
          </cell>
        </row>
        <row r="1300">
          <cell r="A1300">
            <v>44644.750741000003</v>
          </cell>
          <cell r="C1300">
            <v>29.022600000000001</v>
          </cell>
        </row>
        <row r="1301">
          <cell r="A1301">
            <v>44644.875741000003</v>
          </cell>
          <cell r="C1301">
            <v>28.687000000000001</v>
          </cell>
        </row>
        <row r="1302">
          <cell r="A1302">
            <v>44645.000741000003</v>
          </cell>
          <cell r="C1302">
            <v>28.534800000000001</v>
          </cell>
        </row>
        <row r="1303">
          <cell r="A1303">
            <v>44645.125741000003</v>
          </cell>
          <cell r="C1303">
            <v>28.255800000000001</v>
          </cell>
        </row>
        <row r="1304">
          <cell r="A1304">
            <v>44645.250741000003</v>
          </cell>
          <cell r="C1304">
            <v>28.1296</v>
          </cell>
        </row>
        <row r="1305">
          <cell r="A1305">
            <v>44645.375741000003</v>
          </cell>
          <cell r="C1305">
            <v>28.352399999999999</v>
          </cell>
        </row>
        <row r="1306">
          <cell r="A1306">
            <v>44645.500741000003</v>
          </cell>
          <cell r="C1306">
            <v>29.282599999999999</v>
          </cell>
        </row>
        <row r="1307">
          <cell r="A1307">
            <v>44645.625741000003</v>
          </cell>
          <cell r="C1307">
            <v>29.474900000000002</v>
          </cell>
        </row>
        <row r="1308">
          <cell r="A1308">
            <v>44645.750741000003</v>
          </cell>
          <cell r="C1308">
            <v>28.986699999999999</v>
          </cell>
        </row>
        <row r="1309">
          <cell r="A1309">
            <v>44645.875741000003</v>
          </cell>
          <cell r="C1309">
            <v>28.722300000000001</v>
          </cell>
        </row>
        <row r="1310">
          <cell r="A1310">
            <v>44646.000741000003</v>
          </cell>
          <cell r="C1310">
            <v>28.5869</v>
          </cell>
        </row>
        <row r="1311">
          <cell r="A1311">
            <v>44646.125741000003</v>
          </cell>
          <cell r="C1311">
            <v>28.404800000000002</v>
          </cell>
        </row>
        <row r="1312">
          <cell r="A1312">
            <v>44646.250741000003</v>
          </cell>
          <cell r="C1312">
            <v>28.364799999999999</v>
          </cell>
        </row>
        <row r="1313">
          <cell r="A1313">
            <v>44646.375741000003</v>
          </cell>
          <cell r="C1313">
            <v>28.498999999999999</v>
          </cell>
        </row>
        <row r="1314">
          <cell r="A1314">
            <v>44646.500741000003</v>
          </cell>
          <cell r="C1314">
            <v>29.021799999999999</v>
          </cell>
        </row>
        <row r="1315">
          <cell r="A1315">
            <v>44646.625741000003</v>
          </cell>
          <cell r="C1315">
            <v>29.460899999999999</v>
          </cell>
        </row>
        <row r="1316">
          <cell r="A1316">
            <v>44646.750741000003</v>
          </cell>
          <cell r="C1316">
            <v>29.399799999999999</v>
          </cell>
        </row>
        <row r="1317">
          <cell r="A1317">
            <v>44646.875741000003</v>
          </cell>
          <cell r="C1317">
            <v>28.953499999999998</v>
          </cell>
        </row>
        <row r="1318">
          <cell r="A1318">
            <v>44647.000741000003</v>
          </cell>
          <cell r="C1318">
            <v>28.655799999999999</v>
          </cell>
        </row>
        <row r="1319">
          <cell r="A1319">
            <v>44647.125741000003</v>
          </cell>
          <cell r="C1319">
            <v>28.4772</v>
          </cell>
        </row>
        <row r="1320">
          <cell r="A1320">
            <v>44647.250741000003</v>
          </cell>
          <cell r="C1320">
            <v>28.329599999999999</v>
          </cell>
        </row>
        <row r="1321">
          <cell r="A1321">
            <v>44647.375741000003</v>
          </cell>
          <cell r="C1321">
            <v>28.308</v>
          </cell>
        </row>
        <row r="1322">
          <cell r="A1322">
            <v>44647.500741000003</v>
          </cell>
          <cell r="C1322">
            <v>28.846499999999999</v>
          </cell>
        </row>
        <row r="1323">
          <cell r="A1323">
            <v>44647.625741000003</v>
          </cell>
          <cell r="C1323">
            <v>29.4406</v>
          </cell>
        </row>
        <row r="1324">
          <cell r="A1324">
            <v>44647.750741000003</v>
          </cell>
          <cell r="C1324">
            <v>29.436199999999999</v>
          </cell>
        </row>
        <row r="1325">
          <cell r="A1325">
            <v>44647.875741000003</v>
          </cell>
          <cell r="C1325">
            <v>29.087</v>
          </cell>
        </row>
        <row r="1326">
          <cell r="A1326">
            <v>44648.000741000003</v>
          </cell>
          <cell r="C1326">
            <v>28.648099999999999</v>
          </cell>
        </row>
        <row r="1327">
          <cell r="A1327">
            <v>44648.125741000003</v>
          </cell>
          <cell r="C1327">
            <v>28.415099999999999</v>
          </cell>
        </row>
        <row r="1328">
          <cell r="A1328">
            <v>44648.250741000003</v>
          </cell>
          <cell r="C1328">
            <v>28.262899999999998</v>
          </cell>
        </row>
        <row r="1329">
          <cell r="A1329">
            <v>44648.375741000003</v>
          </cell>
          <cell r="C1329">
            <v>28.089600000000001</v>
          </cell>
        </row>
        <row r="1330">
          <cell r="A1330">
            <v>44648.500741000003</v>
          </cell>
          <cell r="C1330">
            <v>28.570799999999998</v>
          </cell>
        </row>
        <row r="1331">
          <cell r="A1331">
            <v>44648.625741000003</v>
          </cell>
          <cell r="C1331">
            <v>29.155999999999999</v>
          </cell>
        </row>
        <row r="1332">
          <cell r="A1332">
            <v>44648.750741000003</v>
          </cell>
          <cell r="C1332">
            <v>29.313800000000001</v>
          </cell>
        </row>
        <row r="1333">
          <cell r="A1333">
            <v>44648.875741000003</v>
          </cell>
          <cell r="C1333">
            <v>29.088799999999999</v>
          </cell>
        </row>
        <row r="1334">
          <cell r="A1334">
            <v>44649.000741000003</v>
          </cell>
          <cell r="C1334">
            <v>28.6539</v>
          </cell>
        </row>
        <row r="1335">
          <cell r="A1335">
            <v>44649.125741000003</v>
          </cell>
          <cell r="C1335">
            <v>28.532699999999998</v>
          </cell>
        </row>
        <row r="1336">
          <cell r="A1336">
            <v>44649.250741000003</v>
          </cell>
          <cell r="C1336">
            <v>28.316700000000001</v>
          </cell>
        </row>
        <row r="1337">
          <cell r="A1337">
            <v>44649.375741000003</v>
          </cell>
          <cell r="C1337">
            <v>28.223700000000001</v>
          </cell>
        </row>
        <row r="1338">
          <cell r="A1338">
            <v>44649.500741000003</v>
          </cell>
          <cell r="C1338">
            <v>29.192</v>
          </cell>
        </row>
        <row r="1339">
          <cell r="A1339">
            <v>44649.625741000003</v>
          </cell>
          <cell r="C1339">
            <v>29.329799999999999</v>
          </cell>
        </row>
        <row r="1340">
          <cell r="A1340">
            <v>44649.750741000003</v>
          </cell>
          <cell r="C1340">
            <v>29.288599999999999</v>
          </cell>
        </row>
        <row r="1341">
          <cell r="A1341">
            <v>44649.875741000003</v>
          </cell>
          <cell r="C1341">
            <v>28.9907</v>
          </cell>
        </row>
        <row r="1342">
          <cell r="A1342">
            <v>44650.000741000003</v>
          </cell>
          <cell r="C1342">
            <v>28.803599999999999</v>
          </cell>
        </row>
        <row r="1343">
          <cell r="A1343">
            <v>44650.125741000003</v>
          </cell>
          <cell r="C1343">
            <v>28.5913</v>
          </cell>
        </row>
        <row r="1344">
          <cell r="A1344">
            <v>44650.250741000003</v>
          </cell>
          <cell r="C1344">
            <v>28.470600000000001</v>
          </cell>
        </row>
        <row r="1345">
          <cell r="A1345">
            <v>44650.375741000003</v>
          </cell>
          <cell r="C1345">
            <v>28.601800000000001</v>
          </cell>
        </row>
        <row r="1346">
          <cell r="A1346">
            <v>44650.500741000003</v>
          </cell>
          <cell r="C1346">
            <v>29.302700000000002</v>
          </cell>
        </row>
        <row r="1347">
          <cell r="A1347">
            <v>44650.625741000003</v>
          </cell>
          <cell r="C1347">
            <v>29.508900000000001</v>
          </cell>
        </row>
        <row r="1348">
          <cell r="A1348">
            <v>44650.750741000003</v>
          </cell>
          <cell r="C1348">
            <v>29.186199999999999</v>
          </cell>
        </row>
        <row r="1349">
          <cell r="A1349">
            <v>44650.875741000003</v>
          </cell>
          <cell r="C1349">
            <v>28.985499999999998</v>
          </cell>
        </row>
        <row r="1350">
          <cell r="A1350">
            <v>44651.000741000003</v>
          </cell>
          <cell r="C1350">
            <v>28.710100000000001</v>
          </cell>
        </row>
        <row r="1351">
          <cell r="A1351">
            <v>44651.125741000003</v>
          </cell>
          <cell r="C1351">
            <v>28.6127</v>
          </cell>
        </row>
        <row r="1352">
          <cell r="A1352">
            <v>44651.250741000003</v>
          </cell>
          <cell r="C1352">
            <v>28.518699999999999</v>
          </cell>
        </row>
        <row r="1353">
          <cell r="A1353">
            <v>44651.375741000003</v>
          </cell>
          <cell r="C1353">
            <v>28.659099999999999</v>
          </cell>
        </row>
        <row r="1354">
          <cell r="A1354">
            <v>44651.500741000003</v>
          </cell>
          <cell r="C1354">
            <v>29.295300000000001</v>
          </cell>
        </row>
        <row r="1355">
          <cell r="A1355">
            <v>44651.625741000003</v>
          </cell>
          <cell r="C1355">
            <v>29.685400000000001</v>
          </cell>
        </row>
        <row r="1356">
          <cell r="A1356">
            <v>44651.750741000003</v>
          </cell>
          <cell r="C1356">
            <v>29.379000000000001</v>
          </cell>
        </row>
        <row r="1357">
          <cell r="A1357">
            <v>44651.875741000003</v>
          </cell>
          <cell r="C1357">
            <v>28.9298</v>
          </cell>
        </row>
        <row r="1358">
          <cell r="A1358">
            <v>44652.000741000003</v>
          </cell>
          <cell r="C1358">
            <v>28.756599999999999</v>
          </cell>
        </row>
        <row r="1359">
          <cell r="A1359">
            <v>44652.125741000003</v>
          </cell>
          <cell r="C1359">
            <v>28.662800000000001</v>
          </cell>
        </row>
        <row r="1360">
          <cell r="A1360">
            <v>44652.250741000003</v>
          </cell>
          <cell r="C1360">
            <v>28.5015</v>
          </cell>
        </row>
        <row r="1361">
          <cell r="A1361">
            <v>44652.375741000003</v>
          </cell>
          <cell r="C1361">
            <v>28.5078</v>
          </cell>
        </row>
        <row r="1362">
          <cell r="A1362">
            <v>44652.500741000003</v>
          </cell>
          <cell r="C1362">
            <v>29</v>
          </cell>
        </row>
        <row r="1363">
          <cell r="A1363">
            <v>44652.625741000003</v>
          </cell>
          <cell r="C1363">
            <v>29.121099999999998</v>
          </cell>
        </row>
        <row r="1364">
          <cell r="A1364">
            <v>44652.750741000003</v>
          </cell>
          <cell r="C1364">
            <v>29.081499999999998</v>
          </cell>
        </row>
        <row r="1365">
          <cell r="A1365">
            <v>44652.875741000003</v>
          </cell>
          <cell r="C1365">
            <v>28.862400000000001</v>
          </cell>
        </row>
        <row r="1366">
          <cell r="A1366">
            <v>44653.000741000003</v>
          </cell>
          <cell r="C1366">
            <v>28.658899999999999</v>
          </cell>
        </row>
        <row r="1367">
          <cell r="A1367">
            <v>44653.125741000003</v>
          </cell>
          <cell r="C1367">
            <v>28.573799999999999</v>
          </cell>
        </row>
        <row r="1368">
          <cell r="A1368">
            <v>44653.250741000003</v>
          </cell>
          <cell r="C1368">
            <v>28.461300000000001</v>
          </cell>
        </row>
        <row r="1369">
          <cell r="A1369">
            <v>44653.375741000003</v>
          </cell>
          <cell r="C1369">
            <v>28.485900000000001</v>
          </cell>
        </row>
        <row r="1370">
          <cell r="A1370">
            <v>44653.500741000003</v>
          </cell>
          <cell r="C1370">
            <v>29.127400000000002</v>
          </cell>
        </row>
        <row r="1371">
          <cell r="A1371">
            <v>44653.625741000003</v>
          </cell>
          <cell r="C1371">
            <v>29.268899999999999</v>
          </cell>
        </row>
        <row r="1372">
          <cell r="A1372">
            <v>44653.750741000003</v>
          </cell>
          <cell r="C1372">
            <v>29.597100000000001</v>
          </cell>
        </row>
        <row r="1373">
          <cell r="A1373">
            <v>44653.875741000003</v>
          </cell>
          <cell r="C1373">
            <v>29.118099999999998</v>
          </cell>
        </row>
        <row r="1374">
          <cell r="A1374">
            <v>44654.000741000003</v>
          </cell>
          <cell r="C1374">
            <v>28.8888</v>
          </cell>
        </row>
        <row r="1375">
          <cell r="A1375">
            <v>44654.125741000003</v>
          </cell>
          <cell r="C1375">
            <v>28.7179</v>
          </cell>
        </row>
        <row r="1376">
          <cell r="A1376">
            <v>44654.250741000003</v>
          </cell>
          <cell r="C1376">
            <v>28.564399999999999</v>
          </cell>
        </row>
        <row r="1377">
          <cell r="A1377">
            <v>44654.375741000003</v>
          </cell>
          <cell r="C1377">
            <v>28.479500000000002</v>
          </cell>
        </row>
        <row r="1378">
          <cell r="A1378">
            <v>44654.500741000003</v>
          </cell>
          <cell r="C1378">
            <v>28.831099999999999</v>
          </cell>
        </row>
        <row r="1379">
          <cell r="A1379">
            <v>44654.625741000003</v>
          </cell>
          <cell r="C1379">
            <v>29.2121</v>
          </cell>
        </row>
        <row r="1380">
          <cell r="A1380">
            <v>44654.750741000003</v>
          </cell>
          <cell r="C1380">
            <v>29.1615</v>
          </cell>
        </row>
        <row r="1381">
          <cell r="A1381">
            <v>44654.875741000003</v>
          </cell>
          <cell r="C1381">
            <v>28.728899999999999</v>
          </cell>
        </row>
        <row r="1382">
          <cell r="A1382">
            <v>44655.000741000003</v>
          </cell>
          <cell r="C1382">
            <v>28.606999999999999</v>
          </cell>
        </row>
        <row r="1383">
          <cell r="A1383">
            <v>44655.125741000003</v>
          </cell>
          <cell r="C1383">
            <v>28.409700000000001</v>
          </cell>
        </row>
        <row r="1384">
          <cell r="A1384">
            <v>44655.250741000003</v>
          </cell>
          <cell r="C1384">
            <v>28.2911</v>
          </cell>
        </row>
        <row r="1385">
          <cell r="A1385">
            <v>44655.375741000003</v>
          </cell>
          <cell r="C1385">
            <v>28.099799999999998</v>
          </cell>
        </row>
        <row r="1386">
          <cell r="A1386">
            <v>44655.500741000003</v>
          </cell>
          <cell r="C1386">
            <v>28.816600000000001</v>
          </cell>
        </row>
        <row r="1387">
          <cell r="A1387">
            <v>44655.625741000003</v>
          </cell>
          <cell r="C1387">
            <v>29.172599999999999</v>
          </cell>
        </row>
        <row r="1388">
          <cell r="A1388">
            <v>44655.750741000003</v>
          </cell>
          <cell r="C1388">
            <v>29.002800000000001</v>
          </cell>
        </row>
        <row r="1389">
          <cell r="A1389">
            <v>44655.875741000003</v>
          </cell>
          <cell r="C1389">
            <v>28.745200000000001</v>
          </cell>
        </row>
        <row r="1390">
          <cell r="A1390">
            <v>44656.000741000003</v>
          </cell>
          <cell r="C1390">
            <v>28.571100000000001</v>
          </cell>
        </row>
        <row r="1391">
          <cell r="A1391">
            <v>44656.125741000003</v>
          </cell>
          <cell r="C1391">
            <v>28.419799999999999</v>
          </cell>
        </row>
        <row r="1392">
          <cell r="A1392">
            <v>44656.250741000003</v>
          </cell>
          <cell r="C1392">
            <v>28.344200000000001</v>
          </cell>
        </row>
        <row r="1393">
          <cell r="A1393">
            <v>44656.375741000003</v>
          </cell>
          <cell r="C1393">
            <v>28.378799999999998</v>
          </cell>
        </row>
        <row r="1394">
          <cell r="A1394">
            <v>44656.500741000003</v>
          </cell>
          <cell r="C1394">
            <v>29.131699999999999</v>
          </cell>
        </row>
        <row r="1395">
          <cell r="A1395">
            <v>44656.625741000003</v>
          </cell>
          <cell r="C1395">
            <v>29.033300000000001</v>
          </cell>
        </row>
        <row r="1396">
          <cell r="A1396">
            <v>44656.750741000003</v>
          </cell>
          <cell r="C1396">
            <v>28.868500000000001</v>
          </cell>
        </row>
        <row r="1397">
          <cell r="A1397">
            <v>44656.875741000003</v>
          </cell>
          <cell r="C1397">
            <v>28.711400000000001</v>
          </cell>
        </row>
        <row r="1398">
          <cell r="A1398">
            <v>44657.000741000003</v>
          </cell>
          <cell r="C1398">
            <v>28.776199999999999</v>
          </cell>
        </row>
        <row r="1399">
          <cell r="A1399">
            <v>44657.125741000003</v>
          </cell>
          <cell r="C1399">
            <v>28.648399999999999</v>
          </cell>
        </row>
        <row r="1400">
          <cell r="A1400">
            <v>44657.250741000003</v>
          </cell>
          <cell r="C1400">
            <v>28.5288</v>
          </cell>
        </row>
        <row r="1401">
          <cell r="A1401">
            <v>44657.375741000003</v>
          </cell>
          <cell r="C1401">
            <v>28.701699999999999</v>
          </cell>
        </row>
        <row r="1402">
          <cell r="A1402">
            <v>44657.500741000003</v>
          </cell>
          <cell r="C1402">
            <v>28.9023</v>
          </cell>
        </row>
        <row r="1403">
          <cell r="A1403">
            <v>44657.625741000003</v>
          </cell>
          <cell r="C1403">
            <v>28.950600000000001</v>
          </cell>
        </row>
        <row r="1404">
          <cell r="A1404">
            <v>44657.750741000003</v>
          </cell>
          <cell r="C1404">
            <v>28.983699999999999</v>
          </cell>
        </row>
        <row r="1405">
          <cell r="A1405">
            <v>44657.875741000003</v>
          </cell>
          <cell r="C1405">
            <v>28.676600000000001</v>
          </cell>
        </row>
        <row r="1406">
          <cell r="A1406">
            <v>44658.000741000003</v>
          </cell>
          <cell r="C1406">
            <v>28.6267</v>
          </cell>
        </row>
        <row r="1407">
          <cell r="A1407">
            <v>44658.125741000003</v>
          </cell>
          <cell r="C1407">
            <v>28.575600000000001</v>
          </cell>
        </row>
        <row r="1408">
          <cell r="A1408">
            <v>44658.250741000003</v>
          </cell>
          <cell r="C1408">
            <v>28.561499999999999</v>
          </cell>
        </row>
        <row r="1409">
          <cell r="A1409">
            <v>44658.375741000003</v>
          </cell>
          <cell r="C1409">
            <v>28.668199999999999</v>
          </cell>
        </row>
        <row r="1410">
          <cell r="A1410">
            <v>44658.500741000003</v>
          </cell>
          <cell r="C1410">
            <v>29.1478</v>
          </cell>
        </row>
        <row r="1411">
          <cell r="A1411">
            <v>44658.625741000003</v>
          </cell>
          <cell r="C1411">
            <v>29.083400000000001</v>
          </cell>
        </row>
        <row r="1412">
          <cell r="A1412">
            <v>44658.750741000003</v>
          </cell>
          <cell r="C1412">
            <v>28.819900000000001</v>
          </cell>
        </row>
        <row r="1413">
          <cell r="A1413">
            <v>44658.875741000003</v>
          </cell>
          <cell r="C1413">
            <v>28.676200000000001</v>
          </cell>
        </row>
        <row r="1414">
          <cell r="A1414">
            <v>44659.000741000003</v>
          </cell>
          <cell r="C1414">
            <v>28.570599999999999</v>
          </cell>
        </row>
        <row r="1415">
          <cell r="A1415">
            <v>44659.125741000003</v>
          </cell>
          <cell r="C1415">
            <v>28.561199999999999</v>
          </cell>
        </row>
        <row r="1416">
          <cell r="A1416">
            <v>44659.250741000003</v>
          </cell>
          <cell r="C1416">
            <v>28.5669</v>
          </cell>
        </row>
        <row r="1417">
          <cell r="A1417">
            <v>44659.375741000003</v>
          </cell>
          <cell r="C1417">
            <v>28.6648</v>
          </cell>
        </row>
        <row r="1418">
          <cell r="A1418">
            <v>44659.500741000003</v>
          </cell>
          <cell r="C1418">
            <v>28.965900000000001</v>
          </cell>
        </row>
        <row r="1419">
          <cell r="A1419">
            <v>44659.625741000003</v>
          </cell>
          <cell r="C1419">
            <v>29.195399999999999</v>
          </cell>
        </row>
        <row r="1420">
          <cell r="A1420">
            <v>44659.750741000003</v>
          </cell>
          <cell r="C1420">
            <v>29.045200000000001</v>
          </cell>
        </row>
        <row r="1421">
          <cell r="A1421">
            <v>44659.875741000003</v>
          </cell>
          <cell r="C1421">
            <v>28.76</v>
          </cell>
        </row>
        <row r="1422">
          <cell r="A1422">
            <v>44660.000741000003</v>
          </cell>
          <cell r="C1422">
            <v>28.595700000000001</v>
          </cell>
        </row>
        <row r="1423">
          <cell r="A1423">
            <v>44660.125741000003</v>
          </cell>
          <cell r="C1423">
            <v>28.4468</v>
          </cell>
        </row>
        <row r="1424">
          <cell r="A1424">
            <v>44660.250741000003</v>
          </cell>
          <cell r="C1424">
            <v>28.479900000000001</v>
          </cell>
        </row>
        <row r="1425">
          <cell r="A1425">
            <v>44660.375741000003</v>
          </cell>
          <cell r="C1425">
            <v>28.4711</v>
          </cell>
        </row>
        <row r="1426">
          <cell r="A1426">
            <v>44660.500741000003</v>
          </cell>
          <cell r="C1426">
            <v>28.951799999999999</v>
          </cell>
        </row>
        <row r="1427">
          <cell r="A1427">
            <v>44660.625741000003</v>
          </cell>
          <cell r="C1427">
            <v>29.207899999999999</v>
          </cell>
        </row>
        <row r="1428">
          <cell r="A1428">
            <v>44660.750741000003</v>
          </cell>
          <cell r="C1428">
            <v>28.934899999999999</v>
          </cell>
        </row>
        <row r="1429">
          <cell r="A1429">
            <v>44660.875741000003</v>
          </cell>
          <cell r="C1429">
            <v>28.616099999999999</v>
          </cell>
        </row>
        <row r="1430">
          <cell r="A1430">
            <v>44661.000741000003</v>
          </cell>
          <cell r="C1430">
            <v>28.4252</v>
          </cell>
        </row>
        <row r="1431">
          <cell r="A1431">
            <v>44661.125741000003</v>
          </cell>
          <cell r="C1431">
            <v>28.3</v>
          </cell>
        </row>
        <row r="1432">
          <cell r="A1432">
            <v>44661.250741000003</v>
          </cell>
          <cell r="C1432">
            <v>28.296900000000001</v>
          </cell>
        </row>
        <row r="1433">
          <cell r="A1433">
            <v>44661.375741000003</v>
          </cell>
          <cell r="C1433">
            <v>28.288599999999999</v>
          </cell>
        </row>
        <row r="1434">
          <cell r="A1434">
            <v>44661.500741000003</v>
          </cell>
          <cell r="C1434">
            <v>28.824200000000001</v>
          </cell>
        </row>
        <row r="1435">
          <cell r="A1435">
            <v>44661.625741000003</v>
          </cell>
          <cell r="C1435">
            <v>28.989100000000001</v>
          </cell>
        </row>
        <row r="1436">
          <cell r="A1436">
            <v>44661.750741000003</v>
          </cell>
          <cell r="C1436">
            <v>28.843</v>
          </cell>
        </row>
        <row r="1437">
          <cell r="A1437">
            <v>44661.875741000003</v>
          </cell>
          <cell r="C1437">
            <v>28.5793</v>
          </cell>
        </row>
        <row r="1438">
          <cell r="A1438">
            <v>44662.000741000003</v>
          </cell>
          <cell r="C1438">
            <v>28.4191</v>
          </cell>
        </row>
        <row r="1439">
          <cell r="A1439">
            <v>44662.125741000003</v>
          </cell>
          <cell r="C1439">
            <v>28.415400000000002</v>
          </cell>
        </row>
        <row r="1440">
          <cell r="A1440">
            <v>44662.250741000003</v>
          </cell>
          <cell r="C1440">
            <v>28.278099999999998</v>
          </cell>
        </row>
        <row r="1441">
          <cell r="A1441">
            <v>44662.375741000003</v>
          </cell>
          <cell r="C1441">
            <v>28.340299999999999</v>
          </cell>
        </row>
        <row r="1442">
          <cell r="A1442">
            <v>44662.500741000003</v>
          </cell>
          <cell r="C1442">
            <v>28.840699999999998</v>
          </cell>
        </row>
        <row r="1443">
          <cell r="A1443">
            <v>44662.625741000003</v>
          </cell>
          <cell r="C1443">
            <v>29.0153</v>
          </cell>
        </row>
        <row r="1444">
          <cell r="A1444">
            <v>44662.750741000003</v>
          </cell>
          <cell r="C1444">
            <v>28.836600000000001</v>
          </cell>
        </row>
        <row r="1445">
          <cell r="A1445">
            <v>44662.875741000003</v>
          </cell>
          <cell r="C1445">
            <v>28.6313</v>
          </cell>
        </row>
        <row r="1446">
          <cell r="A1446">
            <v>44663.000741000003</v>
          </cell>
          <cell r="C1446">
            <v>28.536100000000001</v>
          </cell>
        </row>
        <row r="1447">
          <cell r="A1447">
            <v>44663.125741000003</v>
          </cell>
          <cell r="C1447">
            <v>28.4255</v>
          </cell>
        </row>
        <row r="1448">
          <cell r="A1448">
            <v>44663.250741000003</v>
          </cell>
          <cell r="C1448">
            <v>28.295300000000001</v>
          </cell>
        </row>
        <row r="1449">
          <cell r="A1449">
            <v>44663.375741000003</v>
          </cell>
          <cell r="C1449">
            <v>28.4558</v>
          </cell>
        </row>
        <row r="1450">
          <cell r="A1450">
            <v>44663.500741000003</v>
          </cell>
          <cell r="C1450">
            <v>28.752199999999998</v>
          </cell>
        </row>
        <row r="1451">
          <cell r="A1451">
            <v>44663.625741000003</v>
          </cell>
          <cell r="C1451">
            <v>28.920999999999999</v>
          </cell>
        </row>
        <row r="1452">
          <cell r="A1452">
            <v>44663.750741000003</v>
          </cell>
          <cell r="C1452">
            <v>28.7971</v>
          </cell>
        </row>
        <row r="1453">
          <cell r="A1453">
            <v>44663.875741000003</v>
          </cell>
          <cell r="C1453">
            <v>28.524100000000001</v>
          </cell>
        </row>
        <row r="1454">
          <cell r="A1454">
            <v>44664.000741000003</v>
          </cell>
          <cell r="C1454">
            <v>28.500499999999999</v>
          </cell>
        </row>
        <row r="1455">
          <cell r="A1455">
            <v>44664.125741000003</v>
          </cell>
          <cell r="C1455">
            <v>28.440999999999999</v>
          </cell>
        </row>
        <row r="1456">
          <cell r="A1456">
            <v>44664.250741000003</v>
          </cell>
          <cell r="C1456">
            <v>28.434799999999999</v>
          </cell>
        </row>
        <row r="1457">
          <cell r="A1457">
            <v>44664.375741000003</v>
          </cell>
          <cell r="C1457">
            <v>28.398499999999999</v>
          </cell>
        </row>
        <row r="1458">
          <cell r="A1458">
            <v>44664.500741000003</v>
          </cell>
          <cell r="C1458">
            <v>28.426300000000001</v>
          </cell>
        </row>
        <row r="1459">
          <cell r="A1459">
            <v>44664.625741000003</v>
          </cell>
          <cell r="C1459">
            <v>28.6371</v>
          </cell>
        </row>
        <row r="1460">
          <cell r="A1460">
            <v>44664.750741000003</v>
          </cell>
          <cell r="C1460">
            <v>28.543500000000002</v>
          </cell>
        </row>
        <row r="1461">
          <cell r="A1461">
            <v>44664.875741000003</v>
          </cell>
          <cell r="C1461">
            <v>28.423300000000001</v>
          </cell>
        </row>
        <row r="1462">
          <cell r="A1462">
            <v>44665.000741000003</v>
          </cell>
          <cell r="C1462">
            <v>28.3902</v>
          </cell>
        </row>
        <row r="1463">
          <cell r="A1463">
            <v>44665.125741000003</v>
          </cell>
          <cell r="C1463">
            <v>28.369199999999999</v>
          </cell>
        </row>
        <row r="1464">
          <cell r="A1464">
            <v>44665.250741000003</v>
          </cell>
          <cell r="C1464">
            <v>28.294799999999999</v>
          </cell>
        </row>
        <row r="1465">
          <cell r="A1465">
            <v>44665.375741000003</v>
          </cell>
          <cell r="C1465">
            <v>28.399799999999999</v>
          </cell>
        </row>
        <row r="1466">
          <cell r="A1466">
            <v>44665.500741000003</v>
          </cell>
          <cell r="C1466">
            <v>28.802399999999999</v>
          </cell>
        </row>
        <row r="1467">
          <cell r="A1467">
            <v>44665.625741000003</v>
          </cell>
          <cell r="C1467">
            <v>28.9907</v>
          </cell>
        </row>
        <row r="1468">
          <cell r="A1468">
            <v>44665.750741000003</v>
          </cell>
          <cell r="C1468">
            <v>28.756599999999999</v>
          </cell>
        </row>
        <row r="1469">
          <cell r="A1469">
            <v>44665.875741000003</v>
          </cell>
          <cell r="C1469">
            <v>28.3504</v>
          </cell>
        </row>
        <row r="1470">
          <cell r="A1470">
            <v>44666.000741000003</v>
          </cell>
          <cell r="C1470">
            <v>28.344999999999999</v>
          </cell>
        </row>
        <row r="1471">
          <cell r="A1471">
            <v>44666.125741000003</v>
          </cell>
          <cell r="C1471">
            <v>28.287600000000001</v>
          </cell>
        </row>
        <row r="1472">
          <cell r="A1472">
            <v>44666.250741000003</v>
          </cell>
          <cell r="C1472">
            <v>28.165299999999998</v>
          </cell>
        </row>
        <row r="1473">
          <cell r="A1473">
            <v>44666.375741000003</v>
          </cell>
          <cell r="C1473">
            <v>28.2486</v>
          </cell>
        </row>
        <row r="1474">
          <cell r="A1474">
            <v>44666.500741000003</v>
          </cell>
          <cell r="C1474">
            <v>28.803699999999999</v>
          </cell>
        </row>
        <row r="1475">
          <cell r="A1475">
            <v>44666.625741000003</v>
          </cell>
          <cell r="C1475">
            <v>29.076799999999999</v>
          </cell>
        </row>
        <row r="1476">
          <cell r="A1476">
            <v>44666.750741000003</v>
          </cell>
          <cell r="C1476">
            <v>29.133700000000001</v>
          </cell>
        </row>
        <row r="1477">
          <cell r="A1477">
            <v>44666.875741000003</v>
          </cell>
          <cell r="C1477">
            <v>28.7818</v>
          </cell>
        </row>
        <row r="1478">
          <cell r="A1478">
            <v>44667.000741000003</v>
          </cell>
          <cell r="C1478">
            <v>28.533300000000001</v>
          </cell>
        </row>
        <row r="1479">
          <cell r="A1479">
            <v>44667.125741000003</v>
          </cell>
          <cell r="C1479">
            <v>28.3672</v>
          </cell>
        </row>
        <row r="1480">
          <cell r="A1480">
            <v>44667.250741000003</v>
          </cell>
          <cell r="C1480">
            <v>28.221599999999999</v>
          </cell>
        </row>
        <row r="1481">
          <cell r="A1481">
            <v>44667.375741000003</v>
          </cell>
          <cell r="C1481">
            <v>28.154800000000002</v>
          </cell>
        </row>
        <row r="1482">
          <cell r="A1482">
            <v>44667.500741000003</v>
          </cell>
          <cell r="C1482">
            <v>29.095600000000001</v>
          </cell>
        </row>
        <row r="1483">
          <cell r="A1483">
            <v>44667.625741000003</v>
          </cell>
          <cell r="C1483">
            <v>28.998899999999999</v>
          </cell>
        </row>
        <row r="1484">
          <cell r="A1484">
            <v>44667.750741000003</v>
          </cell>
          <cell r="C1484">
            <v>28.7181</v>
          </cell>
        </row>
        <row r="1485">
          <cell r="A1485">
            <v>44667.875741000003</v>
          </cell>
          <cell r="C1485">
            <v>28.514900000000001</v>
          </cell>
        </row>
        <row r="1486">
          <cell r="A1486">
            <v>44668.000741000003</v>
          </cell>
          <cell r="C1486">
            <v>28.2973</v>
          </cell>
        </row>
        <row r="1487">
          <cell r="A1487">
            <v>44668.125741000003</v>
          </cell>
          <cell r="C1487">
            <v>28.244499999999999</v>
          </cell>
        </row>
        <row r="1488">
          <cell r="A1488">
            <v>44668.250741000003</v>
          </cell>
          <cell r="C1488">
            <v>28.132000000000001</v>
          </cell>
        </row>
        <row r="1489">
          <cell r="A1489">
            <v>44668.375741000003</v>
          </cell>
          <cell r="C1489">
            <v>28.301300000000001</v>
          </cell>
        </row>
        <row r="1490">
          <cell r="A1490">
            <v>44668.500741000003</v>
          </cell>
          <cell r="C1490">
            <v>28.704899999999999</v>
          </cell>
        </row>
        <row r="1491">
          <cell r="A1491">
            <v>44668.625741000003</v>
          </cell>
          <cell r="C1491">
            <v>28.932600000000001</v>
          </cell>
        </row>
        <row r="1492">
          <cell r="A1492">
            <v>44668.750741000003</v>
          </cell>
          <cell r="C1492">
            <v>28.819400000000002</v>
          </cell>
        </row>
        <row r="1493">
          <cell r="A1493">
            <v>44668.875741000003</v>
          </cell>
          <cell r="C1493">
            <v>28.534600000000001</v>
          </cell>
        </row>
        <row r="1494">
          <cell r="A1494">
            <v>44669.000741000003</v>
          </cell>
          <cell r="C1494">
            <v>28.357900000000001</v>
          </cell>
        </row>
        <row r="1495">
          <cell r="A1495">
            <v>44669.125741000003</v>
          </cell>
          <cell r="C1495">
            <v>28.274000000000001</v>
          </cell>
        </row>
        <row r="1496">
          <cell r="A1496">
            <v>44669.250741000003</v>
          </cell>
          <cell r="C1496">
            <v>28.200099999999999</v>
          </cell>
        </row>
        <row r="1497">
          <cell r="A1497">
            <v>44669.375741000003</v>
          </cell>
          <cell r="C1497">
            <v>28.4298</v>
          </cell>
        </row>
        <row r="1498">
          <cell r="A1498">
            <v>44669.500741000003</v>
          </cell>
          <cell r="C1498">
            <v>29.022099999999998</v>
          </cell>
        </row>
        <row r="1499">
          <cell r="A1499">
            <v>44669.625741000003</v>
          </cell>
          <cell r="C1499">
            <v>29.131699999999999</v>
          </cell>
        </row>
        <row r="1500">
          <cell r="A1500">
            <v>44669.750741000003</v>
          </cell>
          <cell r="C1500">
            <v>28.9438</v>
          </cell>
        </row>
        <row r="1501">
          <cell r="A1501">
            <v>44669.875741000003</v>
          </cell>
          <cell r="C1501">
            <v>28.589400000000001</v>
          </cell>
        </row>
        <row r="1502">
          <cell r="A1502">
            <v>44670.000741000003</v>
          </cell>
          <cell r="C1502">
            <v>28.471900000000002</v>
          </cell>
        </row>
        <row r="1503">
          <cell r="A1503">
            <v>44670.125741000003</v>
          </cell>
          <cell r="C1503">
            <v>28.4069</v>
          </cell>
        </row>
        <row r="1504">
          <cell r="A1504">
            <v>44670.250741000003</v>
          </cell>
          <cell r="C1504">
            <v>28.3094</v>
          </cell>
        </row>
        <row r="1505">
          <cell r="A1505">
            <v>44670.375741000003</v>
          </cell>
          <cell r="C1505">
            <v>28.500299999999999</v>
          </cell>
        </row>
        <row r="1506">
          <cell r="A1506">
            <v>44670.500741000003</v>
          </cell>
          <cell r="C1506">
            <v>28.927</v>
          </cell>
        </row>
        <row r="1507">
          <cell r="A1507">
            <v>44670.625741000003</v>
          </cell>
          <cell r="C1507">
            <v>29.060099999999998</v>
          </cell>
        </row>
        <row r="1508">
          <cell r="A1508">
            <v>44670.750741000003</v>
          </cell>
          <cell r="C1508">
            <v>28.714700000000001</v>
          </cell>
        </row>
        <row r="1509">
          <cell r="A1509">
            <v>44670.875741000003</v>
          </cell>
          <cell r="C1509">
            <v>28.531600000000001</v>
          </cell>
        </row>
        <row r="1510">
          <cell r="A1510">
            <v>44671.000741000003</v>
          </cell>
          <cell r="C1510">
            <v>28.487200000000001</v>
          </cell>
        </row>
        <row r="1511">
          <cell r="A1511">
            <v>44671.125741000003</v>
          </cell>
          <cell r="C1511">
            <v>28.561800000000002</v>
          </cell>
        </row>
        <row r="1512">
          <cell r="A1512">
            <v>44671.250741000003</v>
          </cell>
          <cell r="C1512">
            <v>28.499199999999998</v>
          </cell>
        </row>
        <row r="1513">
          <cell r="A1513">
            <v>44671.375741000003</v>
          </cell>
          <cell r="C1513">
            <v>28.6523</v>
          </cell>
        </row>
        <row r="1514">
          <cell r="A1514">
            <v>44671.500741000003</v>
          </cell>
          <cell r="C1514">
            <v>29.063199999999998</v>
          </cell>
        </row>
        <row r="1515">
          <cell r="A1515">
            <v>44671.625741000003</v>
          </cell>
          <cell r="C1515">
            <v>29.211600000000001</v>
          </cell>
        </row>
        <row r="1516">
          <cell r="A1516">
            <v>44671.750741000003</v>
          </cell>
          <cell r="C1516">
            <v>28.911799999999999</v>
          </cell>
        </row>
        <row r="1517">
          <cell r="A1517">
            <v>44671.875741000003</v>
          </cell>
          <cell r="C1517">
            <v>28.683299999999999</v>
          </cell>
        </row>
        <row r="1518">
          <cell r="A1518">
            <v>44672.000741000003</v>
          </cell>
          <cell r="C1518">
            <v>28.584599999999998</v>
          </cell>
        </row>
        <row r="1519">
          <cell r="A1519">
            <v>44672.125741000003</v>
          </cell>
          <cell r="C1519">
            <v>28.5688</v>
          </cell>
        </row>
        <row r="1520">
          <cell r="A1520">
            <v>44672.250741000003</v>
          </cell>
          <cell r="C1520">
            <v>28.5077</v>
          </cell>
        </row>
        <row r="1521">
          <cell r="A1521">
            <v>44672.375741000003</v>
          </cell>
          <cell r="C1521">
            <v>28.4419</v>
          </cell>
        </row>
        <row r="1522">
          <cell r="A1522">
            <v>44672.500741000003</v>
          </cell>
          <cell r="C1522">
            <v>28.471299999999999</v>
          </cell>
        </row>
        <row r="1523">
          <cell r="A1523">
            <v>44672.625741000003</v>
          </cell>
          <cell r="C1523">
            <v>28.3583</v>
          </cell>
        </row>
        <row r="1524">
          <cell r="A1524">
            <v>44672.750741000003</v>
          </cell>
          <cell r="C1524">
            <v>28.293500000000002</v>
          </cell>
        </row>
        <row r="1525">
          <cell r="A1525">
            <v>44672.875741000003</v>
          </cell>
          <cell r="C1525">
            <v>28.323399999999999</v>
          </cell>
        </row>
        <row r="1526">
          <cell r="A1526">
            <v>44673.000741000003</v>
          </cell>
          <cell r="C1526">
            <v>28.337499999999999</v>
          </cell>
        </row>
        <row r="1527">
          <cell r="A1527">
            <v>44673.125741000003</v>
          </cell>
          <cell r="C1527">
            <v>28.35</v>
          </cell>
        </row>
        <row r="1528">
          <cell r="A1528">
            <v>44673.250741000003</v>
          </cell>
          <cell r="C1528">
            <v>28.262499999999999</v>
          </cell>
        </row>
        <row r="1529">
          <cell r="A1529">
            <v>44673.375741000003</v>
          </cell>
          <cell r="C1529">
            <v>28.227499999999999</v>
          </cell>
        </row>
        <row r="1530">
          <cell r="A1530">
            <v>44673.500741000003</v>
          </cell>
          <cell r="C1530">
            <v>28.684999999999999</v>
          </cell>
        </row>
        <row r="1531">
          <cell r="A1531">
            <v>44673.625741000003</v>
          </cell>
          <cell r="C1531">
            <v>28.7483</v>
          </cell>
        </row>
        <row r="1532">
          <cell r="A1532">
            <v>44673.750741000003</v>
          </cell>
          <cell r="C1532">
            <v>28.590399999999999</v>
          </cell>
        </row>
        <row r="1533">
          <cell r="A1533">
            <v>44673.875741000003</v>
          </cell>
          <cell r="C1533">
            <v>28.446300000000001</v>
          </cell>
        </row>
        <row r="1534">
          <cell r="A1534">
            <v>44674.000741000003</v>
          </cell>
          <cell r="C1534">
            <v>28.3566</v>
          </cell>
        </row>
        <row r="1535">
          <cell r="A1535">
            <v>44674.125741000003</v>
          </cell>
          <cell r="C1535">
            <v>28.3552</v>
          </cell>
        </row>
        <row r="1536">
          <cell r="A1536">
            <v>44674.250741000003</v>
          </cell>
          <cell r="C1536">
            <v>28.3261</v>
          </cell>
        </row>
        <row r="1537">
          <cell r="A1537">
            <v>44674.375741000003</v>
          </cell>
          <cell r="C1537">
            <v>28.4834</v>
          </cell>
        </row>
        <row r="1538">
          <cell r="A1538">
            <v>44674.500741000003</v>
          </cell>
          <cell r="C1538">
            <v>28.688800000000001</v>
          </cell>
        </row>
        <row r="1539">
          <cell r="A1539">
            <v>44674.625741000003</v>
          </cell>
          <cell r="C1539">
            <v>28.5184</v>
          </cell>
        </row>
        <row r="1540">
          <cell r="A1540">
            <v>44674.750741000003</v>
          </cell>
          <cell r="C1540">
            <v>28.375399999999999</v>
          </cell>
        </row>
        <row r="1541">
          <cell r="A1541">
            <v>44674.875741000003</v>
          </cell>
          <cell r="C1541">
            <v>28.2226</v>
          </cell>
        </row>
        <row r="1542">
          <cell r="A1542">
            <v>44675.000741000003</v>
          </cell>
          <cell r="C1542">
            <v>28.242899999999999</v>
          </cell>
        </row>
        <row r="1543">
          <cell r="A1543">
            <v>44675.125741000003</v>
          </cell>
          <cell r="C1543">
            <v>28.180900000000001</v>
          </cell>
        </row>
        <row r="1544">
          <cell r="A1544">
            <v>44675.250741000003</v>
          </cell>
          <cell r="C1544">
            <v>28.109500000000001</v>
          </cell>
        </row>
        <row r="1545">
          <cell r="A1545">
            <v>44675.375741000003</v>
          </cell>
          <cell r="C1545">
            <v>28.293500000000002</v>
          </cell>
        </row>
        <row r="1546">
          <cell r="A1546">
            <v>44675.500741000003</v>
          </cell>
          <cell r="C1546">
            <v>28.863600000000002</v>
          </cell>
        </row>
        <row r="1547">
          <cell r="A1547">
            <v>44675.625741000003</v>
          </cell>
          <cell r="C1547">
            <v>29.028600000000001</v>
          </cell>
        </row>
        <row r="1548">
          <cell r="A1548">
            <v>44675.750741000003</v>
          </cell>
          <cell r="C1548">
            <v>28.9315</v>
          </cell>
        </row>
        <row r="1549">
          <cell r="A1549">
            <v>44675.875741000003</v>
          </cell>
          <cell r="C1549">
            <v>28.441299999999998</v>
          </cell>
        </row>
        <row r="1550">
          <cell r="A1550">
            <v>44676.000741000003</v>
          </cell>
          <cell r="C1550">
            <v>28.314299999999999</v>
          </cell>
        </row>
        <row r="1551">
          <cell r="A1551">
            <v>44676.125741000003</v>
          </cell>
          <cell r="C1551">
            <v>28.212800000000001</v>
          </cell>
        </row>
        <row r="1552">
          <cell r="A1552">
            <v>44676.250741000003</v>
          </cell>
          <cell r="C1552">
            <v>28.111999999999998</v>
          </cell>
        </row>
        <row r="1553">
          <cell r="A1553">
            <v>44676.375741000003</v>
          </cell>
          <cell r="C1553">
            <v>28.274000000000001</v>
          </cell>
        </row>
        <row r="1554">
          <cell r="A1554">
            <v>44676.500741000003</v>
          </cell>
          <cell r="C1554">
            <v>28.883800000000001</v>
          </cell>
        </row>
        <row r="1555">
          <cell r="A1555">
            <v>44676.625741000003</v>
          </cell>
          <cell r="C1555">
            <v>28.933199999999999</v>
          </cell>
        </row>
        <row r="1556">
          <cell r="A1556">
            <v>44676.750741000003</v>
          </cell>
          <cell r="C1556">
            <v>28.9648</v>
          </cell>
        </row>
        <row r="1557">
          <cell r="A1557">
            <v>44676.875741000003</v>
          </cell>
          <cell r="C1557">
            <v>28.682600000000001</v>
          </cell>
        </row>
        <row r="1558">
          <cell r="A1558">
            <v>44677.000741000003</v>
          </cell>
          <cell r="C1558">
            <v>28.429300000000001</v>
          </cell>
        </row>
        <row r="1559">
          <cell r="A1559">
            <v>44677.125741000003</v>
          </cell>
          <cell r="C1559">
            <v>28.265899999999998</v>
          </cell>
        </row>
        <row r="1560">
          <cell r="A1560">
            <v>44677.250741000003</v>
          </cell>
          <cell r="C1560">
            <v>28.095099999999999</v>
          </cell>
        </row>
        <row r="1561">
          <cell r="A1561">
            <v>44677.375741000003</v>
          </cell>
          <cell r="C1561">
            <v>28.081900000000001</v>
          </cell>
        </row>
        <row r="1562">
          <cell r="A1562">
            <v>44677.500741000003</v>
          </cell>
          <cell r="C1562">
            <v>28.8565</v>
          </cell>
        </row>
        <row r="1563">
          <cell r="A1563">
            <v>44677.625741000003</v>
          </cell>
          <cell r="C1563">
            <v>29.122</v>
          </cell>
        </row>
        <row r="1564">
          <cell r="A1564">
            <v>44677.750741000003</v>
          </cell>
          <cell r="C1564">
            <v>29.0641</v>
          </cell>
        </row>
        <row r="1565">
          <cell r="A1565">
            <v>44677.875741000003</v>
          </cell>
          <cell r="C1565">
            <v>28.530200000000001</v>
          </cell>
        </row>
        <row r="1566">
          <cell r="A1566">
            <v>44678.000741000003</v>
          </cell>
          <cell r="C1566">
            <v>28.245000000000001</v>
          </cell>
        </row>
        <row r="1567">
          <cell r="A1567">
            <v>44678.125741000003</v>
          </cell>
          <cell r="C1567">
            <v>28.1023</v>
          </cell>
        </row>
        <row r="1568">
          <cell r="A1568">
            <v>44678.250741000003</v>
          </cell>
          <cell r="C1568">
            <v>27.9284</v>
          </cell>
        </row>
        <row r="1569">
          <cell r="A1569">
            <v>44678.375741000003</v>
          </cell>
          <cell r="C1569">
            <v>27.9726</v>
          </cell>
        </row>
        <row r="1570">
          <cell r="A1570">
            <v>44678.500741000003</v>
          </cell>
          <cell r="C1570">
            <v>28.5947</v>
          </cell>
        </row>
        <row r="1571">
          <cell r="A1571">
            <v>44678.625741000003</v>
          </cell>
          <cell r="C1571">
            <v>28.908000000000001</v>
          </cell>
        </row>
        <row r="1572">
          <cell r="A1572">
            <v>44678.750741000003</v>
          </cell>
          <cell r="C1572">
            <v>28.552</v>
          </cell>
        </row>
        <row r="1573">
          <cell r="A1573">
            <v>44678.875741000003</v>
          </cell>
          <cell r="C1573">
            <v>28.217199999999998</v>
          </cell>
        </row>
        <row r="1574">
          <cell r="A1574">
            <v>44679.000741000003</v>
          </cell>
          <cell r="C1574">
            <v>28.118400000000001</v>
          </cell>
        </row>
        <row r="1575">
          <cell r="A1575">
            <v>44679.125741000003</v>
          </cell>
          <cell r="C1575">
            <v>28.022400000000001</v>
          </cell>
        </row>
        <row r="1576">
          <cell r="A1576">
            <v>44679.250741000003</v>
          </cell>
          <cell r="C1576">
            <v>27.914100000000001</v>
          </cell>
        </row>
        <row r="1577">
          <cell r="A1577">
            <v>44679.375741000003</v>
          </cell>
          <cell r="C1577">
            <v>27.9939</v>
          </cell>
        </row>
        <row r="1578">
          <cell r="A1578">
            <v>44679.500741000003</v>
          </cell>
          <cell r="C1578">
            <v>28.752800000000001</v>
          </cell>
        </row>
        <row r="1579">
          <cell r="A1579">
            <v>44679.625741000003</v>
          </cell>
          <cell r="C1579">
            <v>28.863800000000001</v>
          </cell>
        </row>
        <row r="1580">
          <cell r="A1580">
            <v>44679.750741000003</v>
          </cell>
          <cell r="C1580">
            <v>28.523599999999998</v>
          </cell>
        </row>
        <row r="1581">
          <cell r="A1581">
            <v>44679.875741000003</v>
          </cell>
          <cell r="C1581">
            <v>28.348500000000001</v>
          </cell>
        </row>
        <row r="1582">
          <cell r="A1582">
            <v>44680.000741000003</v>
          </cell>
          <cell r="C1582">
            <v>28.251300000000001</v>
          </cell>
        </row>
        <row r="1583">
          <cell r="A1583">
            <v>44680.125741000003</v>
          </cell>
          <cell r="C1583">
            <v>28.202999999999999</v>
          </cell>
        </row>
        <row r="1584">
          <cell r="A1584">
            <v>44680.250741000003</v>
          </cell>
          <cell r="C1584">
            <v>28.1739</v>
          </cell>
        </row>
        <row r="1585">
          <cell r="A1585">
            <v>44680.375741000003</v>
          </cell>
          <cell r="C1585">
            <v>28.304600000000001</v>
          </cell>
        </row>
        <row r="1586">
          <cell r="A1586">
            <v>44680.500741000003</v>
          </cell>
          <cell r="C1586">
            <v>28.563500000000001</v>
          </cell>
        </row>
        <row r="1587">
          <cell r="A1587">
            <v>44680.625741000003</v>
          </cell>
          <cell r="C1587">
            <v>28.603899999999999</v>
          </cell>
        </row>
        <row r="1588">
          <cell r="A1588">
            <v>44680.750741000003</v>
          </cell>
          <cell r="C1588">
            <v>28.378799999999998</v>
          </cell>
        </row>
        <row r="1589">
          <cell r="A1589">
            <v>44680.875741000003</v>
          </cell>
          <cell r="C1589">
            <v>28.27</v>
          </cell>
        </row>
        <row r="1590">
          <cell r="A1590">
            <v>44681.000741000003</v>
          </cell>
          <cell r="C1590">
            <v>28.212599999999998</v>
          </cell>
        </row>
        <row r="1591">
          <cell r="A1591">
            <v>44681.125741000003</v>
          </cell>
          <cell r="C1591">
            <v>28.144200000000001</v>
          </cell>
        </row>
        <row r="1592">
          <cell r="A1592">
            <v>44681.250741000003</v>
          </cell>
          <cell r="C1592">
            <v>28.110900000000001</v>
          </cell>
        </row>
        <row r="1593">
          <cell r="A1593">
            <v>44681.375741000003</v>
          </cell>
          <cell r="C1593">
            <v>28.246500000000001</v>
          </cell>
        </row>
        <row r="1594">
          <cell r="A1594">
            <v>44681.500741000003</v>
          </cell>
          <cell r="C1594">
            <v>28.5334</v>
          </cell>
        </row>
        <row r="1595">
          <cell r="A1595">
            <v>44681.625741000003</v>
          </cell>
          <cell r="C1595">
            <v>28.529699999999998</v>
          </cell>
        </row>
        <row r="1596">
          <cell r="A1596">
            <v>44681.750741000003</v>
          </cell>
          <cell r="C1596">
            <v>28.418900000000001</v>
          </cell>
        </row>
        <row r="1597">
          <cell r="A1597">
            <v>44681.875741000003</v>
          </cell>
          <cell r="C1597">
            <v>28.2775</v>
          </cell>
        </row>
        <row r="1598">
          <cell r="A1598">
            <v>44682.000741000003</v>
          </cell>
          <cell r="C1598">
            <v>28.212199999999999</v>
          </cell>
        </row>
        <row r="1599">
          <cell r="A1599">
            <v>44682.125741000003</v>
          </cell>
          <cell r="C1599">
            <v>28.212499999999999</v>
          </cell>
        </row>
        <row r="1600">
          <cell r="A1600">
            <v>44682.250741000003</v>
          </cell>
          <cell r="C1600">
            <v>28.149000000000001</v>
          </cell>
        </row>
        <row r="1601">
          <cell r="A1601">
            <v>44682.375741000003</v>
          </cell>
          <cell r="C1601">
            <v>28.332799999999999</v>
          </cell>
        </row>
        <row r="1602">
          <cell r="A1602">
            <v>44682.500741000003</v>
          </cell>
          <cell r="C1602">
            <v>28.515499999999999</v>
          </cell>
        </row>
        <row r="1603">
          <cell r="A1603">
            <v>44682.625741000003</v>
          </cell>
          <cell r="C1603">
            <v>28.5304</v>
          </cell>
        </row>
        <row r="1604">
          <cell r="A1604">
            <v>44682.750741000003</v>
          </cell>
          <cell r="C1604">
            <v>28.412800000000001</v>
          </cell>
        </row>
        <row r="1605">
          <cell r="A1605">
            <v>44682.875741000003</v>
          </cell>
          <cell r="C1605">
            <v>28.267800000000001</v>
          </cell>
        </row>
        <row r="1606">
          <cell r="A1606">
            <v>44683.000741000003</v>
          </cell>
          <cell r="C1606">
            <v>28.2486</v>
          </cell>
        </row>
        <row r="1607">
          <cell r="A1607">
            <v>44683.125741000003</v>
          </cell>
          <cell r="C1607">
            <v>28.23</v>
          </cell>
        </row>
        <row r="1608">
          <cell r="A1608">
            <v>44683.250741000003</v>
          </cell>
          <cell r="C1608">
            <v>28.183900000000001</v>
          </cell>
        </row>
        <row r="1609">
          <cell r="A1609">
            <v>44683.375741000003</v>
          </cell>
          <cell r="C1609">
            <v>28.3522</v>
          </cell>
        </row>
        <row r="1610">
          <cell r="A1610">
            <v>44683.500741000003</v>
          </cell>
          <cell r="C1610">
            <v>28.627300000000002</v>
          </cell>
        </row>
        <row r="1611">
          <cell r="A1611">
            <v>44683.625741000003</v>
          </cell>
          <cell r="C1611">
            <v>28.7105</v>
          </cell>
        </row>
        <row r="1612">
          <cell r="A1612">
            <v>44683.750741000003</v>
          </cell>
          <cell r="C1612">
            <v>28.551400000000001</v>
          </cell>
        </row>
        <row r="1613">
          <cell r="A1613">
            <v>44683.875741000003</v>
          </cell>
          <cell r="C1613">
            <v>28.395600000000002</v>
          </cell>
        </row>
        <row r="1614">
          <cell r="A1614">
            <v>44684.000741000003</v>
          </cell>
          <cell r="C1614">
            <v>28.3248</v>
          </cell>
        </row>
        <row r="1615">
          <cell r="A1615">
            <v>44684.125741000003</v>
          </cell>
          <cell r="C1615">
            <v>28.2012</v>
          </cell>
        </row>
        <row r="1616">
          <cell r="A1616">
            <v>44684.250741000003</v>
          </cell>
          <cell r="C1616">
            <v>28.1919</v>
          </cell>
        </row>
        <row r="1617">
          <cell r="A1617">
            <v>44684.375741000003</v>
          </cell>
          <cell r="C1617">
            <v>28.236699999999999</v>
          </cell>
        </row>
        <row r="1618">
          <cell r="A1618">
            <v>44684.500741000003</v>
          </cell>
          <cell r="C1618">
            <v>28.509599999999999</v>
          </cell>
        </row>
        <row r="1619">
          <cell r="A1619">
            <v>44684.625741000003</v>
          </cell>
          <cell r="C1619">
            <v>28.7332</v>
          </cell>
        </row>
        <row r="1620">
          <cell r="A1620">
            <v>44684.750741000003</v>
          </cell>
          <cell r="C1620">
            <v>28.518699999999999</v>
          </cell>
        </row>
        <row r="1621">
          <cell r="A1621">
            <v>44684.875741000003</v>
          </cell>
          <cell r="C1621">
            <v>28.331700000000001</v>
          </cell>
        </row>
        <row r="1622">
          <cell r="A1622">
            <v>44685.000741000003</v>
          </cell>
          <cell r="C1622">
            <v>28.1935</v>
          </cell>
        </row>
        <row r="1623">
          <cell r="A1623">
            <v>44685.125741000003</v>
          </cell>
          <cell r="C1623">
            <v>28.111899999999999</v>
          </cell>
        </row>
        <row r="1624">
          <cell r="A1624">
            <v>44685.250741000003</v>
          </cell>
          <cell r="C1624">
            <v>28.0535</v>
          </cell>
        </row>
        <row r="1625">
          <cell r="A1625">
            <v>44685.375741000003</v>
          </cell>
          <cell r="C1625">
            <v>28.001999999999999</v>
          </cell>
        </row>
        <row r="1626">
          <cell r="A1626">
            <v>44685.500741000003</v>
          </cell>
          <cell r="C1626">
            <v>28.369900000000001</v>
          </cell>
        </row>
        <row r="1627">
          <cell r="A1627">
            <v>44685.625741000003</v>
          </cell>
          <cell r="C1627">
            <v>28.780899999999999</v>
          </cell>
        </row>
        <row r="1628">
          <cell r="A1628">
            <v>44685.750741000003</v>
          </cell>
          <cell r="C1628">
            <v>28.5824</v>
          </cell>
        </row>
        <row r="1629">
          <cell r="A1629">
            <v>44685.875741000003</v>
          </cell>
          <cell r="C1629">
            <v>28.3323</v>
          </cell>
        </row>
        <row r="1630">
          <cell r="A1630">
            <v>44686.000741000003</v>
          </cell>
          <cell r="C1630">
            <v>28.229900000000001</v>
          </cell>
        </row>
        <row r="1631">
          <cell r="A1631">
            <v>44686.125741000003</v>
          </cell>
          <cell r="C1631">
            <v>28.199000000000002</v>
          </cell>
        </row>
        <row r="1632">
          <cell r="A1632">
            <v>44686.250741000003</v>
          </cell>
          <cell r="C1632">
            <v>28.1127</v>
          </cell>
        </row>
        <row r="1633">
          <cell r="A1633">
            <v>44686.375741000003</v>
          </cell>
          <cell r="C1633">
            <v>28.0976</v>
          </cell>
        </row>
        <row r="1634">
          <cell r="A1634">
            <v>44686.500741000003</v>
          </cell>
          <cell r="C1634">
            <v>28.600899999999999</v>
          </cell>
        </row>
        <row r="1635">
          <cell r="A1635">
            <v>44686.625741000003</v>
          </cell>
          <cell r="C1635">
            <v>28.7148</v>
          </cell>
        </row>
        <row r="1636">
          <cell r="A1636">
            <v>44686.750741000003</v>
          </cell>
          <cell r="C1636">
            <v>28.577500000000001</v>
          </cell>
        </row>
        <row r="1637">
          <cell r="A1637">
            <v>44686.875741000003</v>
          </cell>
          <cell r="C1637">
            <v>28.3108</v>
          </cell>
        </row>
        <row r="1638">
          <cell r="A1638">
            <v>44687.000741000003</v>
          </cell>
          <cell r="C1638">
            <v>28.232800000000001</v>
          </cell>
        </row>
        <row r="1639">
          <cell r="A1639">
            <v>44687.125741000003</v>
          </cell>
          <cell r="C1639">
            <v>28.193000000000001</v>
          </cell>
        </row>
        <row r="1640">
          <cell r="A1640">
            <v>44687.250741000003</v>
          </cell>
          <cell r="C1640">
            <v>28.171900000000001</v>
          </cell>
        </row>
        <row r="1641">
          <cell r="A1641">
            <v>44687.375741000003</v>
          </cell>
          <cell r="C1641">
            <v>28.219899999999999</v>
          </cell>
        </row>
        <row r="1642">
          <cell r="A1642">
            <v>44687.500741000003</v>
          </cell>
          <cell r="C1642">
            <v>28.592300000000002</v>
          </cell>
        </row>
        <row r="1643">
          <cell r="A1643">
            <v>44687.625741000003</v>
          </cell>
          <cell r="C1643">
            <v>28.993500000000001</v>
          </cell>
        </row>
        <row r="1644">
          <cell r="A1644">
            <v>44687.750741000003</v>
          </cell>
          <cell r="C1644">
            <v>28.811900000000001</v>
          </cell>
        </row>
        <row r="1645">
          <cell r="A1645">
            <v>44687.875741000003</v>
          </cell>
          <cell r="C1645">
            <v>28.544499999999999</v>
          </cell>
        </row>
        <row r="1646">
          <cell r="A1646">
            <v>44688.000741000003</v>
          </cell>
          <cell r="C1646">
            <v>28.385200000000001</v>
          </cell>
        </row>
        <row r="1647">
          <cell r="A1647">
            <v>44688.125741000003</v>
          </cell>
          <cell r="C1647">
            <v>28.315999999999999</v>
          </cell>
        </row>
        <row r="1648">
          <cell r="A1648">
            <v>44688.250741000003</v>
          </cell>
          <cell r="C1648">
            <v>28.251100000000001</v>
          </cell>
        </row>
        <row r="1649">
          <cell r="A1649">
            <v>44688.375741000003</v>
          </cell>
          <cell r="C1649">
            <v>28.349599999999999</v>
          </cell>
        </row>
        <row r="1650">
          <cell r="A1650">
            <v>44688.500741000003</v>
          </cell>
          <cell r="C1650">
            <v>28.604800000000001</v>
          </cell>
        </row>
        <row r="1651">
          <cell r="A1651">
            <v>44688.625741000003</v>
          </cell>
          <cell r="C1651">
            <v>28.730599999999999</v>
          </cell>
        </row>
        <row r="1652">
          <cell r="A1652">
            <v>44688.750741000003</v>
          </cell>
          <cell r="C1652">
            <v>28.539400000000001</v>
          </cell>
        </row>
        <row r="1653">
          <cell r="A1653">
            <v>44688.875741000003</v>
          </cell>
          <cell r="C1653">
            <v>28.325600000000001</v>
          </cell>
        </row>
        <row r="1654">
          <cell r="A1654">
            <v>44689.000741000003</v>
          </cell>
          <cell r="C1654">
            <v>28.236799999999999</v>
          </cell>
        </row>
        <row r="1655">
          <cell r="A1655">
            <v>44689.125741000003</v>
          </cell>
          <cell r="C1655">
            <v>28.113499999999998</v>
          </cell>
        </row>
        <row r="1656">
          <cell r="A1656">
            <v>44689.250741000003</v>
          </cell>
          <cell r="C1656">
            <v>27.971800000000002</v>
          </cell>
        </row>
        <row r="1657">
          <cell r="A1657">
            <v>44689.375741000003</v>
          </cell>
          <cell r="C1657">
            <v>28.060600000000001</v>
          </cell>
        </row>
        <row r="1658">
          <cell r="A1658">
            <v>44689.500741000003</v>
          </cell>
          <cell r="C1658">
            <v>28.6356</v>
          </cell>
        </row>
        <row r="1659">
          <cell r="A1659">
            <v>44689.625741000003</v>
          </cell>
          <cell r="C1659">
            <v>28.574300000000001</v>
          </cell>
        </row>
        <row r="1660">
          <cell r="A1660">
            <v>44689.750741000003</v>
          </cell>
          <cell r="C1660">
            <v>28.615400000000001</v>
          </cell>
        </row>
        <row r="1661">
          <cell r="A1661">
            <v>44689.875741000003</v>
          </cell>
          <cell r="C1661">
            <v>28.463999999999999</v>
          </cell>
        </row>
        <row r="1662">
          <cell r="A1662">
            <v>44690.000741000003</v>
          </cell>
          <cell r="C1662">
            <v>28.2666</v>
          </cell>
        </row>
        <row r="1663">
          <cell r="A1663">
            <v>44690.125741000003</v>
          </cell>
          <cell r="C1663">
            <v>28.118099999999998</v>
          </cell>
        </row>
        <row r="1664">
          <cell r="A1664">
            <v>44690.250741000003</v>
          </cell>
          <cell r="C1664">
            <v>27.9741</v>
          </cell>
        </row>
        <row r="1665">
          <cell r="A1665">
            <v>44690.375741000003</v>
          </cell>
          <cell r="C1665">
            <v>27.850200000000001</v>
          </cell>
        </row>
        <row r="1666">
          <cell r="A1666">
            <v>44690.500741000003</v>
          </cell>
          <cell r="C1666">
            <v>28.523199999999999</v>
          </cell>
        </row>
        <row r="1667">
          <cell r="A1667">
            <v>44690.625741000003</v>
          </cell>
          <cell r="C1667">
            <v>28.703299999999999</v>
          </cell>
        </row>
        <row r="1668">
          <cell r="A1668">
            <v>44690.750741000003</v>
          </cell>
          <cell r="C1668">
            <v>28.783200000000001</v>
          </cell>
        </row>
        <row r="1669">
          <cell r="A1669">
            <v>44690.875741000003</v>
          </cell>
          <cell r="C1669">
            <v>28.5943</v>
          </cell>
        </row>
        <row r="1670">
          <cell r="A1670">
            <v>44691.000741000003</v>
          </cell>
          <cell r="C1670">
            <v>28.428699999999999</v>
          </cell>
        </row>
        <row r="1671">
          <cell r="A1671">
            <v>44691.125741000003</v>
          </cell>
          <cell r="C1671">
            <v>28.247299999999999</v>
          </cell>
        </row>
        <row r="1672">
          <cell r="A1672">
            <v>44691.250741000003</v>
          </cell>
          <cell r="C1672">
            <v>28.102699999999999</v>
          </cell>
        </row>
        <row r="1673">
          <cell r="A1673">
            <v>44691.375741000003</v>
          </cell>
          <cell r="C1673">
            <v>27.9695</v>
          </cell>
        </row>
        <row r="1674">
          <cell r="A1674">
            <v>44691.500741000003</v>
          </cell>
          <cell r="C1674">
            <v>28.6143</v>
          </cell>
        </row>
        <row r="1675">
          <cell r="A1675">
            <v>44691.625741000003</v>
          </cell>
          <cell r="C1675">
            <v>28.767800000000001</v>
          </cell>
        </row>
        <row r="1676">
          <cell r="A1676">
            <v>44691.750741000003</v>
          </cell>
          <cell r="C1676">
            <v>28.533899999999999</v>
          </cell>
        </row>
        <row r="1677">
          <cell r="A1677">
            <v>44691.875741000003</v>
          </cell>
          <cell r="C1677">
            <v>28.343</v>
          </cell>
        </row>
        <row r="1678">
          <cell r="A1678">
            <v>44692.000741000003</v>
          </cell>
          <cell r="C1678">
            <v>28.207999999999998</v>
          </cell>
        </row>
        <row r="1679">
          <cell r="A1679">
            <v>44692.125741000003</v>
          </cell>
          <cell r="C1679">
            <v>28.148299999999999</v>
          </cell>
        </row>
        <row r="1680">
          <cell r="A1680">
            <v>44692.250741000003</v>
          </cell>
          <cell r="C1680">
            <v>28.005400000000002</v>
          </cell>
        </row>
        <row r="1681">
          <cell r="A1681">
            <v>44692.375741000003</v>
          </cell>
          <cell r="C1681">
            <v>28.200399999999998</v>
          </cell>
        </row>
        <row r="1682">
          <cell r="A1682">
            <v>44692.500741000003</v>
          </cell>
          <cell r="C1682">
            <v>28.712800000000001</v>
          </cell>
        </row>
        <row r="1683">
          <cell r="A1683">
            <v>44692.625741000003</v>
          </cell>
          <cell r="C1683">
            <v>28.7408</v>
          </cell>
        </row>
        <row r="1684">
          <cell r="A1684">
            <v>44692.750741000003</v>
          </cell>
          <cell r="C1684">
            <v>28.464600000000001</v>
          </cell>
        </row>
        <row r="1685">
          <cell r="A1685">
            <v>44692.875741000003</v>
          </cell>
          <cell r="C1685">
            <v>28.198899999999998</v>
          </cell>
        </row>
        <row r="1686">
          <cell r="A1686">
            <v>44693.000741000003</v>
          </cell>
          <cell r="C1686">
            <v>28.082899999999999</v>
          </cell>
        </row>
        <row r="1687">
          <cell r="A1687">
            <v>44693.125741000003</v>
          </cell>
          <cell r="C1687">
            <v>28.093299999999999</v>
          </cell>
        </row>
        <row r="1688">
          <cell r="A1688">
            <v>44693.250741000003</v>
          </cell>
          <cell r="C1688">
            <v>28.050999999999998</v>
          </cell>
        </row>
        <row r="1689">
          <cell r="A1689">
            <v>44693.375741000003</v>
          </cell>
          <cell r="C1689">
            <v>28.0974</v>
          </cell>
        </row>
        <row r="1690">
          <cell r="A1690">
            <v>44693.500741000003</v>
          </cell>
          <cell r="C1690">
            <v>28.431699999999999</v>
          </cell>
        </row>
        <row r="1691">
          <cell r="A1691">
            <v>44693.625741000003</v>
          </cell>
          <cell r="C1691">
            <v>28.790600000000001</v>
          </cell>
        </row>
        <row r="1692">
          <cell r="A1692">
            <v>44693.750741000003</v>
          </cell>
          <cell r="C1692">
            <v>28.458600000000001</v>
          </cell>
        </row>
        <row r="1693">
          <cell r="A1693">
            <v>44693.875741000003</v>
          </cell>
          <cell r="C1693">
            <v>28.211300000000001</v>
          </cell>
        </row>
        <row r="1694">
          <cell r="A1694">
            <v>44694.000741000003</v>
          </cell>
          <cell r="C1694">
            <v>28.125900000000001</v>
          </cell>
        </row>
        <row r="1695">
          <cell r="A1695">
            <v>44694.125741000003</v>
          </cell>
          <cell r="C1695">
            <v>28.0397</v>
          </cell>
        </row>
        <row r="1696">
          <cell r="A1696">
            <v>44694.250741000003</v>
          </cell>
          <cell r="C1696">
            <v>27.910699999999999</v>
          </cell>
        </row>
        <row r="1697">
          <cell r="A1697">
            <v>44694.375741000003</v>
          </cell>
          <cell r="C1697">
            <v>27.970500000000001</v>
          </cell>
        </row>
        <row r="1698">
          <cell r="A1698">
            <v>44694.500741000003</v>
          </cell>
          <cell r="C1698">
            <v>28.5822</v>
          </cell>
        </row>
        <row r="1699">
          <cell r="A1699">
            <v>44694.625741000003</v>
          </cell>
          <cell r="C1699">
            <v>28.682099999999998</v>
          </cell>
        </row>
        <row r="1700">
          <cell r="A1700">
            <v>44694.750741000003</v>
          </cell>
          <cell r="C1700">
            <v>28.3889</v>
          </cell>
        </row>
        <row r="1701">
          <cell r="A1701">
            <v>44694.875741000003</v>
          </cell>
          <cell r="C1701">
            <v>28.2102</v>
          </cell>
        </row>
        <row r="1702">
          <cell r="A1702">
            <v>44695.000741000003</v>
          </cell>
          <cell r="C1702">
            <v>28.1492</v>
          </cell>
        </row>
        <row r="1703">
          <cell r="A1703">
            <v>44695.125741000003</v>
          </cell>
          <cell r="C1703">
            <v>28.108699999999999</v>
          </cell>
        </row>
        <row r="1704">
          <cell r="A1704">
            <v>44695.250741000003</v>
          </cell>
          <cell r="C1704">
            <v>28.030200000000001</v>
          </cell>
        </row>
        <row r="1705">
          <cell r="A1705">
            <v>44695.375741000003</v>
          </cell>
          <cell r="C1705">
            <v>28.0808</v>
          </cell>
        </row>
        <row r="1706">
          <cell r="A1706">
            <v>44695.500741000003</v>
          </cell>
          <cell r="C1706">
            <v>28.587900000000001</v>
          </cell>
        </row>
        <row r="1707">
          <cell r="A1707">
            <v>44695.625741000003</v>
          </cell>
          <cell r="C1707">
            <v>28.719799999999999</v>
          </cell>
        </row>
        <row r="1708">
          <cell r="A1708">
            <v>44695.750741000003</v>
          </cell>
          <cell r="C1708">
            <v>28.49</v>
          </cell>
        </row>
        <row r="1709">
          <cell r="A1709">
            <v>44695.875741000003</v>
          </cell>
          <cell r="C1709">
            <v>28.185500000000001</v>
          </cell>
        </row>
        <row r="1710">
          <cell r="A1710">
            <v>44696.000741000003</v>
          </cell>
          <cell r="C1710">
            <v>28.144400000000001</v>
          </cell>
        </row>
        <row r="1711">
          <cell r="A1711">
            <v>44696.125741000003</v>
          </cell>
          <cell r="C1711">
            <v>28.119900000000001</v>
          </cell>
        </row>
        <row r="1712">
          <cell r="A1712">
            <v>44696.250741000003</v>
          </cell>
          <cell r="C1712">
            <v>28.0518</v>
          </cell>
        </row>
        <row r="1713">
          <cell r="A1713">
            <v>44696.375741000003</v>
          </cell>
          <cell r="C1713">
            <v>28.130099999999999</v>
          </cell>
        </row>
        <row r="1714">
          <cell r="A1714">
            <v>44696.500741000003</v>
          </cell>
          <cell r="C1714">
            <v>28.546099999999999</v>
          </cell>
        </row>
        <row r="1715">
          <cell r="A1715">
            <v>44696.625741000003</v>
          </cell>
          <cell r="C1715">
            <v>28.713899999999999</v>
          </cell>
        </row>
        <row r="1716">
          <cell r="A1716">
            <v>44696.750741000003</v>
          </cell>
          <cell r="C1716">
            <v>28.5718</v>
          </cell>
        </row>
        <row r="1717">
          <cell r="A1717">
            <v>44696.875741000003</v>
          </cell>
          <cell r="C1717">
            <v>28.35</v>
          </cell>
        </row>
        <row r="1718">
          <cell r="A1718">
            <v>44697.000741000003</v>
          </cell>
          <cell r="C1718">
            <v>28.268999999999998</v>
          </cell>
        </row>
        <row r="1719">
          <cell r="A1719">
            <v>44697.125741000003</v>
          </cell>
          <cell r="C1719">
            <v>28.252300000000002</v>
          </cell>
        </row>
        <row r="1720">
          <cell r="A1720">
            <v>44697.250741000003</v>
          </cell>
          <cell r="C1720">
            <v>28.145800000000001</v>
          </cell>
        </row>
        <row r="1721">
          <cell r="A1721">
            <v>44697.375741000003</v>
          </cell>
          <cell r="C1721">
            <v>28.091899999999999</v>
          </cell>
        </row>
        <row r="1722">
          <cell r="A1722">
            <v>44697.500741000003</v>
          </cell>
          <cell r="C1722">
            <v>28.490200000000002</v>
          </cell>
        </row>
        <row r="1723">
          <cell r="A1723">
            <v>44697.625741000003</v>
          </cell>
          <cell r="C1723">
            <v>28.627099999999999</v>
          </cell>
        </row>
        <row r="1724">
          <cell r="A1724">
            <v>44697.750741000003</v>
          </cell>
          <cell r="C1724">
            <v>28.462299999999999</v>
          </cell>
        </row>
        <row r="1725">
          <cell r="A1725">
            <v>44697.875741000003</v>
          </cell>
          <cell r="C1725">
            <v>28.226900000000001</v>
          </cell>
        </row>
        <row r="1726">
          <cell r="A1726">
            <v>44698.000741000003</v>
          </cell>
          <cell r="C1726">
            <v>28.19</v>
          </cell>
        </row>
        <row r="1727">
          <cell r="A1727">
            <v>44698.125741000003</v>
          </cell>
          <cell r="C1727">
            <v>28.1191</v>
          </cell>
        </row>
        <row r="1728">
          <cell r="A1728">
            <v>44698.250741000003</v>
          </cell>
          <cell r="C1728">
            <v>28.055599999999998</v>
          </cell>
        </row>
        <row r="1729">
          <cell r="A1729">
            <v>44698.375741000003</v>
          </cell>
          <cell r="C1729">
            <v>28.125699999999998</v>
          </cell>
        </row>
        <row r="1730">
          <cell r="A1730">
            <v>44698.500741000003</v>
          </cell>
          <cell r="C1730">
            <v>28.510899999999999</v>
          </cell>
        </row>
        <row r="1731">
          <cell r="A1731">
            <v>44698.625741000003</v>
          </cell>
          <cell r="C1731">
            <v>28.571400000000001</v>
          </cell>
        </row>
        <row r="1732">
          <cell r="A1732">
            <v>44698.750741000003</v>
          </cell>
          <cell r="C1732">
            <v>28.3751</v>
          </cell>
        </row>
        <row r="1733">
          <cell r="A1733">
            <v>44698.875741000003</v>
          </cell>
          <cell r="C1733">
            <v>28.227499999999999</v>
          </cell>
        </row>
        <row r="1734">
          <cell r="A1734">
            <v>44699.000741000003</v>
          </cell>
          <cell r="C1734">
            <v>28.177700000000002</v>
          </cell>
        </row>
        <row r="1735">
          <cell r="A1735">
            <v>44699.125741000003</v>
          </cell>
          <cell r="C1735">
            <v>28.103200000000001</v>
          </cell>
        </row>
        <row r="1736">
          <cell r="A1736">
            <v>44699.250741000003</v>
          </cell>
          <cell r="C1736">
            <v>27.985700000000001</v>
          </cell>
        </row>
        <row r="1737">
          <cell r="A1737">
            <v>44699.375741000003</v>
          </cell>
          <cell r="C1737">
            <v>28.143599999999999</v>
          </cell>
        </row>
        <row r="1738">
          <cell r="A1738">
            <v>44699.500741000003</v>
          </cell>
          <cell r="C1738">
            <v>28.557600000000001</v>
          </cell>
        </row>
        <row r="1739">
          <cell r="A1739">
            <v>44699.625741000003</v>
          </cell>
          <cell r="C1739">
            <v>28.6402</v>
          </cell>
        </row>
        <row r="1740">
          <cell r="A1740">
            <v>44699.750741000003</v>
          </cell>
          <cell r="C1740">
            <v>28.324300000000001</v>
          </cell>
        </row>
        <row r="1741">
          <cell r="A1741">
            <v>44699.875741000003</v>
          </cell>
          <cell r="C1741">
            <v>28.14</v>
          </cell>
        </row>
        <row r="1742">
          <cell r="A1742">
            <v>44700.000741000003</v>
          </cell>
          <cell r="C1742">
            <v>28.040500000000002</v>
          </cell>
        </row>
        <row r="1743">
          <cell r="A1743">
            <v>44700.125741000003</v>
          </cell>
          <cell r="C1743">
            <v>28.0214</v>
          </cell>
        </row>
        <row r="1744">
          <cell r="A1744">
            <v>44700.250741000003</v>
          </cell>
          <cell r="C1744">
            <v>27.9864</v>
          </cell>
        </row>
        <row r="1745">
          <cell r="A1745">
            <v>44700.375741000003</v>
          </cell>
          <cell r="C1745">
            <v>28.0715</v>
          </cell>
        </row>
        <row r="1746">
          <cell r="A1746">
            <v>44700.500741000003</v>
          </cell>
          <cell r="C1746">
            <v>28.613199999999999</v>
          </cell>
        </row>
        <row r="1747">
          <cell r="A1747">
            <v>44700.625741000003</v>
          </cell>
          <cell r="C1747">
            <v>28.586500000000001</v>
          </cell>
        </row>
        <row r="1748">
          <cell r="A1748">
            <v>44700.750741000003</v>
          </cell>
          <cell r="C1748">
            <v>28.357099999999999</v>
          </cell>
        </row>
        <row r="1749">
          <cell r="A1749">
            <v>44700.875741000003</v>
          </cell>
          <cell r="C1749">
            <v>28.157900000000001</v>
          </cell>
        </row>
        <row r="1750">
          <cell r="A1750">
            <v>44701.000741000003</v>
          </cell>
          <cell r="C1750">
            <v>28.035399999999999</v>
          </cell>
        </row>
        <row r="1751">
          <cell r="A1751">
            <v>44701.125741000003</v>
          </cell>
          <cell r="C1751">
            <v>27.965299999999999</v>
          </cell>
        </row>
        <row r="1752">
          <cell r="A1752">
            <v>44701.250741000003</v>
          </cell>
          <cell r="C1752">
            <v>27.8401</v>
          </cell>
        </row>
        <row r="1753">
          <cell r="A1753">
            <v>44701.375741000003</v>
          </cell>
          <cell r="C1753">
            <v>27.880800000000001</v>
          </cell>
        </row>
        <row r="1754">
          <cell r="A1754">
            <v>44701.500741000003</v>
          </cell>
          <cell r="C1754">
            <v>28.676200000000001</v>
          </cell>
        </row>
        <row r="1755">
          <cell r="A1755">
            <v>44701.625741000003</v>
          </cell>
          <cell r="C1755">
            <v>28.592400000000001</v>
          </cell>
        </row>
        <row r="1756">
          <cell r="A1756">
            <v>44701.750741000003</v>
          </cell>
          <cell r="C1756">
            <v>28.349900000000002</v>
          </cell>
        </row>
        <row r="1757">
          <cell r="A1757">
            <v>44701.875741000003</v>
          </cell>
          <cell r="C1757">
            <v>28.137599999999999</v>
          </cell>
        </row>
        <row r="1758">
          <cell r="A1758">
            <v>44702.000741000003</v>
          </cell>
          <cell r="C1758">
            <v>28.019300000000001</v>
          </cell>
        </row>
        <row r="1759">
          <cell r="A1759">
            <v>44702.125741000003</v>
          </cell>
          <cell r="C1759">
            <v>27.9709</v>
          </cell>
        </row>
        <row r="1760">
          <cell r="A1760">
            <v>44702.250741000003</v>
          </cell>
          <cell r="C1760">
            <v>27.9467</v>
          </cell>
        </row>
        <row r="1761">
          <cell r="A1761">
            <v>44702.375741000003</v>
          </cell>
          <cell r="C1761">
            <v>28.061199999999999</v>
          </cell>
        </row>
        <row r="1762">
          <cell r="A1762">
            <v>44702.500741000003</v>
          </cell>
          <cell r="C1762">
            <v>28.5322</v>
          </cell>
        </row>
        <row r="1763">
          <cell r="A1763">
            <v>44702.625741000003</v>
          </cell>
          <cell r="C1763">
            <v>28.459099999999999</v>
          </cell>
        </row>
        <row r="1764">
          <cell r="A1764">
            <v>44702.750741000003</v>
          </cell>
          <cell r="C1764">
            <v>28.296900000000001</v>
          </cell>
        </row>
        <row r="1765">
          <cell r="A1765">
            <v>44702.875741000003</v>
          </cell>
          <cell r="C1765">
            <v>28.1526</v>
          </cell>
        </row>
        <row r="1766">
          <cell r="A1766">
            <v>44703.000741000003</v>
          </cell>
          <cell r="C1766">
            <v>28.059100000000001</v>
          </cell>
        </row>
        <row r="1767">
          <cell r="A1767">
            <v>44703.125741000003</v>
          </cell>
          <cell r="C1767">
            <v>28.034800000000001</v>
          </cell>
        </row>
        <row r="1768">
          <cell r="A1768">
            <v>44703.250741000003</v>
          </cell>
          <cell r="C1768">
            <v>28.002600000000001</v>
          </cell>
        </row>
        <row r="1769">
          <cell r="A1769">
            <v>44703.375741000003</v>
          </cell>
          <cell r="C1769">
            <v>28.148399999999999</v>
          </cell>
        </row>
        <row r="1770">
          <cell r="A1770">
            <v>44703.500741000003</v>
          </cell>
          <cell r="C1770">
            <v>28.494</v>
          </cell>
        </row>
        <row r="1771">
          <cell r="A1771">
            <v>44703.625741000003</v>
          </cell>
          <cell r="C1771">
            <v>28.475100000000001</v>
          </cell>
        </row>
        <row r="1772">
          <cell r="A1772">
            <v>44703.750741000003</v>
          </cell>
          <cell r="C1772">
            <v>28.320399999999999</v>
          </cell>
        </row>
        <row r="1773">
          <cell r="A1773">
            <v>44703.875741000003</v>
          </cell>
          <cell r="C1773">
            <v>28.236799999999999</v>
          </cell>
        </row>
        <row r="1774">
          <cell r="A1774">
            <v>44704.000741000003</v>
          </cell>
          <cell r="C1774">
            <v>28.0824</v>
          </cell>
        </row>
        <row r="1775">
          <cell r="A1775">
            <v>44704.125741000003</v>
          </cell>
          <cell r="C1775">
            <v>27.959399999999999</v>
          </cell>
        </row>
        <row r="1776">
          <cell r="A1776">
            <v>44704.250741000003</v>
          </cell>
          <cell r="C1776">
            <v>27.890499999999999</v>
          </cell>
        </row>
        <row r="1777">
          <cell r="A1777">
            <v>44704.375741000003</v>
          </cell>
          <cell r="C1777">
            <v>27.8947</v>
          </cell>
        </row>
        <row r="1778">
          <cell r="A1778">
            <v>44704.500741000003</v>
          </cell>
          <cell r="C1778">
            <v>28.371200000000002</v>
          </cell>
        </row>
        <row r="1779">
          <cell r="A1779">
            <v>44704.625741000003</v>
          </cell>
          <cell r="C1779">
            <v>28.715199999999999</v>
          </cell>
        </row>
        <row r="1780">
          <cell r="A1780">
            <v>44704.750741000003</v>
          </cell>
          <cell r="C1780">
            <v>28.478000000000002</v>
          </cell>
        </row>
        <row r="1781">
          <cell r="A1781">
            <v>44704.875741000003</v>
          </cell>
          <cell r="C1781">
            <v>28.233000000000001</v>
          </cell>
        </row>
        <row r="1782">
          <cell r="A1782">
            <v>44705.000741000003</v>
          </cell>
          <cell r="C1782">
            <v>28.029299999999999</v>
          </cell>
        </row>
        <row r="1783">
          <cell r="A1783">
            <v>44705.125741000003</v>
          </cell>
          <cell r="C1783">
            <v>27.930900000000001</v>
          </cell>
        </row>
        <row r="1784">
          <cell r="A1784">
            <v>44705.250741000003</v>
          </cell>
          <cell r="C1784">
            <v>27.899000000000001</v>
          </cell>
        </row>
        <row r="1785">
          <cell r="A1785">
            <v>44705.375741000003</v>
          </cell>
          <cell r="C1785">
            <v>28.069500000000001</v>
          </cell>
        </row>
        <row r="1786">
          <cell r="A1786">
            <v>44705.500741000003</v>
          </cell>
          <cell r="C1786">
            <v>28.4682</v>
          </cell>
        </row>
        <row r="1787">
          <cell r="A1787">
            <v>44705.625741000003</v>
          </cell>
          <cell r="C1787">
            <v>28.439599999999999</v>
          </cell>
        </row>
        <row r="1788">
          <cell r="A1788">
            <v>44705.750741000003</v>
          </cell>
          <cell r="C1788">
            <v>28.2819</v>
          </cell>
        </row>
        <row r="1789">
          <cell r="A1789">
            <v>44705.875741000003</v>
          </cell>
          <cell r="C1789">
            <v>28.084900000000001</v>
          </cell>
        </row>
        <row r="1790">
          <cell r="A1790">
            <v>44706.000741000003</v>
          </cell>
          <cell r="C1790">
            <v>28.0611</v>
          </cell>
        </row>
        <row r="1791">
          <cell r="A1791">
            <v>44706.125741000003</v>
          </cell>
          <cell r="C1791">
            <v>28.008400000000002</v>
          </cell>
        </row>
        <row r="1792">
          <cell r="A1792">
            <v>44706.250741000003</v>
          </cell>
          <cell r="C1792">
            <v>28.023800000000001</v>
          </cell>
        </row>
        <row r="1793">
          <cell r="A1793">
            <v>44706.375741000003</v>
          </cell>
          <cell r="C1793">
            <v>28.151299999999999</v>
          </cell>
        </row>
        <row r="1794">
          <cell r="A1794">
            <v>44706.500741000003</v>
          </cell>
          <cell r="C1794">
            <v>28.352499999999999</v>
          </cell>
        </row>
        <row r="1795">
          <cell r="A1795">
            <v>44706.625741000003</v>
          </cell>
          <cell r="C1795">
            <v>28.441600000000001</v>
          </cell>
        </row>
        <row r="1796">
          <cell r="A1796">
            <v>44706.750741000003</v>
          </cell>
          <cell r="C1796">
            <v>28.243400000000001</v>
          </cell>
        </row>
        <row r="1797">
          <cell r="A1797">
            <v>44706.875741000003</v>
          </cell>
          <cell r="C1797">
            <v>28.081800000000001</v>
          </cell>
        </row>
        <row r="1798">
          <cell r="A1798">
            <v>44707.000741000003</v>
          </cell>
          <cell r="C1798">
            <v>28.040500000000002</v>
          </cell>
        </row>
        <row r="1799">
          <cell r="A1799">
            <v>44707.125741000003</v>
          </cell>
          <cell r="C1799">
            <v>27.963999999999999</v>
          </cell>
        </row>
        <row r="1800">
          <cell r="A1800">
            <v>44707.250741000003</v>
          </cell>
          <cell r="C1800">
            <v>27.921700000000001</v>
          </cell>
        </row>
        <row r="1801">
          <cell r="A1801">
            <v>44707.375741000003</v>
          </cell>
          <cell r="C1801">
            <v>28.055</v>
          </cell>
        </row>
        <row r="1802">
          <cell r="A1802">
            <v>44707.500741000003</v>
          </cell>
          <cell r="C1802">
            <v>28.455500000000001</v>
          </cell>
        </row>
        <row r="1803">
          <cell r="A1803">
            <v>44707.625741000003</v>
          </cell>
          <cell r="C1803">
            <v>28.44</v>
          </cell>
        </row>
        <row r="1804">
          <cell r="A1804">
            <v>44707.750741000003</v>
          </cell>
          <cell r="C1804">
            <v>28.307500000000001</v>
          </cell>
        </row>
        <row r="1805">
          <cell r="A1805">
            <v>44707.875741000003</v>
          </cell>
          <cell r="C1805">
            <v>28.100300000000001</v>
          </cell>
        </row>
        <row r="1806">
          <cell r="A1806">
            <v>44708.000741000003</v>
          </cell>
          <cell r="C1806">
            <v>27.971599999999999</v>
          </cell>
        </row>
        <row r="1807">
          <cell r="A1807">
            <v>44708.125741000003</v>
          </cell>
          <cell r="C1807">
            <v>27.935400000000001</v>
          </cell>
        </row>
        <row r="1808">
          <cell r="A1808">
            <v>44708.250741000003</v>
          </cell>
          <cell r="C1808">
            <v>27.892099999999999</v>
          </cell>
        </row>
        <row r="1809">
          <cell r="A1809">
            <v>44708.375741000003</v>
          </cell>
          <cell r="C1809">
            <v>27.983000000000001</v>
          </cell>
        </row>
        <row r="1810">
          <cell r="A1810">
            <v>44708.500741000003</v>
          </cell>
          <cell r="C1810">
            <v>28.386099999999999</v>
          </cell>
        </row>
        <row r="1811">
          <cell r="A1811">
            <v>44708.625741000003</v>
          </cell>
          <cell r="C1811">
            <v>28.311800000000002</v>
          </cell>
        </row>
        <row r="1812">
          <cell r="A1812">
            <v>44708.750741000003</v>
          </cell>
          <cell r="C1812">
            <v>28.1418</v>
          </cell>
        </row>
        <row r="1813">
          <cell r="A1813">
            <v>44708.875741000003</v>
          </cell>
          <cell r="C1813">
            <v>28.0383</v>
          </cell>
        </row>
        <row r="1814">
          <cell r="A1814">
            <v>44709.000741000003</v>
          </cell>
          <cell r="C1814">
            <v>28.028600000000001</v>
          </cell>
        </row>
        <row r="1815">
          <cell r="A1815">
            <v>44709.125741000003</v>
          </cell>
          <cell r="C1815">
            <v>27.946999999999999</v>
          </cell>
        </row>
        <row r="1816">
          <cell r="A1816">
            <v>44709.250741000003</v>
          </cell>
          <cell r="C1816">
            <v>27.967199999999998</v>
          </cell>
        </row>
        <row r="1817">
          <cell r="A1817">
            <v>44709.375741000003</v>
          </cell>
          <cell r="C1817">
            <v>28.090199999999999</v>
          </cell>
        </row>
        <row r="1818">
          <cell r="A1818">
            <v>44709.500741000003</v>
          </cell>
          <cell r="C1818">
            <v>28.335599999999999</v>
          </cell>
        </row>
        <row r="1819">
          <cell r="A1819">
            <v>44709.625741000003</v>
          </cell>
          <cell r="C1819">
            <v>28.342700000000001</v>
          </cell>
        </row>
        <row r="1820">
          <cell r="A1820">
            <v>44709.750741000003</v>
          </cell>
          <cell r="C1820">
            <v>28.136299999999999</v>
          </cell>
        </row>
        <row r="1821">
          <cell r="A1821">
            <v>44709.875741000003</v>
          </cell>
          <cell r="C1821">
            <v>28.014800000000001</v>
          </cell>
        </row>
        <row r="1822">
          <cell r="A1822">
            <v>44710.000741000003</v>
          </cell>
          <cell r="C1822">
            <v>27.951899999999998</v>
          </cell>
        </row>
        <row r="1823">
          <cell r="A1823">
            <v>44710.125741000003</v>
          </cell>
          <cell r="C1823">
            <v>27.898199999999999</v>
          </cell>
        </row>
        <row r="1824">
          <cell r="A1824">
            <v>44710.250741000003</v>
          </cell>
          <cell r="C1824">
            <v>27.866700000000002</v>
          </cell>
        </row>
        <row r="1825">
          <cell r="A1825">
            <v>44710.375741000003</v>
          </cell>
          <cell r="C1825">
            <v>27.9406</v>
          </cell>
        </row>
        <row r="1826">
          <cell r="A1826">
            <v>44710.500741000003</v>
          </cell>
          <cell r="C1826">
            <v>28.1479</v>
          </cell>
        </row>
        <row r="1827">
          <cell r="A1827">
            <v>44710.625741000003</v>
          </cell>
          <cell r="C1827">
            <v>28.308199999999999</v>
          </cell>
        </row>
        <row r="1828">
          <cell r="A1828">
            <v>44710.750741000003</v>
          </cell>
          <cell r="C1828">
            <v>28.0685</v>
          </cell>
        </row>
        <row r="1829">
          <cell r="A1829">
            <v>44710.875741000003</v>
          </cell>
          <cell r="C1829">
            <v>27.909400000000002</v>
          </cell>
        </row>
        <row r="1830">
          <cell r="A1830">
            <v>44711.000741000003</v>
          </cell>
          <cell r="C1830">
            <v>27.831900000000001</v>
          </cell>
        </row>
        <row r="1831">
          <cell r="A1831">
            <v>44711.125741000003</v>
          </cell>
          <cell r="C1831">
            <v>27.786000000000001</v>
          </cell>
        </row>
        <row r="1832">
          <cell r="A1832">
            <v>44711.250741000003</v>
          </cell>
          <cell r="C1832">
            <v>27.7685</v>
          </cell>
        </row>
        <row r="1833">
          <cell r="A1833">
            <v>44711.375741000003</v>
          </cell>
          <cell r="C1833">
            <v>27.910399999999999</v>
          </cell>
        </row>
        <row r="1834">
          <cell r="A1834">
            <v>44711.500741000003</v>
          </cell>
          <cell r="C1834">
            <v>28.292000000000002</v>
          </cell>
        </row>
        <row r="1835">
          <cell r="A1835">
            <v>44711.625741000003</v>
          </cell>
          <cell r="C1835">
            <v>28.319400000000002</v>
          </cell>
        </row>
        <row r="1836">
          <cell r="A1836">
            <v>44711.750741000003</v>
          </cell>
          <cell r="C1836">
            <v>28.029699999999998</v>
          </cell>
        </row>
        <row r="1837">
          <cell r="A1837">
            <v>44711.875741000003</v>
          </cell>
          <cell r="C1837">
            <v>27.844799999999999</v>
          </cell>
        </row>
        <row r="1838">
          <cell r="A1838">
            <v>44712.000741000003</v>
          </cell>
          <cell r="C1838">
            <v>27.793099999999999</v>
          </cell>
        </row>
        <row r="1839">
          <cell r="A1839">
            <v>44712.125741000003</v>
          </cell>
          <cell r="C1839">
            <v>27.801300000000001</v>
          </cell>
        </row>
        <row r="1840">
          <cell r="A1840">
            <v>44712.250741000003</v>
          </cell>
          <cell r="C1840">
            <v>27.736699999999999</v>
          </cell>
        </row>
        <row r="1841">
          <cell r="A1841">
            <v>44712.375741000003</v>
          </cell>
          <cell r="C1841">
            <v>27.653600000000001</v>
          </cell>
        </row>
        <row r="1842">
          <cell r="A1842">
            <v>44712.500741000003</v>
          </cell>
          <cell r="C1842">
            <v>27.944900000000001</v>
          </cell>
        </row>
        <row r="1843">
          <cell r="A1843">
            <v>44712.625741000003</v>
          </cell>
          <cell r="C1843">
            <v>27.867699999999999</v>
          </cell>
        </row>
        <row r="1844">
          <cell r="A1844">
            <v>44712.750741000003</v>
          </cell>
          <cell r="C1844">
            <v>27.532</v>
          </cell>
        </row>
        <row r="1845">
          <cell r="A1845">
            <v>44712.875741000003</v>
          </cell>
          <cell r="C1845">
            <v>27.361799999999999</v>
          </cell>
        </row>
        <row r="1846">
          <cell r="A1846">
            <v>44713.000741000003</v>
          </cell>
          <cell r="C1846">
            <v>27.509</v>
          </cell>
        </row>
        <row r="1847">
          <cell r="A1847">
            <v>44713.125741000003</v>
          </cell>
          <cell r="C1847">
            <v>27.6967</v>
          </cell>
        </row>
        <row r="1848">
          <cell r="A1848">
            <v>44713.250741000003</v>
          </cell>
          <cell r="C1848">
            <v>27.669499999999999</v>
          </cell>
        </row>
        <row r="1849">
          <cell r="A1849">
            <v>44713.375741000003</v>
          </cell>
          <cell r="C1849">
            <v>27.677700000000002</v>
          </cell>
        </row>
        <row r="1850">
          <cell r="A1850">
            <v>44713.500741000003</v>
          </cell>
          <cell r="C1850">
            <v>28.0915</v>
          </cell>
        </row>
        <row r="1851">
          <cell r="A1851">
            <v>44713.625741000003</v>
          </cell>
          <cell r="C1851">
            <v>28.226500000000001</v>
          </cell>
        </row>
        <row r="1852">
          <cell r="A1852">
            <v>44713.750741000003</v>
          </cell>
          <cell r="C1852">
            <v>27.893699999999999</v>
          </cell>
        </row>
        <row r="1853">
          <cell r="A1853">
            <v>44713.875741000003</v>
          </cell>
          <cell r="C1853">
            <v>27.741900000000001</v>
          </cell>
        </row>
        <row r="1854">
          <cell r="A1854">
            <v>44714.000741000003</v>
          </cell>
          <cell r="C1854">
            <v>27.629000000000001</v>
          </cell>
        </row>
        <row r="1855">
          <cell r="A1855">
            <v>44714.125741000003</v>
          </cell>
          <cell r="C1855">
            <v>27.6797</v>
          </cell>
        </row>
        <row r="1856">
          <cell r="A1856">
            <v>44714.250741000003</v>
          </cell>
          <cell r="C1856">
            <v>27.722100000000001</v>
          </cell>
        </row>
        <row r="1857">
          <cell r="A1857">
            <v>44714.375741000003</v>
          </cell>
          <cell r="C1857">
            <v>27.766400000000001</v>
          </cell>
        </row>
        <row r="1858">
          <cell r="A1858">
            <v>44714.500741000003</v>
          </cell>
          <cell r="C1858">
            <v>27.834299999999999</v>
          </cell>
        </row>
        <row r="1859">
          <cell r="A1859">
            <v>44714.625741000003</v>
          </cell>
          <cell r="C1859">
            <v>27.8476</v>
          </cell>
        </row>
        <row r="1860">
          <cell r="A1860">
            <v>44714.750741000003</v>
          </cell>
          <cell r="C1860">
            <v>27.722899999999999</v>
          </cell>
        </row>
        <row r="1861">
          <cell r="A1861">
            <v>44714.875741000003</v>
          </cell>
          <cell r="C1861">
            <v>27.564599999999999</v>
          </cell>
        </row>
        <row r="1862">
          <cell r="A1862">
            <v>44715.000741000003</v>
          </cell>
          <cell r="C1862">
            <v>27.408799999999999</v>
          </cell>
        </row>
        <row r="1863">
          <cell r="A1863">
            <v>44715.125741000003</v>
          </cell>
          <cell r="C1863">
            <v>27.2502</v>
          </cell>
        </row>
        <row r="1864">
          <cell r="A1864">
            <v>44715.250741000003</v>
          </cell>
          <cell r="C1864">
            <v>27.051300000000001</v>
          </cell>
        </row>
        <row r="1865">
          <cell r="A1865">
            <v>44715.375741000003</v>
          </cell>
          <cell r="C1865">
            <v>26.894500000000001</v>
          </cell>
        </row>
        <row r="1866">
          <cell r="A1866">
            <v>44715.500741000003</v>
          </cell>
          <cell r="C1866">
            <v>27.251899999999999</v>
          </cell>
        </row>
        <row r="1867">
          <cell r="A1867">
            <v>44715.625741000003</v>
          </cell>
          <cell r="C1867">
            <v>27.813500000000001</v>
          </cell>
        </row>
        <row r="1868">
          <cell r="A1868">
            <v>44715.750741000003</v>
          </cell>
          <cell r="C1868">
            <v>27.766999999999999</v>
          </cell>
        </row>
        <row r="1869">
          <cell r="A1869">
            <v>44715.875741000003</v>
          </cell>
          <cell r="C1869">
            <v>27.579000000000001</v>
          </cell>
        </row>
        <row r="1870">
          <cell r="A1870">
            <v>44716.000741000003</v>
          </cell>
          <cell r="C1870">
            <v>27.3917</v>
          </cell>
        </row>
        <row r="1871">
          <cell r="A1871">
            <v>44716.125741000003</v>
          </cell>
          <cell r="C1871">
            <v>27.345500000000001</v>
          </cell>
        </row>
        <row r="1872">
          <cell r="A1872">
            <v>44716.250741000003</v>
          </cell>
          <cell r="C1872">
            <v>27.334800000000001</v>
          </cell>
        </row>
        <row r="1873">
          <cell r="A1873">
            <v>44716.375741000003</v>
          </cell>
          <cell r="C1873">
            <v>27.254000000000001</v>
          </cell>
        </row>
        <row r="1874">
          <cell r="A1874">
            <v>44716.500741000003</v>
          </cell>
          <cell r="C1874">
            <v>27.745999999999999</v>
          </cell>
        </row>
        <row r="1875">
          <cell r="A1875">
            <v>44716.625741000003</v>
          </cell>
          <cell r="C1875">
            <v>28.136099999999999</v>
          </cell>
        </row>
        <row r="1876">
          <cell r="A1876">
            <v>44716.750741000003</v>
          </cell>
          <cell r="C1876">
            <v>28.216200000000001</v>
          </cell>
        </row>
        <row r="1877">
          <cell r="A1877">
            <v>44716.875741000003</v>
          </cell>
          <cell r="C1877">
            <v>27.81</v>
          </cell>
        </row>
        <row r="1878">
          <cell r="A1878">
            <v>44717.000741000003</v>
          </cell>
          <cell r="C1878">
            <v>27.6236</v>
          </cell>
        </row>
        <row r="1879">
          <cell r="A1879">
            <v>44717.125741000003</v>
          </cell>
          <cell r="C1879">
            <v>27.508800000000001</v>
          </cell>
        </row>
        <row r="1880">
          <cell r="A1880">
            <v>44717.250741000003</v>
          </cell>
          <cell r="C1880">
            <v>27.425699999999999</v>
          </cell>
        </row>
        <row r="1881">
          <cell r="A1881">
            <v>44717.375741000003</v>
          </cell>
          <cell r="C1881">
            <v>27.330400000000001</v>
          </cell>
        </row>
        <row r="1882">
          <cell r="A1882">
            <v>44717.500741000003</v>
          </cell>
          <cell r="C1882">
            <v>27.822600000000001</v>
          </cell>
        </row>
        <row r="1883">
          <cell r="A1883">
            <v>44717.625741000003</v>
          </cell>
          <cell r="C1883">
            <v>28.069800000000001</v>
          </cell>
        </row>
        <row r="1884">
          <cell r="A1884">
            <v>44717.750741000003</v>
          </cell>
          <cell r="C1884">
            <v>27.928000000000001</v>
          </cell>
        </row>
        <row r="1885">
          <cell r="A1885">
            <v>44717.875741000003</v>
          </cell>
          <cell r="C1885">
            <v>27.648599999999998</v>
          </cell>
        </row>
        <row r="1886">
          <cell r="A1886">
            <v>44718.000741000003</v>
          </cell>
          <cell r="C1886">
            <v>27.4298</v>
          </cell>
        </row>
        <row r="1887">
          <cell r="A1887">
            <v>44718.125741000003</v>
          </cell>
          <cell r="C1887">
            <v>27.288699999999999</v>
          </cell>
        </row>
        <row r="1888">
          <cell r="A1888">
            <v>44718.250741000003</v>
          </cell>
          <cell r="C1888">
            <v>27.230899999999998</v>
          </cell>
        </row>
        <row r="1889">
          <cell r="A1889">
            <v>44718.375741000003</v>
          </cell>
          <cell r="C1889">
            <v>26.965499999999999</v>
          </cell>
        </row>
        <row r="1890">
          <cell r="A1890">
            <v>44718.500741000003</v>
          </cell>
          <cell r="C1890">
            <v>27.6187</v>
          </cell>
        </row>
        <row r="1891">
          <cell r="A1891">
            <v>44718.625741000003</v>
          </cell>
          <cell r="C1891">
            <v>28.204999999999998</v>
          </cell>
        </row>
        <row r="1892">
          <cell r="A1892">
            <v>44718.750741000003</v>
          </cell>
          <cell r="C1892">
            <v>27.949000000000002</v>
          </cell>
        </row>
        <row r="1893">
          <cell r="A1893">
            <v>44718.875741000003</v>
          </cell>
          <cell r="C1893">
            <v>27.619199999999999</v>
          </cell>
        </row>
        <row r="1894">
          <cell r="A1894">
            <v>44719.000741000003</v>
          </cell>
          <cell r="C1894">
            <v>27.4315</v>
          </cell>
        </row>
        <row r="1895">
          <cell r="A1895">
            <v>44719.125741000003</v>
          </cell>
          <cell r="C1895">
            <v>27.1523</v>
          </cell>
        </row>
        <row r="1896">
          <cell r="A1896">
            <v>44719.250741000003</v>
          </cell>
          <cell r="C1896">
            <v>27.083600000000001</v>
          </cell>
        </row>
        <row r="1897">
          <cell r="A1897">
            <v>44719.375741000003</v>
          </cell>
          <cell r="C1897">
            <v>27.009899999999998</v>
          </cell>
        </row>
        <row r="1898">
          <cell r="A1898">
            <v>44719.500741000003</v>
          </cell>
          <cell r="C1898">
            <v>27.726600000000001</v>
          </cell>
        </row>
        <row r="1899">
          <cell r="A1899">
            <v>44719.625741000003</v>
          </cell>
          <cell r="C1899">
            <v>28.358000000000001</v>
          </cell>
        </row>
        <row r="1900">
          <cell r="A1900">
            <v>44719.750741000003</v>
          </cell>
          <cell r="C1900">
            <v>28.291799999999999</v>
          </cell>
        </row>
        <row r="1901">
          <cell r="A1901">
            <v>44719.875741000003</v>
          </cell>
          <cell r="C1901">
            <v>27.934699999999999</v>
          </cell>
        </row>
        <row r="1902">
          <cell r="A1902">
            <v>44720.000741000003</v>
          </cell>
          <cell r="C1902">
            <v>27.4101</v>
          </cell>
        </row>
        <row r="1903">
          <cell r="A1903">
            <v>44720.125741000003</v>
          </cell>
          <cell r="C1903">
            <v>26.880299999999998</v>
          </cell>
        </row>
        <row r="1904">
          <cell r="A1904">
            <v>44720.250741000003</v>
          </cell>
          <cell r="C1904">
            <v>26.6906</v>
          </cell>
        </row>
        <row r="1905">
          <cell r="A1905">
            <v>44720.375741000003</v>
          </cell>
          <cell r="C1905">
            <v>26.640599999999999</v>
          </cell>
        </row>
        <row r="1906">
          <cell r="A1906">
            <v>44720.500741000003</v>
          </cell>
          <cell r="C1906">
            <v>26.6648</v>
          </cell>
        </row>
        <row r="1907">
          <cell r="A1907">
            <v>44720.625741000003</v>
          </cell>
          <cell r="C1907">
            <v>27.289400000000001</v>
          </cell>
        </row>
        <row r="1908">
          <cell r="A1908">
            <v>44720.750741000003</v>
          </cell>
          <cell r="C1908">
            <v>27.659300000000002</v>
          </cell>
        </row>
        <row r="1909">
          <cell r="A1909">
            <v>44720.875741000003</v>
          </cell>
          <cell r="C1909">
            <v>27.533000000000001</v>
          </cell>
        </row>
        <row r="1910">
          <cell r="A1910">
            <v>44721.000741000003</v>
          </cell>
          <cell r="C1910">
            <v>27.378599999999999</v>
          </cell>
        </row>
        <row r="1911">
          <cell r="A1911">
            <v>44721.125741000003</v>
          </cell>
          <cell r="C1911">
            <v>27.220800000000001</v>
          </cell>
        </row>
        <row r="1912">
          <cell r="A1912">
            <v>44721.250741000003</v>
          </cell>
          <cell r="C1912">
            <v>27.072399999999998</v>
          </cell>
        </row>
        <row r="1913">
          <cell r="A1913">
            <v>44721.375741000003</v>
          </cell>
          <cell r="C1913">
            <v>26.939</v>
          </cell>
        </row>
        <row r="1914">
          <cell r="A1914">
            <v>44721.500741000003</v>
          </cell>
          <cell r="C1914">
            <v>27.025500000000001</v>
          </cell>
        </row>
        <row r="1915">
          <cell r="A1915">
            <v>44721.625741000003</v>
          </cell>
          <cell r="C1915">
            <v>27.3247</v>
          </cell>
        </row>
        <row r="1916">
          <cell r="A1916">
            <v>44721.750741000003</v>
          </cell>
          <cell r="C1916">
            <v>27.562000000000001</v>
          </cell>
        </row>
        <row r="1917">
          <cell r="A1917">
            <v>44721.875741000003</v>
          </cell>
          <cell r="C1917">
            <v>27.534400000000002</v>
          </cell>
        </row>
        <row r="1918">
          <cell r="A1918">
            <v>44722.000741000003</v>
          </cell>
          <cell r="C1918">
            <v>27.292999999999999</v>
          </cell>
        </row>
        <row r="1919">
          <cell r="A1919">
            <v>44722.125741000003</v>
          </cell>
          <cell r="C1919">
            <v>27.1067</v>
          </cell>
        </row>
        <row r="1920">
          <cell r="A1920">
            <v>44722.250741000003</v>
          </cell>
          <cell r="C1920">
            <v>26.991900000000001</v>
          </cell>
        </row>
        <row r="1921">
          <cell r="A1921">
            <v>44722.375741000003</v>
          </cell>
          <cell r="C1921">
            <v>26.8718</v>
          </cell>
        </row>
        <row r="1922">
          <cell r="A1922">
            <v>44722.500741000003</v>
          </cell>
          <cell r="C1922">
            <v>27.307400000000001</v>
          </cell>
        </row>
        <row r="1923">
          <cell r="A1923">
            <v>44722.625741000003</v>
          </cell>
          <cell r="C1923">
            <v>27.810700000000001</v>
          </cell>
        </row>
        <row r="1924">
          <cell r="A1924">
            <v>44722.750741000003</v>
          </cell>
          <cell r="C1924">
            <v>27.985099999999999</v>
          </cell>
        </row>
        <row r="1925">
          <cell r="A1925">
            <v>44722.875741000003</v>
          </cell>
          <cell r="C1925">
            <v>27.394100000000002</v>
          </cell>
        </row>
        <row r="1926">
          <cell r="A1926">
            <v>44723.000741000003</v>
          </cell>
          <cell r="C1926">
            <v>27.161999999999999</v>
          </cell>
        </row>
        <row r="1927">
          <cell r="A1927">
            <v>44723.125741000003</v>
          </cell>
          <cell r="C1927">
            <v>27.1709</v>
          </cell>
        </row>
        <row r="1928">
          <cell r="A1928">
            <v>44723.250741000003</v>
          </cell>
          <cell r="C1928">
            <v>27.032399999999999</v>
          </cell>
        </row>
        <row r="1929">
          <cell r="A1929">
            <v>44723.375741000003</v>
          </cell>
          <cell r="C1929">
            <v>26.9419</v>
          </cell>
        </row>
        <row r="1930">
          <cell r="A1930">
            <v>44723.500741000003</v>
          </cell>
          <cell r="C1930">
            <v>27.4526</v>
          </cell>
        </row>
        <row r="1931">
          <cell r="A1931">
            <v>44723.625741000003</v>
          </cell>
          <cell r="C1931">
            <v>27.729600000000001</v>
          </cell>
        </row>
        <row r="1932">
          <cell r="A1932">
            <v>44723.750741000003</v>
          </cell>
          <cell r="C1932">
            <v>27.667999999999999</v>
          </cell>
        </row>
        <row r="1933">
          <cell r="A1933">
            <v>44723.875741000003</v>
          </cell>
          <cell r="C1933">
            <v>27.431999999999999</v>
          </cell>
        </row>
        <row r="1934">
          <cell r="A1934">
            <v>44724.000741000003</v>
          </cell>
          <cell r="C1934">
            <v>27.275400000000001</v>
          </cell>
        </row>
        <row r="1935">
          <cell r="A1935">
            <v>44724.125741000003</v>
          </cell>
          <cell r="C1935">
            <v>27.2239</v>
          </cell>
        </row>
        <row r="1936">
          <cell r="A1936">
            <v>44724.250741000003</v>
          </cell>
          <cell r="C1936">
            <v>27.024000000000001</v>
          </cell>
        </row>
        <row r="1937">
          <cell r="A1937">
            <v>44724.375741000003</v>
          </cell>
          <cell r="C1937">
            <v>26.82</v>
          </cell>
        </row>
        <row r="1938">
          <cell r="A1938">
            <v>44724.500741000003</v>
          </cell>
          <cell r="C1938">
            <v>27.201799999999999</v>
          </cell>
        </row>
        <row r="1939">
          <cell r="A1939">
            <v>44724.625741000003</v>
          </cell>
          <cell r="C1939">
            <v>27.622199999999999</v>
          </cell>
        </row>
        <row r="1940">
          <cell r="A1940">
            <v>44724.750741000003</v>
          </cell>
          <cell r="C1940">
            <v>27.903099999999998</v>
          </cell>
        </row>
        <row r="1941">
          <cell r="A1941">
            <v>44724.875741000003</v>
          </cell>
          <cell r="C1941">
            <v>27.617699999999999</v>
          </cell>
        </row>
        <row r="1942">
          <cell r="A1942">
            <v>44725.000741000003</v>
          </cell>
          <cell r="C1942">
            <v>27.2241</v>
          </cell>
        </row>
        <row r="1943">
          <cell r="A1943">
            <v>44725.125741000003</v>
          </cell>
          <cell r="C1943">
            <v>26.984000000000002</v>
          </cell>
        </row>
        <row r="1944">
          <cell r="A1944">
            <v>44725.250741000003</v>
          </cell>
          <cell r="C1944">
            <v>26.7745</v>
          </cell>
        </row>
        <row r="1945">
          <cell r="A1945">
            <v>44725.375741000003</v>
          </cell>
          <cell r="C1945">
            <v>26.6999</v>
          </cell>
        </row>
        <row r="1946">
          <cell r="A1946">
            <v>44725.500741000003</v>
          </cell>
          <cell r="C1946">
            <v>27.0838</v>
          </cell>
        </row>
        <row r="1947">
          <cell r="A1947">
            <v>44725.625741000003</v>
          </cell>
          <cell r="C1947">
            <v>28.060600000000001</v>
          </cell>
        </row>
        <row r="1948">
          <cell r="A1948">
            <v>44725.750741000003</v>
          </cell>
          <cell r="C1948">
            <v>28.120899999999999</v>
          </cell>
        </row>
        <row r="1949">
          <cell r="A1949">
            <v>44725.875741000003</v>
          </cell>
          <cell r="C1949">
            <v>27.9373</v>
          </cell>
        </row>
        <row r="1950">
          <cell r="A1950">
            <v>44726.000741000003</v>
          </cell>
          <cell r="C1950">
            <v>27.5595</v>
          </cell>
        </row>
        <row r="1951">
          <cell r="A1951">
            <v>44726.125741000003</v>
          </cell>
          <cell r="C1951">
            <v>27.324400000000001</v>
          </cell>
        </row>
        <row r="1952">
          <cell r="A1952">
            <v>44726.250741000003</v>
          </cell>
          <cell r="C1952">
            <v>27.154299999999999</v>
          </cell>
        </row>
        <row r="1953">
          <cell r="A1953">
            <v>44726.375741000003</v>
          </cell>
          <cell r="C1953">
            <v>26.931100000000001</v>
          </cell>
        </row>
        <row r="1954">
          <cell r="A1954">
            <v>44726.500741000003</v>
          </cell>
          <cell r="C1954">
            <v>27.076899999999998</v>
          </cell>
        </row>
        <row r="1955">
          <cell r="A1955">
            <v>44726.625741000003</v>
          </cell>
          <cell r="C1955">
            <v>27.5427</v>
          </cell>
        </row>
        <row r="1956">
          <cell r="A1956">
            <v>44726.750741000003</v>
          </cell>
          <cell r="C1956">
            <v>27.598299999999998</v>
          </cell>
        </row>
        <row r="1957">
          <cell r="A1957">
            <v>44726.875741000003</v>
          </cell>
          <cell r="C1957">
            <v>27.506</v>
          </cell>
        </row>
        <row r="1958">
          <cell r="A1958">
            <v>44727.000741000003</v>
          </cell>
          <cell r="C1958">
            <v>27.2029</v>
          </cell>
        </row>
        <row r="1959">
          <cell r="A1959">
            <v>44727.125741000003</v>
          </cell>
          <cell r="C1959">
            <v>27.1065</v>
          </cell>
        </row>
        <row r="1960">
          <cell r="A1960">
            <v>44727.250741000003</v>
          </cell>
          <cell r="C1960">
            <v>26.9678</v>
          </cell>
        </row>
        <row r="1961">
          <cell r="A1961">
            <v>44727.375741000003</v>
          </cell>
          <cell r="C1961">
            <v>26.9649</v>
          </cell>
        </row>
        <row r="1962">
          <cell r="A1962">
            <v>44727.500741000003</v>
          </cell>
          <cell r="C1962">
            <v>27.521699999999999</v>
          </cell>
        </row>
        <row r="1963">
          <cell r="A1963">
            <v>44727.625741000003</v>
          </cell>
          <cell r="C1963">
            <v>28.0869</v>
          </cell>
        </row>
        <row r="1964">
          <cell r="A1964">
            <v>44727.750741000003</v>
          </cell>
          <cell r="C1964">
            <v>27.7911</v>
          </cell>
        </row>
        <row r="1965">
          <cell r="A1965">
            <v>44727.875741000003</v>
          </cell>
          <cell r="C1965">
            <v>27.613900000000001</v>
          </cell>
        </row>
        <row r="1966">
          <cell r="A1966">
            <v>44728.000741000003</v>
          </cell>
          <cell r="C1966">
            <v>27.374300000000002</v>
          </cell>
        </row>
        <row r="1967">
          <cell r="A1967">
            <v>44728.125741000003</v>
          </cell>
          <cell r="C1967">
            <v>27.280200000000001</v>
          </cell>
        </row>
        <row r="1968">
          <cell r="A1968">
            <v>44728.250741000003</v>
          </cell>
          <cell r="C1968">
            <v>27.263100000000001</v>
          </cell>
        </row>
        <row r="1969">
          <cell r="A1969">
            <v>44728.375741000003</v>
          </cell>
          <cell r="C1969">
            <v>27.262899999999998</v>
          </cell>
        </row>
        <row r="1970">
          <cell r="A1970">
            <v>44728.500741000003</v>
          </cell>
          <cell r="C1970">
            <v>27.760100000000001</v>
          </cell>
        </row>
        <row r="1971">
          <cell r="A1971">
            <v>44728.625741000003</v>
          </cell>
          <cell r="C1971">
            <v>27.741700000000002</v>
          </cell>
        </row>
        <row r="1972">
          <cell r="A1972">
            <v>44728.750741000003</v>
          </cell>
          <cell r="C1972">
            <v>27.642499999999998</v>
          </cell>
        </row>
        <row r="1973">
          <cell r="A1973">
            <v>44728.875741000003</v>
          </cell>
          <cell r="C1973">
            <v>27.471900000000002</v>
          </cell>
        </row>
        <row r="1974">
          <cell r="A1974">
            <v>44729.000741000003</v>
          </cell>
          <cell r="C1974">
            <v>27.3857</v>
          </cell>
        </row>
        <row r="1975">
          <cell r="A1975">
            <v>44729.125741000003</v>
          </cell>
          <cell r="C1975">
            <v>27.3064</v>
          </cell>
        </row>
        <row r="1976">
          <cell r="A1976">
            <v>44729.250741000003</v>
          </cell>
          <cell r="C1976">
            <v>27.277200000000001</v>
          </cell>
        </row>
        <row r="1977">
          <cell r="A1977">
            <v>44729.375741000003</v>
          </cell>
          <cell r="C1977">
            <v>27.356999999999999</v>
          </cell>
        </row>
        <row r="1978">
          <cell r="A1978">
            <v>44729.500741000003</v>
          </cell>
          <cell r="C1978">
            <v>27.769300000000001</v>
          </cell>
        </row>
        <row r="1979">
          <cell r="A1979">
            <v>44729.625741000003</v>
          </cell>
          <cell r="C1979">
            <v>27.717300000000002</v>
          </cell>
        </row>
        <row r="1980">
          <cell r="A1980">
            <v>44729.750741000003</v>
          </cell>
          <cell r="C1980">
            <v>27.414400000000001</v>
          </cell>
        </row>
        <row r="1981">
          <cell r="A1981">
            <v>44729.875741000003</v>
          </cell>
          <cell r="C1981">
            <v>27.286300000000001</v>
          </cell>
        </row>
        <row r="1982">
          <cell r="A1982">
            <v>44730.000741000003</v>
          </cell>
          <cell r="C1982">
            <v>27.2072</v>
          </cell>
        </row>
        <row r="1983">
          <cell r="A1983">
            <v>44730.125741000003</v>
          </cell>
          <cell r="C1983">
            <v>27.251300000000001</v>
          </cell>
        </row>
        <row r="1984">
          <cell r="A1984">
            <v>44730.250741000003</v>
          </cell>
          <cell r="C1984">
            <v>27.221399999999999</v>
          </cell>
        </row>
        <row r="1985">
          <cell r="A1985">
            <v>44730.375741000003</v>
          </cell>
          <cell r="C1985">
            <v>27.269500000000001</v>
          </cell>
        </row>
        <row r="1986">
          <cell r="A1986">
            <v>44730.500741000003</v>
          </cell>
          <cell r="C1986">
            <v>27.393999999999998</v>
          </cell>
        </row>
        <row r="1987">
          <cell r="A1987">
            <v>44730.625741000003</v>
          </cell>
          <cell r="C1987">
            <v>27.4054</v>
          </cell>
        </row>
        <row r="1988">
          <cell r="A1988">
            <v>44730.750741000003</v>
          </cell>
          <cell r="C1988">
            <v>27.361799999999999</v>
          </cell>
        </row>
        <row r="1989">
          <cell r="A1989">
            <v>44730.875741000003</v>
          </cell>
          <cell r="C1989">
            <v>27.289100000000001</v>
          </cell>
        </row>
        <row r="1990">
          <cell r="A1990">
            <v>44731.000741000003</v>
          </cell>
          <cell r="C1990">
            <v>27.212299999999999</v>
          </cell>
        </row>
        <row r="1991">
          <cell r="A1991">
            <v>44731.125741000003</v>
          </cell>
          <cell r="C1991">
            <v>27.177399999999999</v>
          </cell>
        </row>
        <row r="1992">
          <cell r="A1992">
            <v>44731.250741000003</v>
          </cell>
          <cell r="C1992">
            <v>27.163599999999999</v>
          </cell>
        </row>
        <row r="1993">
          <cell r="A1993">
            <v>44731.375741000003</v>
          </cell>
          <cell r="C1993">
            <v>27.2895</v>
          </cell>
        </row>
        <row r="1994">
          <cell r="A1994">
            <v>44731.500741000003</v>
          </cell>
          <cell r="C1994">
            <v>27.604800000000001</v>
          </cell>
        </row>
        <row r="1995">
          <cell r="A1995">
            <v>44731.625741000003</v>
          </cell>
          <cell r="C1995">
            <v>27.494499999999999</v>
          </cell>
        </row>
        <row r="1996">
          <cell r="A1996">
            <v>44731.750741000003</v>
          </cell>
          <cell r="C1996">
            <v>27.466699999999999</v>
          </cell>
        </row>
        <row r="1997">
          <cell r="A1997">
            <v>44731.875741000003</v>
          </cell>
          <cell r="C1997">
            <v>27.3292</v>
          </cell>
        </row>
        <row r="1998">
          <cell r="A1998">
            <v>44732.000741000003</v>
          </cell>
          <cell r="C1998">
            <v>27.3202</v>
          </cell>
        </row>
        <row r="1999">
          <cell r="A1999">
            <v>44732.125741000003</v>
          </cell>
          <cell r="C1999">
            <v>27.287199999999999</v>
          </cell>
        </row>
        <row r="2000">
          <cell r="A2000">
            <v>44732.250741000003</v>
          </cell>
          <cell r="C2000">
            <v>27.261900000000001</v>
          </cell>
        </row>
        <row r="2001">
          <cell r="A2001">
            <v>44732.375741000003</v>
          </cell>
          <cell r="C2001">
            <v>27.3263</v>
          </cell>
        </row>
        <row r="2002">
          <cell r="A2002">
            <v>44732.500741000003</v>
          </cell>
          <cell r="C2002">
            <v>27.7136</v>
          </cell>
        </row>
        <row r="2003">
          <cell r="A2003">
            <v>44732.625741000003</v>
          </cell>
          <cell r="C2003">
            <v>27.734000000000002</v>
          </cell>
        </row>
        <row r="2004">
          <cell r="A2004">
            <v>44732.750741000003</v>
          </cell>
          <cell r="C2004">
            <v>27.589500000000001</v>
          </cell>
        </row>
        <row r="2005">
          <cell r="A2005">
            <v>44732.875741000003</v>
          </cell>
          <cell r="C2005">
            <v>27.433199999999999</v>
          </cell>
        </row>
        <row r="2006">
          <cell r="A2006">
            <v>44733.000741000003</v>
          </cell>
          <cell r="C2006">
            <v>27.302800000000001</v>
          </cell>
        </row>
        <row r="2007">
          <cell r="A2007">
            <v>44733.125741000003</v>
          </cell>
          <cell r="C2007">
            <v>27.2559</v>
          </cell>
        </row>
        <row r="2008">
          <cell r="A2008">
            <v>44733.250741000003</v>
          </cell>
          <cell r="C2008">
            <v>27.127300000000002</v>
          </cell>
        </row>
        <row r="2009">
          <cell r="A2009">
            <v>44733.375741000003</v>
          </cell>
          <cell r="C2009">
            <v>27.1478</v>
          </cell>
        </row>
        <row r="2010">
          <cell r="A2010">
            <v>44733.500741000003</v>
          </cell>
          <cell r="C2010">
            <v>27.600999999999999</v>
          </cell>
        </row>
        <row r="2011">
          <cell r="A2011">
            <v>44733.625741000003</v>
          </cell>
          <cell r="C2011">
            <v>28.069099999999999</v>
          </cell>
        </row>
        <row r="2012">
          <cell r="A2012">
            <v>44733.750741000003</v>
          </cell>
          <cell r="C2012">
            <v>28.041499999999999</v>
          </cell>
        </row>
        <row r="2013">
          <cell r="A2013">
            <v>44733.875741000003</v>
          </cell>
          <cell r="C2013">
            <v>27.680599999999998</v>
          </cell>
        </row>
        <row r="2014">
          <cell r="A2014">
            <v>44734.000741000003</v>
          </cell>
          <cell r="C2014">
            <v>27.327200000000001</v>
          </cell>
        </row>
        <row r="2015">
          <cell r="A2015">
            <v>44734.125741000003</v>
          </cell>
          <cell r="C2015">
            <v>27.14</v>
          </cell>
        </row>
        <row r="2016">
          <cell r="A2016">
            <v>44734.250741000003</v>
          </cell>
          <cell r="C2016">
            <v>26.855399999999999</v>
          </cell>
        </row>
        <row r="2017">
          <cell r="A2017">
            <v>44734.375741000003</v>
          </cell>
          <cell r="C2017">
            <v>26.6633</v>
          </cell>
        </row>
        <row r="2018">
          <cell r="A2018">
            <v>44734.500741000003</v>
          </cell>
          <cell r="C2018">
            <v>27.072299999999998</v>
          </cell>
        </row>
        <row r="2019">
          <cell r="A2019">
            <v>44734.625741000003</v>
          </cell>
          <cell r="C2019">
            <v>27.720400000000001</v>
          </cell>
        </row>
        <row r="2020">
          <cell r="A2020">
            <v>44734.750741000003</v>
          </cell>
          <cell r="C2020">
            <v>27.554500000000001</v>
          </cell>
        </row>
        <row r="2021">
          <cell r="A2021">
            <v>44734.875741000003</v>
          </cell>
          <cell r="C2021">
            <v>27.314699999999998</v>
          </cell>
        </row>
        <row r="2022">
          <cell r="A2022">
            <v>44735.000741000003</v>
          </cell>
          <cell r="C2022">
            <v>27.209099999999999</v>
          </cell>
        </row>
        <row r="2023">
          <cell r="A2023">
            <v>44735.125741000003</v>
          </cell>
          <cell r="C2023">
            <v>27.1953</v>
          </cell>
        </row>
        <row r="2024">
          <cell r="A2024">
            <v>44735.250741000003</v>
          </cell>
          <cell r="C2024">
            <v>27.086400000000001</v>
          </cell>
        </row>
        <row r="2025">
          <cell r="A2025">
            <v>44735.375741000003</v>
          </cell>
          <cell r="C2025">
            <v>27.1525</v>
          </cell>
        </row>
        <row r="2026">
          <cell r="A2026">
            <v>44735.500741000003</v>
          </cell>
          <cell r="C2026">
            <v>27.517600000000002</v>
          </cell>
        </row>
        <row r="2027">
          <cell r="A2027">
            <v>44735.625741000003</v>
          </cell>
          <cell r="C2027">
            <v>27.686900000000001</v>
          </cell>
        </row>
        <row r="2028">
          <cell r="A2028">
            <v>44735.750741000003</v>
          </cell>
          <cell r="C2028">
            <v>27.459</v>
          </cell>
        </row>
        <row r="2029">
          <cell r="A2029">
            <v>44735.875741000003</v>
          </cell>
          <cell r="C2029">
            <v>27.265000000000001</v>
          </cell>
        </row>
        <row r="2030">
          <cell r="A2030">
            <v>44736.000741000003</v>
          </cell>
          <cell r="C2030">
            <v>27.207100000000001</v>
          </cell>
        </row>
        <row r="2031">
          <cell r="A2031">
            <v>44736.125741000003</v>
          </cell>
          <cell r="C2031">
            <v>27.178599999999999</v>
          </cell>
        </row>
        <row r="2032">
          <cell r="A2032">
            <v>44736.250741000003</v>
          </cell>
          <cell r="C2032">
            <v>27.172699999999999</v>
          </cell>
        </row>
        <row r="2033">
          <cell r="A2033">
            <v>44736.375741000003</v>
          </cell>
          <cell r="C2033">
            <v>27.2593</v>
          </cell>
        </row>
        <row r="2034">
          <cell r="A2034">
            <v>44736.500741000003</v>
          </cell>
          <cell r="C2034">
            <v>27.487400000000001</v>
          </cell>
        </row>
        <row r="2035">
          <cell r="A2035">
            <v>44736.625741000003</v>
          </cell>
          <cell r="C2035">
            <v>27.500800000000002</v>
          </cell>
        </row>
        <row r="2036">
          <cell r="A2036">
            <v>44736.750741000003</v>
          </cell>
          <cell r="C2036">
            <v>27.348700000000001</v>
          </cell>
        </row>
        <row r="2037">
          <cell r="A2037">
            <v>44736.875741000003</v>
          </cell>
          <cell r="C2037">
            <v>27.2105</v>
          </cell>
        </row>
        <row r="2038">
          <cell r="A2038">
            <v>44737.000741000003</v>
          </cell>
          <cell r="C2038">
            <v>27.207599999999999</v>
          </cell>
        </row>
        <row r="2039">
          <cell r="A2039">
            <v>44737.125741000003</v>
          </cell>
          <cell r="C2039">
            <v>27.217300000000002</v>
          </cell>
        </row>
        <row r="2040">
          <cell r="A2040">
            <v>44737.250741000003</v>
          </cell>
          <cell r="C2040">
            <v>27.1996</v>
          </cell>
        </row>
        <row r="2041">
          <cell r="A2041">
            <v>44737.375741000003</v>
          </cell>
          <cell r="C2041">
            <v>27.264800000000001</v>
          </cell>
        </row>
        <row r="2042">
          <cell r="A2042">
            <v>44737.500741000003</v>
          </cell>
          <cell r="C2042">
            <v>27.6204</v>
          </cell>
        </row>
        <row r="2043">
          <cell r="A2043">
            <v>44737.625741000003</v>
          </cell>
          <cell r="C2043">
            <v>27.551100000000002</v>
          </cell>
        </row>
        <row r="2044">
          <cell r="A2044">
            <v>44737.750741000003</v>
          </cell>
          <cell r="C2044">
            <v>27.378399999999999</v>
          </cell>
        </row>
        <row r="2045">
          <cell r="A2045">
            <v>44737.875741000003</v>
          </cell>
          <cell r="C2045">
            <v>27.259499999999999</v>
          </cell>
        </row>
        <row r="2046">
          <cell r="A2046">
            <v>44738.000741000003</v>
          </cell>
          <cell r="C2046">
            <v>27.239599999999999</v>
          </cell>
        </row>
        <row r="2047">
          <cell r="A2047">
            <v>44738.125741000003</v>
          </cell>
          <cell r="C2047">
            <v>27.195699999999999</v>
          </cell>
        </row>
        <row r="2048">
          <cell r="A2048">
            <v>44738.250741000003</v>
          </cell>
          <cell r="C2048">
            <v>27.175000000000001</v>
          </cell>
        </row>
        <row r="2049">
          <cell r="A2049">
            <v>44738.375741000003</v>
          </cell>
          <cell r="C2049">
            <v>27.226500000000001</v>
          </cell>
        </row>
        <row r="2050">
          <cell r="A2050">
            <v>44738.500741000003</v>
          </cell>
          <cell r="C2050">
            <v>27.4163</v>
          </cell>
        </row>
        <row r="2051">
          <cell r="A2051">
            <v>44738.625741000003</v>
          </cell>
          <cell r="C2051">
            <v>27.576000000000001</v>
          </cell>
        </row>
        <row r="2052">
          <cell r="A2052">
            <v>44738.750741000003</v>
          </cell>
          <cell r="C2052">
            <v>27.372499999999999</v>
          </cell>
        </row>
        <row r="2053">
          <cell r="A2053">
            <v>44738.875741000003</v>
          </cell>
          <cell r="C2053">
            <v>27.242899999999999</v>
          </cell>
        </row>
        <row r="2054">
          <cell r="A2054">
            <v>44739.000741000003</v>
          </cell>
          <cell r="C2054">
            <v>27.186499999999999</v>
          </cell>
        </row>
        <row r="2055">
          <cell r="A2055">
            <v>44739.125741000003</v>
          </cell>
          <cell r="C2055">
            <v>27.159800000000001</v>
          </cell>
        </row>
        <row r="2056">
          <cell r="A2056">
            <v>44739.250741000003</v>
          </cell>
          <cell r="C2056">
            <v>27.0563</v>
          </cell>
        </row>
        <row r="2057">
          <cell r="A2057">
            <v>44739.375741000003</v>
          </cell>
          <cell r="C2057">
            <v>27.048300000000001</v>
          </cell>
        </row>
        <row r="2058">
          <cell r="A2058">
            <v>44739.500741000003</v>
          </cell>
          <cell r="C2058">
            <v>27.528600000000001</v>
          </cell>
        </row>
        <row r="2059">
          <cell r="A2059">
            <v>44739.625741000003</v>
          </cell>
          <cell r="C2059">
            <v>27.5867</v>
          </cell>
        </row>
        <row r="2060">
          <cell r="A2060">
            <v>44739.750741000003</v>
          </cell>
          <cell r="C2060">
            <v>27.3462</v>
          </cell>
        </row>
        <row r="2061">
          <cell r="A2061">
            <v>44739.875741000003</v>
          </cell>
          <cell r="C2061">
            <v>27.115500000000001</v>
          </cell>
        </row>
        <row r="2062">
          <cell r="A2062">
            <v>44740.000741000003</v>
          </cell>
          <cell r="C2062">
            <v>27.0931</v>
          </cell>
        </row>
        <row r="2063">
          <cell r="A2063">
            <v>44740.125741000003</v>
          </cell>
          <cell r="C2063">
            <v>26.985800000000001</v>
          </cell>
        </row>
        <row r="2064">
          <cell r="A2064">
            <v>44740.250741000003</v>
          </cell>
          <cell r="C2064">
            <v>26.928599999999999</v>
          </cell>
        </row>
        <row r="2065">
          <cell r="A2065">
            <v>44740.375741000003</v>
          </cell>
          <cell r="C2065">
            <v>26.8522</v>
          </cell>
        </row>
        <row r="2066">
          <cell r="A2066">
            <v>44740.500741000003</v>
          </cell>
          <cell r="C2066">
            <v>27.5181</v>
          </cell>
        </row>
        <row r="2067">
          <cell r="A2067">
            <v>44740.625741000003</v>
          </cell>
          <cell r="C2067">
            <v>27.844799999999999</v>
          </cell>
        </row>
        <row r="2068">
          <cell r="A2068">
            <v>44740.750741000003</v>
          </cell>
          <cell r="C2068">
            <v>27.736999999999998</v>
          </cell>
        </row>
        <row r="2069">
          <cell r="A2069">
            <v>44740.875741000003</v>
          </cell>
          <cell r="C2069">
            <v>27.4802</v>
          </cell>
        </row>
        <row r="2070">
          <cell r="A2070">
            <v>44741.000741000003</v>
          </cell>
          <cell r="C2070">
            <v>27.241700000000002</v>
          </cell>
        </row>
        <row r="2071">
          <cell r="A2071">
            <v>44741.125741000003</v>
          </cell>
          <cell r="C2071">
            <v>27.026900000000001</v>
          </cell>
        </row>
        <row r="2072">
          <cell r="A2072">
            <v>44741.250741000003</v>
          </cell>
          <cell r="C2072">
            <v>26.808199999999999</v>
          </cell>
        </row>
        <row r="2073">
          <cell r="A2073">
            <v>44741.375741000003</v>
          </cell>
          <cell r="C2073">
            <v>26.724699999999999</v>
          </cell>
        </row>
        <row r="2074">
          <cell r="A2074">
            <v>44741.500741000003</v>
          </cell>
          <cell r="C2074">
            <v>26.8355</v>
          </cell>
        </row>
        <row r="2075">
          <cell r="A2075">
            <v>44741.625741000003</v>
          </cell>
          <cell r="C2075">
            <v>27.387799999999999</v>
          </cell>
        </row>
        <row r="2076">
          <cell r="A2076">
            <v>44741.750741000003</v>
          </cell>
          <cell r="C2076">
            <v>27.519100000000002</v>
          </cell>
        </row>
        <row r="2077">
          <cell r="A2077">
            <v>44741.875741000003</v>
          </cell>
          <cell r="C2077">
            <v>27.2378</v>
          </cell>
        </row>
        <row r="2078">
          <cell r="A2078">
            <v>44742.000741000003</v>
          </cell>
          <cell r="C2078">
            <v>26.908300000000001</v>
          </cell>
        </row>
        <row r="2079">
          <cell r="A2079">
            <v>44742.125741000003</v>
          </cell>
          <cell r="C2079">
            <v>26.591899999999999</v>
          </cell>
        </row>
        <row r="2080">
          <cell r="A2080">
            <v>44742.250741000003</v>
          </cell>
          <cell r="C2080">
            <v>26.304400000000001</v>
          </cell>
        </row>
        <row r="2081">
          <cell r="A2081">
            <v>44742.375741000003</v>
          </cell>
          <cell r="C2081">
            <v>26.1295</v>
          </cell>
        </row>
        <row r="2082">
          <cell r="A2082">
            <v>44742.500741000003</v>
          </cell>
          <cell r="C2082">
            <v>26.3886</v>
          </cell>
        </row>
        <row r="2083">
          <cell r="A2083">
            <v>44742.625741000003</v>
          </cell>
          <cell r="C2083">
            <v>26.885999999999999</v>
          </cell>
        </row>
        <row r="2084">
          <cell r="A2084">
            <v>44742.750741000003</v>
          </cell>
          <cell r="C2084">
            <v>27.0184</v>
          </cell>
        </row>
        <row r="2085">
          <cell r="A2085">
            <v>44742.875741000003</v>
          </cell>
          <cell r="C2085">
            <v>26.521599999999999</v>
          </cell>
        </row>
        <row r="2086">
          <cell r="A2086">
            <v>44743.000741000003</v>
          </cell>
          <cell r="C2086">
            <v>25.9711</v>
          </cell>
        </row>
        <row r="2087">
          <cell r="A2087">
            <v>44743.125741000003</v>
          </cell>
          <cell r="C2087">
            <v>25.4682</v>
          </cell>
        </row>
        <row r="2088">
          <cell r="A2088">
            <v>44743.250741000003</v>
          </cell>
          <cell r="C2088">
            <v>25.261399999999998</v>
          </cell>
        </row>
        <row r="2089">
          <cell r="A2089">
            <v>44743.375741000003</v>
          </cell>
          <cell r="C2089">
            <v>25.203499999999998</v>
          </cell>
        </row>
        <row r="2090">
          <cell r="A2090">
            <v>44743.500741000003</v>
          </cell>
          <cell r="C2090">
            <v>25.95</v>
          </cell>
        </row>
        <row r="2091">
          <cell r="A2091">
            <v>44743.625741000003</v>
          </cell>
          <cell r="C2091">
            <v>26.446400000000001</v>
          </cell>
        </row>
        <row r="2092">
          <cell r="A2092">
            <v>44743.750741000003</v>
          </cell>
          <cell r="C2092">
            <v>26.582899999999999</v>
          </cell>
        </row>
        <row r="2093">
          <cell r="A2093">
            <v>44743.875741000003</v>
          </cell>
          <cell r="C2093">
            <v>26.476199999999999</v>
          </cell>
        </row>
        <row r="2094">
          <cell r="A2094">
            <v>44744.000741000003</v>
          </cell>
          <cell r="C2094">
            <v>26.085599999999999</v>
          </cell>
        </row>
        <row r="2095">
          <cell r="A2095">
            <v>44744.125741000003</v>
          </cell>
          <cell r="C2095">
            <v>25.8674</v>
          </cell>
        </row>
        <row r="2096">
          <cell r="A2096">
            <v>44744.250741000003</v>
          </cell>
          <cell r="C2096">
            <v>25.7529</v>
          </cell>
        </row>
        <row r="2097">
          <cell r="A2097">
            <v>44744.375741000003</v>
          </cell>
          <cell r="C2097">
            <v>25.610299999999999</v>
          </cell>
        </row>
        <row r="2098">
          <cell r="A2098">
            <v>44744.500741000003</v>
          </cell>
          <cell r="C2098">
            <v>25.945399999999999</v>
          </cell>
        </row>
        <row r="2099">
          <cell r="A2099">
            <v>44744.625741000003</v>
          </cell>
          <cell r="C2099">
            <v>26.741700000000002</v>
          </cell>
        </row>
        <row r="2100">
          <cell r="A2100">
            <v>44744.750741000003</v>
          </cell>
          <cell r="C2100">
            <v>26.892299999999999</v>
          </cell>
        </row>
        <row r="2101">
          <cell r="A2101">
            <v>44744.875741000003</v>
          </cell>
          <cell r="C2101">
            <v>26.485700000000001</v>
          </cell>
        </row>
        <row r="2102">
          <cell r="A2102">
            <v>44745.000741000003</v>
          </cell>
          <cell r="C2102">
            <v>26.3843</v>
          </cell>
        </row>
        <row r="2103">
          <cell r="A2103">
            <v>44745.125741000003</v>
          </cell>
          <cell r="C2103">
            <v>26.288699999999999</v>
          </cell>
        </row>
        <row r="2104">
          <cell r="A2104">
            <v>44745.250741000003</v>
          </cell>
          <cell r="C2104">
            <v>26.073</v>
          </cell>
        </row>
        <row r="2105">
          <cell r="A2105">
            <v>44745.375741000003</v>
          </cell>
          <cell r="C2105">
            <v>26.002300000000002</v>
          </cell>
        </row>
        <row r="2106">
          <cell r="A2106">
            <v>44745.500741000003</v>
          </cell>
          <cell r="C2106">
            <v>26.2804</v>
          </cell>
        </row>
        <row r="2107">
          <cell r="A2107">
            <v>44745.625741000003</v>
          </cell>
          <cell r="C2107">
            <v>27.330500000000001</v>
          </cell>
        </row>
        <row r="2108">
          <cell r="A2108">
            <v>44745.750741000003</v>
          </cell>
          <cell r="C2108">
            <v>27.401199999999999</v>
          </cell>
        </row>
        <row r="2109">
          <cell r="A2109">
            <v>44745.875741000003</v>
          </cell>
          <cell r="C2109">
            <v>27.165700000000001</v>
          </cell>
        </row>
        <row r="2110">
          <cell r="A2110">
            <v>44746.000741000003</v>
          </cell>
          <cell r="C2110">
            <v>26.975000000000001</v>
          </cell>
        </row>
        <row r="2111">
          <cell r="A2111">
            <v>44746.125741000003</v>
          </cell>
          <cell r="C2111">
            <v>27.031600000000001</v>
          </cell>
        </row>
        <row r="2112">
          <cell r="A2112">
            <v>44746.250741000003</v>
          </cell>
          <cell r="C2112">
            <v>26.996500000000001</v>
          </cell>
        </row>
        <row r="2113">
          <cell r="A2113">
            <v>44746.375741000003</v>
          </cell>
          <cell r="C2113">
            <v>27.1008</v>
          </cell>
        </row>
        <row r="2114">
          <cell r="A2114">
            <v>44746.500741000003</v>
          </cell>
          <cell r="C2114">
            <v>27.494900000000001</v>
          </cell>
        </row>
        <row r="2115">
          <cell r="A2115">
            <v>44746.625741000003</v>
          </cell>
          <cell r="C2115">
            <v>27.531600000000001</v>
          </cell>
        </row>
        <row r="2116">
          <cell r="A2116">
            <v>44746.750741000003</v>
          </cell>
          <cell r="C2116">
            <v>27.261299999999999</v>
          </cell>
        </row>
        <row r="2117">
          <cell r="A2117">
            <v>44746.875741000003</v>
          </cell>
          <cell r="C2117">
            <v>27.109100000000002</v>
          </cell>
        </row>
        <row r="2118">
          <cell r="A2118">
            <v>44747.000741000003</v>
          </cell>
          <cell r="C2118">
            <v>27.028300000000002</v>
          </cell>
        </row>
        <row r="2119">
          <cell r="A2119">
            <v>44747.125741000003</v>
          </cell>
          <cell r="C2119">
            <v>26.952200000000001</v>
          </cell>
        </row>
        <row r="2120">
          <cell r="A2120">
            <v>44747.250741000003</v>
          </cell>
          <cell r="C2120">
            <v>26.895800000000001</v>
          </cell>
        </row>
        <row r="2121">
          <cell r="A2121">
            <v>44747.375741000003</v>
          </cell>
          <cell r="C2121">
            <v>26.9773</v>
          </cell>
        </row>
        <row r="2122">
          <cell r="A2122">
            <v>44747.500741000003</v>
          </cell>
          <cell r="C2122">
            <v>27.522600000000001</v>
          </cell>
        </row>
        <row r="2123">
          <cell r="A2123">
            <v>44747.625741000003</v>
          </cell>
          <cell r="C2123">
            <v>27.5716</v>
          </cell>
        </row>
        <row r="2124">
          <cell r="A2124">
            <v>44747.750741000003</v>
          </cell>
          <cell r="C2124">
            <v>27.3186</v>
          </cell>
        </row>
        <row r="2125">
          <cell r="A2125">
            <v>44747.875741000003</v>
          </cell>
          <cell r="C2125">
            <v>27.097799999999999</v>
          </cell>
        </row>
        <row r="2126">
          <cell r="A2126">
            <v>44748.000741000003</v>
          </cell>
          <cell r="C2126">
            <v>27.025500000000001</v>
          </cell>
        </row>
        <row r="2127">
          <cell r="A2127">
            <v>44748.125741000003</v>
          </cell>
          <cell r="C2127">
            <v>26.9969</v>
          </cell>
        </row>
        <row r="2128">
          <cell r="A2128">
            <v>44748.250741000003</v>
          </cell>
          <cell r="C2128">
            <v>26.942499999999999</v>
          </cell>
        </row>
        <row r="2129">
          <cell r="A2129">
            <v>44748.375741000003</v>
          </cell>
          <cell r="C2129">
            <v>27.001200000000001</v>
          </cell>
        </row>
        <row r="2130">
          <cell r="A2130">
            <v>44748.500741000003</v>
          </cell>
          <cell r="C2130">
            <v>27.2684</v>
          </cell>
        </row>
        <row r="2131">
          <cell r="A2131">
            <v>44748.625741000003</v>
          </cell>
          <cell r="C2131">
            <v>27.4605</v>
          </cell>
        </row>
        <row r="2132">
          <cell r="A2132">
            <v>44748.750741000003</v>
          </cell>
          <cell r="C2132">
            <v>27.350999999999999</v>
          </cell>
        </row>
        <row r="2133">
          <cell r="A2133">
            <v>44748.875741000003</v>
          </cell>
          <cell r="C2133">
            <v>27.178599999999999</v>
          </cell>
        </row>
        <row r="2134">
          <cell r="A2134">
            <v>44749.000741000003</v>
          </cell>
          <cell r="C2134">
            <v>27.045999999999999</v>
          </cell>
        </row>
        <row r="2135">
          <cell r="A2135">
            <v>44749.125741000003</v>
          </cell>
          <cell r="C2135">
            <v>26.970700000000001</v>
          </cell>
        </row>
        <row r="2136">
          <cell r="A2136">
            <v>44749.250741000003</v>
          </cell>
          <cell r="C2136">
            <v>26.947500000000002</v>
          </cell>
        </row>
        <row r="2137">
          <cell r="A2137">
            <v>44749.375741000003</v>
          </cell>
          <cell r="C2137">
            <v>26.864699999999999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4"/>
  <sheetViews>
    <sheetView topLeftCell="A1476" workbookViewId="0">
      <selection activeCell="A503" sqref="A503:A1504"/>
    </sheetView>
  </sheetViews>
  <sheetFormatPr baseColWidth="10" defaultColWidth="8.88671875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14</v>
      </c>
    </row>
    <row r="18" spans="1:1" x14ac:dyDescent="0.3">
      <c r="A18" t="s">
        <v>16</v>
      </c>
    </row>
    <row r="19" spans="1:1" x14ac:dyDescent="0.3">
      <c r="A19" t="s">
        <v>14</v>
      </c>
    </row>
    <row r="20" spans="1:1" x14ac:dyDescent="0.3">
      <c r="A20" t="s">
        <v>17</v>
      </c>
    </row>
    <row r="21" spans="1:1" x14ac:dyDescent="0.3">
      <c r="A21" t="s">
        <v>14</v>
      </c>
    </row>
    <row r="22" spans="1:1" x14ac:dyDescent="0.3">
      <c r="A22" t="s">
        <v>18</v>
      </c>
    </row>
    <row r="23" spans="1:1" x14ac:dyDescent="0.3">
      <c r="A23" t="s">
        <v>14</v>
      </c>
    </row>
    <row r="24" spans="1:1" x14ac:dyDescent="0.3">
      <c r="A24" t="s">
        <v>19</v>
      </c>
    </row>
    <row r="25" spans="1:1" x14ac:dyDescent="0.3">
      <c r="A25" t="s">
        <v>14</v>
      </c>
    </row>
    <row r="26" spans="1:1" x14ac:dyDescent="0.3">
      <c r="A26" t="s">
        <v>20</v>
      </c>
    </row>
    <row r="27" spans="1:1" x14ac:dyDescent="0.3">
      <c r="A27" t="s">
        <v>14</v>
      </c>
    </row>
    <row r="28" spans="1:1" x14ac:dyDescent="0.3">
      <c r="A28" t="s">
        <v>21</v>
      </c>
    </row>
    <row r="29" spans="1:1" x14ac:dyDescent="0.3">
      <c r="A29" t="s">
        <v>14</v>
      </c>
    </row>
    <row r="30" spans="1:1" x14ac:dyDescent="0.3">
      <c r="A30" t="s">
        <v>21</v>
      </c>
    </row>
    <row r="31" spans="1:1" x14ac:dyDescent="0.3">
      <c r="A31" t="s">
        <v>14</v>
      </c>
    </row>
    <row r="32" spans="1:1" x14ac:dyDescent="0.3">
      <c r="A32" t="s">
        <v>22</v>
      </c>
    </row>
    <row r="33" spans="1:1" x14ac:dyDescent="0.3">
      <c r="A33" t="s">
        <v>14</v>
      </c>
    </row>
    <row r="34" spans="1:1" x14ac:dyDescent="0.3">
      <c r="A34" t="s">
        <v>23</v>
      </c>
    </row>
    <row r="35" spans="1:1" x14ac:dyDescent="0.3">
      <c r="A35" t="s">
        <v>14</v>
      </c>
    </row>
    <row r="36" spans="1:1" x14ac:dyDescent="0.3">
      <c r="A36" t="s">
        <v>24</v>
      </c>
    </row>
    <row r="37" spans="1:1" x14ac:dyDescent="0.3">
      <c r="A37" t="s">
        <v>14</v>
      </c>
    </row>
    <row r="38" spans="1:1" x14ac:dyDescent="0.3">
      <c r="A38" t="s">
        <v>25</v>
      </c>
    </row>
    <row r="39" spans="1:1" x14ac:dyDescent="0.3">
      <c r="A39" t="s">
        <v>14</v>
      </c>
    </row>
    <row r="40" spans="1:1" x14ac:dyDescent="0.3">
      <c r="A40" t="s">
        <v>26</v>
      </c>
    </row>
    <row r="41" spans="1:1" x14ac:dyDescent="0.3">
      <c r="A41" t="s">
        <v>14</v>
      </c>
    </row>
    <row r="42" spans="1:1" x14ac:dyDescent="0.3">
      <c r="A42" t="s">
        <v>27</v>
      </c>
    </row>
    <row r="43" spans="1:1" x14ac:dyDescent="0.3">
      <c r="A43" t="s">
        <v>14</v>
      </c>
    </row>
    <row r="44" spans="1:1" x14ac:dyDescent="0.3">
      <c r="A44" t="s">
        <v>28</v>
      </c>
    </row>
    <row r="45" spans="1:1" x14ac:dyDescent="0.3">
      <c r="A45" t="s">
        <v>14</v>
      </c>
    </row>
    <row r="46" spans="1:1" x14ac:dyDescent="0.3">
      <c r="A46" t="s">
        <v>29</v>
      </c>
    </row>
    <row r="47" spans="1:1" x14ac:dyDescent="0.3">
      <c r="A47" t="s">
        <v>14</v>
      </c>
    </row>
    <row r="48" spans="1:1" x14ac:dyDescent="0.3">
      <c r="A48" t="s">
        <v>26</v>
      </c>
    </row>
    <row r="49" spans="1:1" x14ac:dyDescent="0.3">
      <c r="A49" t="s">
        <v>14</v>
      </c>
    </row>
    <row r="50" spans="1:1" x14ac:dyDescent="0.3">
      <c r="A50" t="s">
        <v>27</v>
      </c>
    </row>
    <row r="51" spans="1:1" x14ac:dyDescent="0.3">
      <c r="A51" t="s">
        <v>14</v>
      </c>
    </row>
    <row r="52" spans="1:1" x14ac:dyDescent="0.3">
      <c r="A52" t="s">
        <v>30</v>
      </c>
    </row>
    <row r="53" spans="1:1" x14ac:dyDescent="0.3">
      <c r="A53" t="s">
        <v>14</v>
      </c>
    </row>
    <row r="54" spans="1:1" x14ac:dyDescent="0.3">
      <c r="A54" t="s">
        <v>31</v>
      </c>
    </row>
    <row r="55" spans="1:1" x14ac:dyDescent="0.3">
      <c r="A55" t="s">
        <v>14</v>
      </c>
    </row>
    <row r="56" spans="1:1" x14ac:dyDescent="0.3">
      <c r="A56" t="s">
        <v>32</v>
      </c>
    </row>
    <row r="57" spans="1:1" x14ac:dyDescent="0.3">
      <c r="A57" t="s">
        <v>14</v>
      </c>
    </row>
    <row r="58" spans="1:1" x14ac:dyDescent="0.3">
      <c r="A58" t="s">
        <v>27</v>
      </c>
    </row>
    <row r="59" spans="1:1" x14ac:dyDescent="0.3">
      <c r="A59" t="s">
        <v>14</v>
      </c>
    </row>
    <row r="60" spans="1:1" x14ac:dyDescent="0.3">
      <c r="A60" t="s">
        <v>33</v>
      </c>
    </row>
    <row r="61" spans="1:1" x14ac:dyDescent="0.3">
      <c r="A61" t="s">
        <v>14</v>
      </c>
    </row>
    <row r="62" spans="1:1" x14ac:dyDescent="0.3">
      <c r="A62" t="s">
        <v>34</v>
      </c>
    </row>
    <row r="63" spans="1:1" x14ac:dyDescent="0.3">
      <c r="A63" t="s">
        <v>14</v>
      </c>
    </row>
    <row r="64" spans="1:1" x14ac:dyDescent="0.3">
      <c r="A64" t="s">
        <v>35</v>
      </c>
    </row>
    <row r="65" spans="1:1" x14ac:dyDescent="0.3">
      <c r="A65" t="s">
        <v>14</v>
      </c>
    </row>
    <row r="66" spans="1:1" x14ac:dyDescent="0.3">
      <c r="A66" t="s">
        <v>36</v>
      </c>
    </row>
    <row r="67" spans="1:1" x14ac:dyDescent="0.3">
      <c r="A67" t="s">
        <v>14</v>
      </c>
    </row>
    <row r="68" spans="1:1" x14ac:dyDescent="0.3">
      <c r="A68" t="s">
        <v>37</v>
      </c>
    </row>
    <row r="69" spans="1:1" x14ac:dyDescent="0.3">
      <c r="A69" t="s">
        <v>14</v>
      </c>
    </row>
    <row r="70" spans="1:1" x14ac:dyDescent="0.3">
      <c r="A70" t="s">
        <v>27</v>
      </c>
    </row>
    <row r="71" spans="1:1" x14ac:dyDescent="0.3">
      <c r="A71" t="s">
        <v>14</v>
      </c>
    </row>
    <row r="72" spans="1:1" x14ac:dyDescent="0.3">
      <c r="A72" t="s">
        <v>38</v>
      </c>
    </row>
    <row r="73" spans="1:1" x14ac:dyDescent="0.3">
      <c r="A73" t="s">
        <v>14</v>
      </c>
    </row>
    <row r="74" spans="1:1" x14ac:dyDescent="0.3">
      <c r="A74" t="s">
        <v>39</v>
      </c>
    </row>
    <row r="75" spans="1:1" x14ac:dyDescent="0.3">
      <c r="A75" t="s">
        <v>14</v>
      </c>
    </row>
    <row r="76" spans="1:1" x14ac:dyDescent="0.3">
      <c r="A76" t="s">
        <v>32</v>
      </c>
    </row>
    <row r="77" spans="1:1" x14ac:dyDescent="0.3">
      <c r="A77" t="s">
        <v>14</v>
      </c>
    </row>
    <row r="78" spans="1:1" x14ac:dyDescent="0.3">
      <c r="A78" t="s">
        <v>27</v>
      </c>
    </row>
    <row r="79" spans="1:1" x14ac:dyDescent="0.3">
      <c r="A79" t="s">
        <v>14</v>
      </c>
    </row>
    <row r="80" spans="1:1" x14ac:dyDescent="0.3">
      <c r="A80" t="s">
        <v>40</v>
      </c>
    </row>
    <row r="81" spans="1:1" x14ac:dyDescent="0.3">
      <c r="A81" t="s">
        <v>14</v>
      </c>
    </row>
    <row r="82" spans="1:1" x14ac:dyDescent="0.3">
      <c r="A82" t="s">
        <v>41</v>
      </c>
    </row>
    <row r="83" spans="1:1" x14ac:dyDescent="0.3">
      <c r="A83" t="s">
        <v>14</v>
      </c>
    </row>
    <row r="84" spans="1:1" x14ac:dyDescent="0.3">
      <c r="A84" t="s">
        <v>42</v>
      </c>
    </row>
    <row r="85" spans="1:1" x14ac:dyDescent="0.3">
      <c r="A85" t="s">
        <v>14</v>
      </c>
    </row>
    <row r="86" spans="1:1" x14ac:dyDescent="0.3">
      <c r="A86" t="s">
        <v>27</v>
      </c>
    </row>
    <row r="87" spans="1:1" x14ac:dyDescent="0.3">
      <c r="A87" t="s">
        <v>14</v>
      </c>
    </row>
    <row r="88" spans="1:1" x14ac:dyDescent="0.3">
      <c r="A88" t="s">
        <v>43</v>
      </c>
    </row>
    <row r="89" spans="1:1" x14ac:dyDescent="0.3">
      <c r="A89" t="s">
        <v>14</v>
      </c>
    </row>
    <row r="90" spans="1:1" x14ac:dyDescent="0.3">
      <c r="A90" t="s">
        <v>39</v>
      </c>
    </row>
    <row r="91" spans="1:1" x14ac:dyDescent="0.3">
      <c r="A91" t="s">
        <v>14</v>
      </c>
    </row>
    <row r="92" spans="1:1" x14ac:dyDescent="0.3">
      <c r="A92" t="s">
        <v>32</v>
      </c>
    </row>
    <row r="93" spans="1:1" x14ac:dyDescent="0.3">
      <c r="A93" t="s">
        <v>14</v>
      </c>
    </row>
    <row r="94" spans="1:1" x14ac:dyDescent="0.3">
      <c r="A94" t="s">
        <v>27</v>
      </c>
    </row>
    <row r="95" spans="1:1" x14ac:dyDescent="0.3">
      <c r="A95" t="s">
        <v>14</v>
      </c>
    </row>
    <row r="96" spans="1:1" x14ac:dyDescent="0.3">
      <c r="A96" t="s">
        <v>44</v>
      </c>
    </row>
    <row r="97" spans="1:1" x14ac:dyDescent="0.3">
      <c r="A97" t="s">
        <v>14</v>
      </c>
    </row>
    <row r="98" spans="1:1" x14ac:dyDescent="0.3">
      <c r="A98" t="s">
        <v>45</v>
      </c>
    </row>
    <row r="99" spans="1:1" x14ac:dyDescent="0.3">
      <c r="A99" t="s">
        <v>14</v>
      </c>
    </row>
    <row r="100" spans="1:1" x14ac:dyDescent="0.3">
      <c r="A100" t="s">
        <v>46</v>
      </c>
    </row>
    <row r="101" spans="1:1" x14ac:dyDescent="0.3">
      <c r="A101" t="s">
        <v>14</v>
      </c>
    </row>
    <row r="102" spans="1:1" x14ac:dyDescent="0.3">
      <c r="A102" t="s">
        <v>27</v>
      </c>
    </row>
    <row r="103" spans="1:1" x14ac:dyDescent="0.3">
      <c r="A103" t="s">
        <v>14</v>
      </c>
    </row>
    <row r="104" spans="1:1" x14ac:dyDescent="0.3">
      <c r="A104" t="s">
        <v>47</v>
      </c>
    </row>
    <row r="105" spans="1:1" x14ac:dyDescent="0.3">
      <c r="A105" t="s">
        <v>14</v>
      </c>
    </row>
    <row r="106" spans="1:1" x14ac:dyDescent="0.3">
      <c r="A106" t="s">
        <v>48</v>
      </c>
    </row>
    <row r="107" spans="1:1" x14ac:dyDescent="0.3">
      <c r="A107" t="s">
        <v>14</v>
      </c>
    </row>
    <row r="108" spans="1:1" x14ac:dyDescent="0.3">
      <c r="A108" t="s">
        <v>46</v>
      </c>
    </row>
    <row r="109" spans="1:1" x14ac:dyDescent="0.3">
      <c r="A109" t="s">
        <v>14</v>
      </c>
    </row>
    <row r="110" spans="1:1" x14ac:dyDescent="0.3">
      <c r="A110" t="s">
        <v>27</v>
      </c>
    </row>
    <row r="111" spans="1:1" x14ac:dyDescent="0.3">
      <c r="A111" t="s">
        <v>14</v>
      </c>
    </row>
    <row r="112" spans="1:1" x14ac:dyDescent="0.3">
      <c r="A112" t="s">
        <v>49</v>
      </c>
    </row>
    <row r="113" spans="1:1" x14ac:dyDescent="0.3">
      <c r="A113" t="s">
        <v>14</v>
      </c>
    </row>
    <row r="114" spans="1:1" x14ac:dyDescent="0.3">
      <c r="A114" t="s">
        <v>39</v>
      </c>
    </row>
    <row r="115" spans="1:1" x14ac:dyDescent="0.3">
      <c r="A115" t="s">
        <v>14</v>
      </c>
    </row>
    <row r="116" spans="1:1" x14ac:dyDescent="0.3">
      <c r="A116" t="s">
        <v>32</v>
      </c>
    </row>
    <row r="117" spans="1:1" x14ac:dyDescent="0.3">
      <c r="A117" t="s">
        <v>14</v>
      </c>
    </row>
    <row r="118" spans="1:1" x14ac:dyDescent="0.3">
      <c r="A118" t="s">
        <v>27</v>
      </c>
    </row>
    <row r="119" spans="1:1" x14ac:dyDescent="0.3">
      <c r="A119" t="s">
        <v>14</v>
      </c>
    </row>
    <row r="120" spans="1:1" x14ac:dyDescent="0.3">
      <c r="A120" t="s">
        <v>50</v>
      </c>
    </row>
    <row r="121" spans="1:1" x14ac:dyDescent="0.3">
      <c r="A121" t="s">
        <v>14</v>
      </c>
    </row>
    <row r="122" spans="1:1" x14ac:dyDescent="0.3">
      <c r="A122" t="s">
        <v>51</v>
      </c>
    </row>
    <row r="123" spans="1:1" x14ac:dyDescent="0.3">
      <c r="A123" t="s">
        <v>52</v>
      </c>
    </row>
    <row r="124" spans="1:1" x14ac:dyDescent="0.3">
      <c r="A124" t="s">
        <v>14</v>
      </c>
    </row>
    <row r="125" spans="1:1" x14ac:dyDescent="0.3">
      <c r="A125" t="s">
        <v>53</v>
      </c>
    </row>
    <row r="126" spans="1:1" x14ac:dyDescent="0.3">
      <c r="A126" t="s">
        <v>14</v>
      </c>
    </row>
    <row r="127" spans="1:1" x14ac:dyDescent="0.3">
      <c r="A127" t="s">
        <v>54</v>
      </c>
    </row>
    <row r="128" spans="1:1" x14ac:dyDescent="0.3">
      <c r="A128" t="s">
        <v>14</v>
      </c>
    </row>
    <row r="129" spans="1:1" x14ac:dyDescent="0.3">
      <c r="A129" t="s">
        <v>55</v>
      </c>
    </row>
    <row r="130" spans="1:1" x14ac:dyDescent="0.3">
      <c r="A130" t="s">
        <v>14</v>
      </c>
    </row>
    <row r="131" spans="1:1" x14ac:dyDescent="0.3">
      <c r="A131" t="s">
        <v>56</v>
      </c>
    </row>
    <row r="132" spans="1:1" x14ac:dyDescent="0.3">
      <c r="A132" t="s">
        <v>14</v>
      </c>
    </row>
    <row r="133" spans="1:1" x14ac:dyDescent="0.3">
      <c r="A133" t="s">
        <v>57</v>
      </c>
    </row>
    <row r="134" spans="1:1" x14ac:dyDescent="0.3">
      <c r="A134" t="s">
        <v>14</v>
      </c>
    </row>
    <row r="135" spans="1:1" x14ac:dyDescent="0.3">
      <c r="A135" t="s">
        <v>58</v>
      </c>
    </row>
    <row r="136" spans="1:1" x14ac:dyDescent="0.3">
      <c r="A136" t="s">
        <v>14</v>
      </c>
    </row>
    <row r="137" spans="1:1" x14ac:dyDescent="0.3">
      <c r="A137" t="s">
        <v>59</v>
      </c>
    </row>
    <row r="138" spans="1:1" x14ac:dyDescent="0.3">
      <c r="A138" t="s">
        <v>14</v>
      </c>
    </row>
    <row r="139" spans="1:1" x14ac:dyDescent="0.3">
      <c r="A139" t="s">
        <v>60</v>
      </c>
    </row>
    <row r="140" spans="1:1" x14ac:dyDescent="0.3">
      <c r="A140" t="s">
        <v>14</v>
      </c>
    </row>
    <row r="141" spans="1:1" x14ac:dyDescent="0.3">
      <c r="A141" t="s">
        <v>61</v>
      </c>
    </row>
    <row r="142" spans="1:1" x14ac:dyDescent="0.3">
      <c r="A142" t="s">
        <v>14</v>
      </c>
    </row>
    <row r="143" spans="1:1" x14ac:dyDescent="0.3">
      <c r="A143" t="s">
        <v>61</v>
      </c>
    </row>
    <row r="144" spans="1:1" x14ac:dyDescent="0.3">
      <c r="A144" t="s">
        <v>14</v>
      </c>
    </row>
    <row r="145" spans="1:1" x14ac:dyDescent="0.3">
      <c r="A145" t="s">
        <v>61</v>
      </c>
    </row>
    <row r="146" spans="1:1" x14ac:dyDescent="0.3">
      <c r="A146" t="s">
        <v>14</v>
      </c>
    </row>
    <row r="147" spans="1:1" x14ac:dyDescent="0.3">
      <c r="A147" t="s">
        <v>61</v>
      </c>
    </row>
    <row r="148" spans="1:1" x14ac:dyDescent="0.3">
      <c r="A148" t="s">
        <v>14</v>
      </c>
    </row>
    <row r="149" spans="1:1" x14ac:dyDescent="0.3">
      <c r="A149" t="s">
        <v>62</v>
      </c>
    </row>
    <row r="150" spans="1:1" x14ac:dyDescent="0.3">
      <c r="A150" t="s">
        <v>14</v>
      </c>
    </row>
    <row r="151" spans="1:1" x14ac:dyDescent="0.3">
      <c r="A151" t="s">
        <v>61</v>
      </c>
    </row>
    <row r="152" spans="1:1" x14ac:dyDescent="0.3">
      <c r="A152" t="s">
        <v>14</v>
      </c>
    </row>
    <row r="153" spans="1:1" x14ac:dyDescent="0.3">
      <c r="A153" t="s">
        <v>61</v>
      </c>
    </row>
    <row r="154" spans="1:1" x14ac:dyDescent="0.3">
      <c r="A154" t="s">
        <v>14</v>
      </c>
    </row>
    <row r="155" spans="1:1" x14ac:dyDescent="0.3">
      <c r="A155" t="s">
        <v>61</v>
      </c>
    </row>
    <row r="156" spans="1:1" x14ac:dyDescent="0.3">
      <c r="A156" t="s">
        <v>14</v>
      </c>
    </row>
    <row r="157" spans="1:1" x14ac:dyDescent="0.3">
      <c r="A157" t="s">
        <v>61</v>
      </c>
    </row>
    <row r="158" spans="1:1" x14ac:dyDescent="0.3">
      <c r="A158" t="s">
        <v>14</v>
      </c>
    </row>
    <row r="159" spans="1:1" x14ac:dyDescent="0.3">
      <c r="A159" t="s">
        <v>63</v>
      </c>
    </row>
    <row r="160" spans="1:1" x14ac:dyDescent="0.3">
      <c r="A160" t="s">
        <v>14</v>
      </c>
    </row>
    <row r="161" spans="1:1" x14ac:dyDescent="0.3">
      <c r="A161" t="s">
        <v>64</v>
      </c>
    </row>
    <row r="162" spans="1:1" x14ac:dyDescent="0.3">
      <c r="A162" t="s">
        <v>14</v>
      </c>
    </row>
    <row r="163" spans="1:1" x14ac:dyDescent="0.3">
      <c r="A163" t="s">
        <v>65</v>
      </c>
    </row>
    <row r="164" spans="1:1" x14ac:dyDescent="0.3">
      <c r="A164" t="s">
        <v>14</v>
      </c>
    </row>
    <row r="165" spans="1:1" x14ac:dyDescent="0.3">
      <c r="A165" t="s">
        <v>66</v>
      </c>
    </row>
    <row r="166" spans="1:1" x14ac:dyDescent="0.3">
      <c r="A166" t="s">
        <v>14</v>
      </c>
    </row>
    <row r="167" spans="1:1" x14ac:dyDescent="0.3">
      <c r="A167" t="s">
        <v>67</v>
      </c>
    </row>
    <row r="168" spans="1:1" x14ac:dyDescent="0.3">
      <c r="A168" t="s">
        <v>14</v>
      </c>
    </row>
    <row r="169" spans="1:1" x14ac:dyDescent="0.3">
      <c r="A169" t="s">
        <v>68</v>
      </c>
    </row>
    <row r="170" spans="1:1" x14ac:dyDescent="0.3">
      <c r="A170" t="s">
        <v>14</v>
      </c>
    </row>
    <row r="171" spans="1:1" x14ac:dyDescent="0.3">
      <c r="A171" t="s">
        <v>69</v>
      </c>
    </row>
    <row r="172" spans="1:1" x14ac:dyDescent="0.3">
      <c r="A172" t="s">
        <v>14</v>
      </c>
    </row>
    <row r="173" spans="1:1" x14ac:dyDescent="0.3">
      <c r="A173" t="s">
        <v>70</v>
      </c>
    </row>
    <row r="174" spans="1:1" x14ac:dyDescent="0.3">
      <c r="A174" t="s">
        <v>14</v>
      </c>
    </row>
    <row r="175" spans="1:1" x14ac:dyDescent="0.3">
      <c r="A175" t="s">
        <v>71</v>
      </c>
    </row>
    <row r="176" spans="1:1" x14ac:dyDescent="0.3">
      <c r="A176" t="s">
        <v>14</v>
      </c>
    </row>
    <row r="177" spans="1:1" x14ac:dyDescent="0.3">
      <c r="A177" t="s">
        <v>72</v>
      </c>
    </row>
    <row r="178" spans="1:1" x14ac:dyDescent="0.3">
      <c r="A178" t="s">
        <v>73</v>
      </c>
    </row>
    <row r="179" spans="1:1" x14ac:dyDescent="0.3">
      <c r="A179" t="s">
        <v>14</v>
      </c>
    </row>
    <row r="180" spans="1:1" x14ac:dyDescent="0.3">
      <c r="A180" t="s">
        <v>74</v>
      </c>
    </row>
    <row r="181" spans="1:1" x14ac:dyDescent="0.3">
      <c r="A181" t="s">
        <v>14</v>
      </c>
    </row>
    <row r="182" spans="1:1" x14ac:dyDescent="0.3">
      <c r="A182" t="s">
        <v>75</v>
      </c>
    </row>
    <row r="183" spans="1:1" x14ac:dyDescent="0.3">
      <c r="A183" t="s">
        <v>14</v>
      </c>
    </row>
    <row r="184" spans="1:1" x14ac:dyDescent="0.3">
      <c r="A184" t="s">
        <v>76</v>
      </c>
    </row>
    <row r="185" spans="1:1" x14ac:dyDescent="0.3">
      <c r="A185" t="s">
        <v>14</v>
      </c>
    </row>
    <row r="186" spans="1:1" x14ac:dyDescent="0.3">
      <c r="A186" t="s">
        <v>77</v>
      </c>
    </row>
    <row r="187" spans="1:1" x14ac:dyDescent="0.3">
      <c r="A187" t="s">
        <v>14</v>
      </c>
    </row>
    <row r="188" spans="1:1" x14ac:dyDescent="0.3">
      <c r="A188" t="s">
        <v>78</v>
      </c>
    </row>
    <row r="189" spans="1:1" x14ac:dyDescent="0.3">
      <c r="A189" t="s">
        <v>14</v>
      </c>
    </row>
    <row r="190" spans="1:1" x14ac:dyDescent="0.3">
      <c r="A190" t="s">
        <v>79</v>
      </c>
    </row>
    <row r="191" spans="1:1" x14ac:dyDescent="0.3">
      <c r="A191" t="s">
        <v>14</v>
      </c>
    </row>
    <row r="192" spans="1:1" x14ac:dyDescent="0.3">
      <c r="A192" t="s">
        <v>80</v>
      </c>
    </row>
    <row r="193" spans="1:1" x14ac:dyDescent="0.3">
      <c r="A193" t="s">
        <v>14</v>
      </c>
    </row>
    <row r="194" spans="1:1" x14ac:dyDescent="0.3">
      <c r="A194" t="s">
        <v>81</v>
      </c>
    </row>
    <row r="195" spans="1:1" x14ac:dyDescent="0.3">
      <c r="A195" t="s">
        <v>14</v>
      </c>
    </row>
    <row r="196" spans="1:1" x14ac:dyDescent="0.3">
      <c r="A196" t="s">
        <v>82</v>
      </c>
    </row>
    <row r="197" spans="1:1" x14ac:dyDescent="0.3">
      <c r="A197" t="s">
        <v>14</v>
      </c>
    </row>
    <row r="198" spans="1:1" x14ac:dyDescent="0.3">
      <c r="A198" t="s">
        <v>83</v>
      </c>
    </row>
    <row r="199" spans="1:1" x14ac:dyDescent="0.3">
      <c r="A199" t="s">
        <v>14</v>
      </c>
    </row>
    <row r="200" spans="1:1" x14ac:dyDescent="0.3">
      <c r="A200" t="s">
        <v>84</v>
      </c>
    </row>
    <row r="201" spans="1:1" x14ac:dyDescent="0.3">
      <c r="A201" t="s">
        <v>14</v>
      </c>
    </row>
    <row r="202" spans="1:1" x14ac:dyDescent="0.3">
      <c r="A202" t="s">
        <v>85</v>
      </c>
    </row>
    <row r="203" spans="1:1" x14ac:dyDescent="0.3">
      <c r="A203" t="s">
        <v>14</v>
      </c>
    </row>
    <row r="204" spans="1:1" x14ac:dyDescent="0.3">
      <c r="A204" t="s">
        <v>86</v>
      </c>
    </row>
    <row r="205" spans="1:1" x14ac:dyDescent="0.3">
      <c r="A205" t="s">
        <v>14</v>
      </c>
    </row>
    <row r="206" spans="1:1" x14ac:dyDescent="0.3">
      <c r="A206" t="s">
        <v>87</v>
      </c>
    </row>
    <row r="207" spans="1:1" x14ac:dyDescent="0.3">
      <c r="A207" t="s">
        <v>14</v>
      </c>
    </row>
    <row r="208" spans="1:1" x14ac:dyDescent="0.3">
      <c r="A208" t="s">
        <v>88</v>
      </c>
    </row>
    <row r="209" spans="1:1" x14ac:dyDescent="0.3">
      <c r="A209" t="s">
        <v>14</v>
      </c>
    </row>
    <row r="210" spans="1:1" x14ac:dyDescent="0.3">
      <c r="A210" t="s">
        <v>89</v>
      </c>
    </row>
    <row r="211" spans="1:1" x14ac:dyDescent="0.3">
      <c r="A211" t="s">
        <v>14</v>
      </c>
    </row>
    <row r="212" spans="1:1" x14ac:dyDescent="0.3">
      <c r="A212" t="s">
        <v>90</v>
      </c>
    </row>
    <row r="213" spans="1:1" x14ac:dyDescent="0.3">
      <c r="A213" t="s">
        <v>14</v>
      </c>
    </row>
    <row r="214" spans="1:1" x14ac:dyDescent="0.3">
      <c r="A214" t="s">
        <v>91</v>
      </c>
    </row>
    <row r="215" spans="1:1" x14ac:dyDescent="0.3">
      <c r="A215" t="s">
        <v>14</v>
      </c>
    </row>
    <row r="216" spans="1:1" x14ac:dyDescent="0.3">
      <c r="A216" t="s">
        <v>92</v>
      </c>
    </row>
    <row r="217" spans="1:1" x14ac:dyDescent="0.3">
      <c r="A217" t="s">
        <v>14</v>
      </c>
    </row>
    <row r="218" spans="1:1" x14ac:dyDescent="0.3">
      <c r="A218" t="s">
        <v>93</v>
      </c>
    </row>
    <row r="219" spans="1:1" x14ac:dyDescent="0.3">
      <c r="A219" t="s">
        <v>14</v>
      </c>
    </row>
    <row r="220" spans="1:1" x14ac:dyDescent="0.3">
      <c r="A220" t="s">
        <v>94</v>
      </c>
    </row>
    <row r="221" spans="1:1" x14ac:dyDescent="0.3">
      <c r="A221" t="s">
        <v>14</v>
      </c>
    </row>
    <row r="222" spans="1:1" x14ac:dyDescent="0.3">
      <c r="A222" t="s">
        <v>95</v>
      </c>
    </row>
    <row r="223" spans="1:1" x14ac:dyDescent="0.3">
      <c r="A223" t="s">
        <v>14</v>
      </c>
    </row>
    <row r="224" spans="1:1" x14ac:dyDescent="0.3">
      <c r="A224" t="s">
        <v>96</v>
      </c>
    </row>
    <row r="225" spans="1:1" x14ac:dyDescent="0.3">
      <c r="A225" t="s">
        <v>14</v>
      </c>
    </row>
    <row r="226" spans="1:1" x14ac:dyDescent="0.3">
      <c r="A226" t="s">
        <v>97</v>
      </c>
    </row>
    <row r="227" spans="1:1" x14ac:dyDescent="0.3">
      <c r="A227" t="s">
        <v>14</v>
      </c>
    </row>
    <row r="228" spans="1:1" x14ac:dyDescent="0.3">
      <c r="A228" t="s">
        <v>98</v>
      </c>
    </row>
    <row r="229" spans="1:1" x14ac:dyDescent="0.3">
      <c r="A229" t="s">
        <v>14</v>
      </c>
    </row>
    <row r="230" spans="1:1" x14ac:dyDescent="0.3">
      <c r="A230" t="s">
        <v>99</v>
      </c>
    </row>
    <row r="231" spans="1:1" x14ac:dyDescent="0.3">
      <c r="A231" t="s">
        <v>14</v>
      </c>
    </row>
    <row r="232" spans="1:1" x14ac:dyDescent="0.3">
      <c r="A232" t="s">
        <v>100</v>
      </c>
    </row>
    <row r="233" spans="1:1" x14ac:dyDescent="0.3">
      <c r="A233" t="s">
        <v>14</v>
      </c>
    </row>
    <row r="234" spans="1:1" x14ac:dyDescent="0.3">
      <c r="A234" t="s">
        <v>101</v>
      </c>
    </row>
    <row r="235" spans="1:1" x14ac:dyDescent="0.3">
      <c r="A235" t="s">
        <v>14</v>
      </c>
    </row>
    <row r="236" spans="1:1" x14ac:dyDescent="0.3">
      <c r="A236" t="s">
        <v>102</v>
      </c>
    </row>
    <row r="237" spans="1:1" x14ac:dyDescent="0.3">
      <c r="A237" t="s">
        <v>14</v>
      </c>
    </row>
    <row r="238" spans="1:1" x14ac:dyDescent="0.3">
      <c r="A238" t="s">
        <v>103</v>
      </c>
    </row>
    <row r="239" spans="1:1" x14ac:dyDescent="0.3">
      <c r="A239" t="s">
        <v>14</v>
      </c>
    </row>
    <row r="240" spans="1:1" x14ac:dyDescent="0.3">
      <c r="A240" t="s">
        <v>104</v>
      </c>
    </row>
    <row r="241" spans="1:1" x14ac:dyDescent="0.3">
      <c r="A241" t="s">
        <v>14</v>
      </c>
    </row>
    <row r="242" spans="1:1" x14ac:dyDescent="0.3">
      <c r="A242" t="s">
        <v>105</v>
      </c>
    </row>
    <row r="243" spans="1:1" x14ac:dyDescent="0.3">
      <c r="A243" t="s">
        <v>14</v>
      </c>
    </row>
    <row r="244" spans="1:1" x14ac:dyDescent="0.3">
      <c r="A244" t="s">
        <v>106</v>
      </c>
    </row>
    <row r="245" spans="1:1" x14ac:dyDescent="0.3">
      <c r="A245" t="s">
        <v>14</v>
      </c>
    </row>
    <row r="246" spans="1:1" x14ac:dyDescent="0.3">
      <c r="A246" t="s">
        <v>107</v>
      </c>
    </row>
    <row r="247" spans="1:1" x14ac:dyDescent="0.3">
      <c r="A247" t="s">
        <v>14</v>
      </c>
    </row>
    <row r="248" spans="1:1" x14ac:dyDescent="0.3">
      <c r="A248" t="s">
        <v>108</v>
      </c>
    </row>
    <row r="249" spans="1:1" x14ac:dyDescent="0.3">
      <c r="A249" t="s">
        <v>109</v>
      </c>
    </row>
    <row r="250" spans="1:1" x14ac:dyDescent="0.3">
      <c r="A250" t="s">
        <v>14</v>
      </c>
    </row>
    <row r="251" spans="1:1" x14ac:dyDescent="0.3">
      <c r="A251" t="s">
        <v>110</v>
      </c>
    </row>
    <row r="252" spans="1:1" x14ac:dyDescent="0.3">
      <c r="A252" t="s">
        <v>14</v>
      </c>
    </row>
    <row r="253" spans="1:1" x14ac:dyDescent="0.3">
      <c r="A253" t="s">
        <v>111</v>
      </c>
    </row>
    <row r="254" spans="1:1" x14ac:dyDescent="0.3">
      <c r="A254" t="s">
        <v>14</v>
      </c>
    </row>
    <row r="255" spans="1:1" x14ac:dyDescent="0.3">
      <c r="A255" t="s">
        <v>112</v>
      </c>
    </row>
    <row r="256" spans="1:1" x14ac:dyDescent="0.3">
      <c r="A256" t="s">
        <v>14</v>
      </c>
    </row>
    <row r="257" spans="1:1" x14ac:dyDescent="0.3">
      <c r="A257" t="s">
        <v>113</v>
      </c>
    </row>
    <row r="258" spans="1:1" x14ac:dyDescent="0.3">
      <c r="A258" t="s">
        <v>14</v>
      </c>
    </row>
    <row r="259" spans="1:1" x14ac:dyDescent="0.3">
      <c r="A259" t="s">
        <v>114</v>
      </c>
    </row>
    <row r="260" spans="1:1" x14ac:dyDescent="0.3">
      <c r="A260" t="s">
        <v>14</v>
      </c>
    </row>
    <row r="261" spans="1:1" x14ac:dyDescent="0.3">
      <c r="A261" t="s">
        <v>115</v>
      </c>
    </row>
    <row r="262" spans="1:1" x14ac:dyDescent="0.3">
      <c r="A262" t="s">
        <v>14</v>
      </c>
    </row>
    <row r="263" spans="1:1" x14ac:dyDescent="0.3">
      <c r="A263" t="s">
        <v>116</v>
      </c>
    </row>
    <row r="264" spans="1:1" x14ac:dyDescent="0.3">
      <c r="A264" t="s">
        <v>14</v>
      </c>
    </row>
    <row r="265" spans="1:1" x14ac:dyDescent="0.3">
      <c r="A265" t="s">
        <v>117</v>
      </c>
    </row>
    <row r="266" spans="1:1" x14ac:dyDescent="0.3">
      <c r="A266" t="s">
        <v>14</v>
      </c>
    </row>
    <row r="267" spans="1:1" x14ac:dyDescent="0.3">
      <c r="A267" t="s">
        <v>118</v>
      </c>
    </row>
    <row r="268" spans="1:1" x14ac:dyDescent="0.3">
      <c r="A268" t="s">
        <v>14</v>
      </c>
    </row>
    <row r="269" spans="1:1" x14ac:dyDescent="0.3">
      <c r="A269" t="s">
        <v>119</v>
      </c>
    </row>
    <row r="270" spans="1:1" x14ac:dyDescent="0.3">
      <c r="A270" t="s">
        <v>14</v>
      </c>
    </row>
    <row r="271" spans="1:1" x14ac:dyDescent="0.3">
      <c r="A271" t="s">
        <v>111</v>
      </c>
    </row>
    <row r="272" spans="1:1" x14ac:dyDescent="0.3">
      <c r="A272" t="s">
        <v>14</v>
      </c>
    </row>
    <row r="273" spans="1:1" x14ac:dyDescent="0.3">
      <c r="A273" t="s">
        <v>112</v>
      </c>
    </row>
    <row r="274" spans="1:1" x14ac:dyDescent="0.3">
      <c r="A274" t="s">
        <v>14</v>
      </c>
    </row>
    <row r="275" spans="1:1" x14ac:dyDescent="0.3">
      <c r="A275" t="s">
        <v>120</v>
      </c>
    </row>
    <row r="276" spans="1:1" x14ac:dyDescent="0.3">
      <c r="A276" t="s">
        <v>14</v>
      </c>
    </row>
    <row r="277" spans="1:1" x14ac:dyDescent="0.3">
      <c r="A277" t="s">
        <v>121</v>
      </c>
    </row>
    <row r="278" spans="1:1" x14ac:dyDescent="0.3">
      <c r="A278" t="s">
        <v>14</v>
      </c>
    </row>
    <row r="279" spans="1:1" x14ac:dyDescent="0.3">
      <c r="A279" t="s">
        <v>122</v>
      </c>
    </row>
    <row r="280" spans="1:1" x14ac:dyDescent="0.3">
      <c r="A280" t="s">
        <v>14</v>
      </c>
    </row>
    <row r="281" spans="1:1" x14ac:dyDescent="0.3">
      <c r="A281" t="s">
        <v>123</v>
      </c>
    </row>
    <row r="282" spans="1:1" x14ac:dyDescent="0.3">
      <c r="A282" t="s">
        <v>14</v>
      </c>
    </row>
    <row r="283" spans="1:1" x14ac:dyDescent="0.3">
      <c r="A283" t="s">
        <v>124</v>
      </c>
    </row>
    <row r="284" spans="1:1" x14ac:dyDescent="0.3">
      <c r="A284" t="s">
        <v>14</v>
      </c>
    </row>
    <row r="285" spans="1:1" x14ac:dyDescent="0.3">
      <c r="A285" t="s">
        <v>125</v>
      </c>
    </row>
    <row r="286" spans="1:1" x14ac:dyDescent="0.3">
      <c r="A286" t="s">
        <v>14</v>
      </c>
    </row>
    <row r="287" spans="1:1" x14ac:dyDescent="0.3">
      <c r="A287" t="s">
        <v>126</v>
      </c>
    </row>
    <row r="288" spans="1:1" x14ac:dyDescent="0.3">
      <c r="A288" t="s">
        <v>14</v>
      </c>
    </row>
    <row r="289" spans="1:1" x14ac:dyDescent="0.3">
      <c r="A289" t="s">
        <v>118</v>
      </c>
    </row>
    <row r="290" spans="1:1" x14ac:dyDescent="0.3">
      <c r="A290" t="s">
        <v>14</v>
      </c>
    </row>
    <row r="291" spans="1:1" x14ac:dyDescent="0.3">
      <c r="A291" t="s">
        <v>127</v>
      </c>
    </row>
    <row r="292" spans="1:1" x14ac:dyDescent="0.3">
      <c r="A292" t="s">
        <v>14</v>
      </c>
    </row>
    <row r="293" spans="1:1" x14ac:dyDescent="0.3">
      <c r="A293" t="s">
        <v>128</v>
      </c>
    </row>
    <row r="294" spans="1:1" x14ac:dyDescent="0.3">
      <c r="A294" t="s">
        <v>14</v>
      </c>
    </row>
    <row r="295" spans="1:1" x14ac:dyDescent="0.3">
      <c r="A295" t="s">
        <v>129</v>
      </c>
    </row>
    <row r="296" spans="1:1" x14ac:dyDescent="0.3">
      <c r="A296" t="s">
        <v>14</v>
      </c>
    </row>
    <row r="297" spans="1:1" x14ac:dyDescent="0.3">
      <c r="A297" t="s">
        <v>118</v>
      </c>
    </row>
    <row r="298" spans="1:1" x14ac:dyDescent="0.3">
      <c r="A298" t="s">
        <v>14</v>
      </c>
    </row>
    <row r="299" spans="1:1" x14ac:dyDescent="0.3">
      <c r="A299" t="s">
        <v>130</v>
      </c>
    </row>
    <row r="300" spans="1:1" x14ac:dyDescent="0.3">
      <c r="A300" t="s">
        <v>14</v>
      </c>
    </row>
    <row r="301" spans="1:1" x14ac:dyDescent="0.3">
      <c r="A301" t="s">
        <v>131</v>
      </c>
    </row>
    <row r="302" spans="1:1" x14ac:dyDescent="0.3">
      <c r="A302" t="s">
        <v>14</v>
      </c>
    </row>
    <row r="303" spans="1:1" x14ac:dyDescent="0.3">
      <c r="A303" t="s">
        <v>132</v>
      </c>
    </row>
    <row r="304" spans="1:1" x14ac:dyDescent="0.3">
      <c r="A304" t="s">
        <v>14</v>
      </c>
    </row>
    <row r="305" spans="1:1" x14ac:dyDescent="0.3">
      <c r="A305" t="s">
        <v>118</v>
      </c>
    </row>
    <row r="306" spans="1:1" x14ac:dyDescent="0.3">
      <c r="A306" t="s">
        <v>14</v>
      </c>
    </row>
    <row r="307" spans="1:1" x14ac:dyDescent="0.3">
      <c r="A307" t="s">
        <v>133</v>
      </c>
    </row>
    <row r="308" spans="1:1" x14ac:dyDescent="0.3">
      <c r="A308" t="s">
        <v>14</v>
      </c>
    </row>
    <row r="309" spans="1:1" x14ac:dyDescent="0.3">
      <c r="A309" t="s">
        <v>134</v>
      </c>
    </row>
    <row r="310" spans="1:1" x14ac:dyDescent="0.3">
      <c r="A310" t="s">
        <v>14</v>
      </c>
    </row>
    <row r="311" spans="1:1" x14ac:dyDescent="0.3">
      <c r="A311" t="s">
        <v>135</v>
      </c>
    </row>
    <row r="312" spans="1:1" x14ac:dyDescent="0.3">
      <c r="A312" t="s">
        <v>14</v>
      </c>
    </row>
    <row r="313" spans="1:1" x14ac:dyDescent="0.3">
      <c r="A313" t="s">
        <v>118</v>
      </c>
    </row>
    <row r="314" spans="1:1" x14ac:dyDescent="0.3">
      <c r="A314" t="s">
        <v>14</v>
      </c>
    </row>
    <row r="315" spans="1:1" x14ac:dyDescent="0.3">
      <c r="A315" t="s">
        <v>136</v>
      </c>
    </row>
    <row r="316" spans="1:1" x14ac:dyDescent="0.3">
      <c r="A316" t="s">
        <v>14</v>
      </c>
    </row>
    <row r="317" spans="1:1" x14ac:dyDescent="0.3">
      <c r="A317" t="s">
        <v>137</v>
      </c>
    </row>
    <row r="318" spans="1:1" x14ac:dyDescent="0.3">
      <c r="A318" t="s">
        <v>14</v>
      </c>
    </row>
    <row r="319" spans="1:1" x14ac:dyDescent="0.3">
      <c r="A319" t="s">
        <v>138</v>
      </c>
    </row>
    <row r="320" spans="1:1" x14ac:dyDescent="0.3">
      <c r="A320" t="s">
        <v>14</v>
      </c>
    </row>
    <row r="321" spans="1:1" x14ac:dyDescent="0.3">
      <c r="A321" t="s">
        <v>118</v>
      </c>
    </row>
    <row r="322" spans="1:1" x14ac:dyDescent="0.3">
      <c r="A322" t="s">
        <v>14</v>
      </c>
    </row>
    <row r="323" spans="1:1" x14ac:dyDescent="0.3">
      <c r="A323" t="s">
        <v>139</v>
      </c>
    </row>
    <row r="324" spans="1:1" x14ac:dyDescent="0.3">
      <c r="A324" t="s">
        <v>14</v>
      </c>
    </row>
    <row r="325" spans="1:1" x14ac:dyDescent="0.3">
      <c r="A325" t="s">
        <v>140</v>
      </c>
    </row>
    <row r="326" spans="1:1" x14ac:dyDescent="0.3">
      <c r="A326" t="s">
        <v>14</v>
      </c>
    </row>
    <row r="327" spans="1:1" x14ac:dyDescent="0.3">
      <c r="A327" t="s">
        <v>141</v>
      </c>
    </row>
    <row r="328" spans="1:1" x14ac:dyDescent="0.3">
      <c r="A328" t="s">
        <v>14</v>
      </c>
    </row>
    <row r="329" spans="1:1" x14ac:dyDescent="0.3">
      <c r="A329" t="s">
        <v>118</v>
      </c>
    </row>
    <row r="330" spans="1:1" x14ac:dyDescent="0.3">
      <c r="A330" t="s">
        <v>14</v>
      </c>
    </row>
    <row r="331" spans="1:1" x14ac:dyDescent="0.3">
      <c r="A331" t="s">
        <v>142</v>
      </c>
    </row>
    <row r="332" spans="1:1" x14ac:dyDescent="0.3">
      <c r="A332" t="s">
        <v>14</v>
      </c>
    </row>
    <row r="333" spans="1:1" x14ac:dyDescent="0.3">
      <c r="A333" t="s">
        <v>143</v>
      </c>
    </row>
    <row r="334" spans="1:1" x14ac:dyDescent="0.3">
      <c r="A334" t="s">
        <v>14</v>
      </c>
    </row>
    <row r="335" spans="1:1" x14ac:dyDescent="0.3">
      <c r="A335" t="s">
        <v>144</v>
      </c>
    </row>
    <row r="336" spans="1:1" x14ac:dyDescent="0.3">
      <c r="A336" t="s">
        <v>14</v>
      </c>
    </row>
    <row r="337" spans="1:1" x14ac:dyDescent="0.3">
      <c r="A337" t="s">
        <v>118</v>
      </c>
    </row>
    <row r="338" spans="1:1" x14ac:dyDescent="0.3">
      <c r="A338" t="s">
        <v>14</v>
      </c>
    </row>
    <row r="339" spans="1:1" x14ac:dyDescent="0.3">
      <c r="A339" t="s">
        <v>145</v>
      </c>
    </row>
    <row r="340" spans="1:1" x14ac:dyDescent="0.3">
      <c r="A340" t="s">
        <v>14</v>
      </c>
    </row>
    <row r="341" spans="1:1" x14ac:dyDescent="0.3">
      <c r="A341" t="s">
        <v>146</v>
      </c>
    </row>
    <row r="342" spans="1:1" x14ac:dyDescent="0.3">
      <c r="A342" t="s">
        <v>14</v>
      </c>
    </row>
    <row r="343" spans="1:1" x14ac:dyDescent="0.3">
      <c r="A343" t="s">
        <v>118</v>
      </c>
    </row>
    <row r="344" spans="1:1" x14ac:dyDescent="0.3">
      <c r="A344" t="s">
        <v>14</v>
      </c>
    </row>
    <row r="345" spans="1:1" x14ac:dyDescent="0.3">
      <c r="A345" t="s">
        <v>147</v>
      </c>
    </row>
    <row r="346" spans="1:1" x14ac:dyDescent="0.3">
      <c r="A346" t="s">
        <v>148</v>
      </c>
    </row>
    <row r="347" spans="1:1" x14ac:dyDescent="0.3">
      <c r="A347" t="s">
        <v>14</v>
      </c>
    </row>
    <row r="348" spans="1:1" x14ac:dyDescent="0.3">
      <c r="A348" t="s">
        <v>55</v>
      </c>
    </row>
    <row r="349" spans="1:1" x14ac:dyDescent="0.3">
      <c r="A349" t="s">
        <v>14</v>
      </c>
    </row>
    <row r="350" spans="1:1" x14ac:dyDescent="0.3">
      <c r="A350" t="s">
        <v>149</v>
      </c>
    </row>
    <row r="351" spans="1:1" x14ac:dyDescent="0.3">
      <c r="A351" t="s">
        <v>14</v>
      </c>
    </row>
    <row r="352" spans="1:1" x14ac:dyDescent="0.3">
      <c r="A352" t="s">
        <v>150</v>
      </c>
    </row>
    <row r="353" spans="1:1" x14ac:dyDescent="0.3">
      <c r="A353" t="s">
        <v>14</v>
      </c>
    </row>
    <row r="354" spans="1:1" x14ac:dyDescent="0.3">
      <c r="A354" t="s">
        <v>151</v>
      </c>
    </row>
    <row r="355" spans="1:1" x14ac:dyDescent="0.3">
      <c r="A355" t="s">
        <v>14</v>
      </c>
    </row>
    <row r="356" spans="1:1" x14ac:dyDescent="0.3">
      <c r="A356" t="s">
        <v>152</v>
      </c>
    </row>
    <row r="357" spans="1:1" x14ac:dyDescent="0.3">
      <c r="A357" t="s">
        <v>153</v>
      </c>
    </row>
    <row r="358" spans="1:1" x14ac:dyDescent="0.3">
      <c r="A358" t="s">
        <v>14</v>
      </c>
    </row>
    <row r="359" spans="1:1" x14ac:dyDescent="0.3">
      <c r="A359" t="s">
        <v>154</v>
      </c>
    </row>
    <row r="360" spans="1:1" x14ac:dyDescent="0.3">
      <c r="A360" t="s">
        <v>14</v>
      </c>
    </row>
    <row r="361" spans="1:1" x14ac:dyDescent="0.3">
      <c r="A361" t="s">
        <v>155</v>
      </c>
    </row>
    <row r="362" spans="1:1" x14ac:dyDescent="0.3">
      <c r="A362" t="s">
        <v>156</v>
      </c>
    </row>
    <row r="363" spans="1:1" x14ac:dyDescent="0.3">
      <c r="A363" t="s">
        <v>157</v>
      </c>
    </row>
    <row r="364" spans="1:1" x14ac:dyDescent="0.3">
      <c r="A364" t="s">
        <v>158</v>
      </c>
    </row>
    <row r="365" spans="1:1" x14ac:dyDescent="0.3">
      <c r="A365" t="s">
        <v>159</v>
      </c>
    </row>
    <row r="366" spans="1:1" x14ac:dyDescent="0.3">
      <c r="A366" t="s">
        <v>160</v>
      </c>
    </row>
    <row r="367" spans="1:1" x14ac:dyDescent="0.3">
      <c r="A367" t="s">
        <v>161</v>
      </c>
    </row>
    <row r="368" spans="1:1" x14ac:dyDescent="0.3">
      <c r="A368" t="s">
        <v>162</v>
      </c>
    </row>
    <row r="369" spans="1:1" x14ac:dyDescent="0.3">
      <c r="A369" t="s">
        <v>163</v>
      </c>
    </row>
    <row r="370" spans="1:1" x14ac:dyDescent="0.3">
      <c r="A370" t="s">
        <v>164</v>
      </c>
    </row>
    <row r="371" spans="1:1" x14ac:dyDescent="0.3">
      <c r="A371" t="s">
        <v>165</v>
      </c>
    </row>
    <row r="372" spans="1:1" x14ac:dyDescent="0.3">
      <c r="A372" t="s">
        <v>166</v>
      </c>
    </row>
    <row r="373" spans="1:1" x14ac:dyDescent="0.3">
      <c r="A373" t="s">
        <v>167</v>
      </c>
    </row>
    <row r="374" spans="1:1" x14ac:dyDescent="0.3">
      <c r="A374" t="s">
        <v>168</v>
      </c>
    </row>
    <row r="375" spans="1:1" x14ac:dyDescent="0.3">
      <c r="A375" t="s">
        <v>169</v>
      </c>
    </row>
    <row r="376" spans="1:1" x14ac:dyDescent="0.3">
      <c r="A376" t="s">
        <v>170</v>
      </c>
    </row>
    <row r="377" spans="1:1" x14ac:dyDescent="0.3">
      <c r="A377" t="s">
        <v>171</v>
      </c>
    </row>
    <row r="378" spans="1:1" x14ac:dyDescent="0.3">
      <c r="A378" t="s">
        <v>172</v>
      </c>
    </row>
    <row r="379" spans="1:1" x14ac:dyDescent="0.3">
      <c r="A379" t="s">
        <v>173</v>
      </c>
    </row>
    <row r="380" spans="1:1" x14ac:dyDescent="0.3">
      <c r="A380" t="s">
        <v>174</v>
      </c>
    </row>
    <row r="381" spans="1:1" x14ac:dyDescent="0.3">
      <c r="A381" t="s">
        <v>175</v>
      </c>
    </row>
    <row r="382" spans="1:1" x14ac:dyDescent="0.3">
      <c r="A382" t="s">
        <v>176</v>
      </c>
    </row>
    <row r="383" spans="1:1" x14ac:dyDescent="0.3">
      <c r="A383" t="s">
        <v>177</v>
      </c>
    </row>
    <row r="384" spans="1:1" x14ac:dyDescent="0.3">
      <c r="A384" t="s">
        <v>178</v>
      </c>
    </row>
    <row r="385" spans="1:1" x14ac:dyDescent="0.3">
      <c r="A385" t="s">
        <v>179</v>
      </c>
    </row>
    <row r="386" spans="1:1" x14ac:dyDescent="0.3">
      <c r="A386" t="s">
        <v>180</v>
      </c>
    </row>
    <row r="387" spans="1:1" x14ac:dyDescent="0.3">
      <c r="A387" t="s">
        <v>181</v>
      </c>
    </row>
    <row r="388" spans="1:1" x14ac:dyDescent="0.3">
      <c r="A388" t="s">
        <v>182</v>
      </c>
    </row>
    <row r="389" spans="1:1" x14ac:dyDescent="0.3">
      <c r="A389" t="s">
        <v>183</v>
      </c>
    </row>
    <row r="390" spans="1:1" x14ac:dyDescent="0.3">
      <c r="A390" t="s">
        <v>184</v>
      </c>
    </row>
    <row r="391" spans="1:1" x14ac:dyDescent="0.3">
      <c r="A391" t="s">
        <v>185</v>
      </c>
    </row>
    <row r="392" spans="1:1" x14ac:dyDescent="0.3">
      <c r="A392" t="s">
        <v>186</v>
      </c>
    </row>
    <row r="393" spans="1:1" x14ac:dyDescent="0.3">
      <c r="A393" t="s">
        <v>187</v>
      </c>
    </row>
    <row r="394" spans="1:1" x14ac:dyDescent="0.3">
      <c r="A394" t="s">
        <v>188</v>
      </c>
    </row>
    <row r="395" spans="1:1" x14ac:dyDescent="0.3">
      <c r="A395" t="s">
        <v>189</v>
      </c>
    </row>
    <row r="396" spans="1:1" x14ac:dyDescent="0.3">
      <c r="A396" t="s">
        <v>190</v>
      </c>
    </row>
    <row r="397" spans="1:1" x14ac:dyDescent="0.3">
      <c r="A397" t="s">
        <v>191</v>
      </c>
    </row>
    <row r="398" spans="1:1" x14ac:dyDescent="0.3">
      <c r="A398" t="s">
        <v>192</v>
      </c>
    </row>
    <row r="399" spans="1:1" x14ac:dyDescent="0.3">
      <c r="A399" t="s">
        <v>193</v>
      </c>
    </row>
    <row r="400" spans="1:1" x14ac:dyDescent="0.3">
      <c r="A400" t="s">
        <v>194</v>
      </c>
    </row>
    <row r="401" spans="1:1" x14ac:dyDescent="0.3">
      <c r="A401" t="s">
        <v>195</v>
      </c>
    </row>
    <row r="402" spans="1:1" x14ac:dyDescent="0.3">
      <c r="A402" t="s">
        <v>196</v>
      </c>
    </row>
    <row r="403" spans="1:1" x14ac:dyDescent="0.3">
      <c r="A403" t="s">
        <v>197</v>
      </c>
    </row>
    <row r="404" spans="1:1" x14ac:dyDescent="0.3">
      <c r="A404" t="s">
        <v>185</v>
      </c>
    </row>
    <row r="405" spans="1:1" x14ac:dyDescent="0.3">
      <c r="A405" t="s">
        <v>186</v>
      </c>
    </row>
    <row r="406" spans="1:1" x14ac:dyDescent="0.3">
      <c r="A406" t="s">
        <v>198</v>
      </c>
    </row>
    <row r="407" spans="1:1" x14ac:dyDescent="0.3">
      <c r="A407" t="s">
        <v>199</v>
      </c>
    </row>
    <row r="408" spans="1:1" x14ac:dyDescent="0.3">
      <c r="A408" t="s">
        <v>200</v>
      </c>
    </row>
    <row r="409" spans="1:1" x14ac:dyDescent="0.3">
      <c r="A409" t="s">
        <v>201</v>
      </c>
    </row>
    <row r="410" spans="1:1" x14ac:dyDescent="0.3">
      <c r="A410" t="s">
        <v>202</v>
      </c>
    </row>
    <row r="411" spans="1:1" x14ac:dyDescent="0.3">
      <c r="A411" t="s">
        <v>203</v>
      </c>
    </row>
    <row r="412" spans="1:1" x14ac:dyDescent="0.3">
      <c r="A412" t="s">
        <v>204</v>
      </c>
    </row>
    <row r="413" spans="1:1" x14ac:dyDescent="0.3">
      <c r="A413" t="s">
        <v>205</v>
      </c>
    </row>
    <row r="414" spans="1:1" x14ac:dyDescent="0.3">
      <c r="A414" t="s">
        <v>206</v>
      </c>
    </row>
    <row r="415" spans="1:1" x14ac:dyDescent="0.3">
      <c r="A415" t="s">
        <v>207</v>
      </c>
    </row>
    <row r="416" spans="1:1" x14ac:dyDescent="0.3">
      <c r="A416" t="s">
        <v>208</v>
      </c>
    </row>
    <row r="417" spans="1:1" x14ac:dyDescent="0.3">
      <c r="A417" t="s">
        <v>209</v>
      </c>
    </row>
    <row r="418" spans="1:1" x14ac:dyDescent="0.3">
      <c r="A418" t="s">
        <v>210</v>
      </c>
    </row>
    <row r="419" spans="1:1" x14ac:dyDescent="0.3">
      <c r="A419" t="s">
        <v>211</v>
      </c>
    </row>
    <row r="420" spans="1:1" x14ac:dyDescent="0.3">
      <c r="A420" t="s">
        <v>212</v>
      </c>
    </row>
    <row r="421" spans="1:1" x14ac:dyDescent="0.3">
      <c r="A421" t="s">
        <v>213</v>
      </c>
    </row>
    <row r="422" spans="1:1" x14ac:dyDescent="0.3">
      <c r="A422" t="s">
        <v>214</v>
      </c>
    </row>
    <row r="423" spans="1:1" x14ac:dyDescent="0.3">
      <c r="A423" t="s">
        <v>215</v>
      </c>
    </row>
    <row r="424" spans="1:1" x14ac:dyDescent="0.3">
      <c r="A424" t="s">
        <v>209</v>
      </c>
    </row>
    <row r="425" spans="1:1" x14ac:dyDescent="0.3">
      <c r="A425" t="s">
        <v>216</v>
      </c>
    </row>
    <row r="426" spans="1:1" x14ac:dyDescent="0.3">
      <c r="A426" t="s">
        <v>217</v>
      </c>
    </row>
    <row r="427" spans="1:1" x14ac:dyDescent="0.3">
      <c r="A427" t="s">
        <v>218</v>
      </c>
    </row>
    <row r="428" spans="1:1" x14ac:dyDescent="0.3">
      <c r="A428" t="s">
        <v>210</v>
      </c>
    </row>
    <row r="429" spans="1:1" x14ac:dyDescent="0.3">
      <c r="A429" t="s">
        <v>191</v>
      </c>
    </row>
    <row r="430" spans="1:1" x14ac:dyDescent="0.3">
      <c r="A430" t="s">
        <v>219</v>
      </c>
    </row>
    <row r="431" spans="1:1" x14ac:dyDescent="0.3">
      <c r="A431" t="s">
        <v>220</v>
      </c>
    </row>
    <row r="432" spans="1:1" x14ac:dyDescent="0.3">
      <c r="A432" t="s">
        <v>194</v>
      </c>
    </row>
    <row r="433" spans="1:1" x14ac:dyDescent="0.3">
      <c r="A433" t="s">
        <v>221</v>
      </c>
    </row>
    <row r="434" spans="1:1" x14ac:dyDescent="0.3">
      <c r="A434" t="s">
        <v>222</v>
      </c>
    </row>
    <row r="435" spans="1:1" x14ac:dyDescent="0.3">
      <c r="A435" t="s">
        <v>223</v>
      </c>
    </row>
    <row r="436" spans="1:1" x14ac:dyDescent="0.3">
      <c r="A436" t="s">
        <v>224</v>
      </c>
    </row>
    <row r="437" spans="1:1" x14ac:dyDescent="0.3">
      <c r="A437" t="s">
        <v>225</v>
      </c>
    </row>
    <row r="438" spans="1:1" x14ac:dyDescent="0.3">
      <c r="A438" t="s">
        <v>226</v>
      </c>
    </row>
    <row r="439" spans="1:1" x14ac:dyDescent="0.3">
      <c r="A439" t="s">
        <v>227</v>
      </c>
    </row>
    <row r="440" spans="1:1" x14ac:dyDescent="0.3">
      <c r="A440" t="s">
        <v>228</v>
      </c>
    </row>
    <row r="441" spans="1:1" x14ac:dyDescent="0.3">
      <c r="A441" t="s">
        <v>229</v>
      </c>
    </row>
    <row r="442" spans="1:1" x14ac:dyDescent="0.3">
      <c r="A442" t="s">
        <v>230</v>
      </c>
    </row>
    <row r="443" spans="1:1" x14ac:dyDescent="0.3">
      <c r="A443" t="s">
        <v>231</v>
      </c>
    </row>
    <row r="444" spans="1:1" x14ac:dyDescent="0.3">
      <c r="A444" t="s">
        <v>232</v>
      </c>
    </row>
    <row r="445" spans="1:1" x14ac:dyDescent="0.3">
      <c r="A445" t="s">
        <v>233</v>
      </c>
    </row>
    <row r="446" spans="1:1" x14ac:dyDescent="0.3">
      <c r="A446" t="s">
        <v>234</v>
      </c>
    </row>
    <row r="447" spans="1:1" x14ac:dyDescent="0.3">
      <c r="A447" t="s">
        <v>235</v>
      </c>
    </row>
    <row r="448" spans="1:1" x14ac:dyDescent="0.3">
      <c r="A448" t="s">
        <v>236</v>
      </c>
    </row>
    <row r="449" spans="1:1" x14ac:dyDescent="0.3">
      <c r="A449" t="s">
        <v>237</v>
      </c>
    </row>
    <row r="450" spans="1:1" x14ac:dyDescent="0.3">
      <c r="A450" t="s">
        <v>238</v>
      </c>
    </row>
    <row r="451" spans="1:1" x14ac:dyDescent="0.3">
      <c r="A451" t="s">
        <v>239</v>
      </c>
    </row>
    <row r="452" spans="1:1" x14ac:dyDescent="0.3">
      <c r="A452" t="s">
        <v>240</v>
      </c>
    </row>
    <row r="453" spans="1:1" x14ac:dyDescent="0.3">
      <c r="A453" t="s">
        <v>241</v>
      </c>
    </row>
    <row r="454" spans="1:1" x14ac:dyDescent="0.3">
      <c r="A454" t="s">
        <v>242</v>
      </c>
    </row>
    <row r="455" spans="1:1" x14ac:dyDescent="0.3">
      <c r="A455" t="s">
        <v>243</v>
      </c>
    </row>
    <row r="456" spans="1:1" x14ac:dyDescent="0.3">
      <c r="A456" t="s">
        <v>244</v>
      </c>
    </row>
    <row r="457" spans="1:1" x14ac:dyDescent="0.3">
      <c r="A457" t="s">
        <v>245</v>
      </c>
    </row>
    <row r="458" spans="1:1" x14ac:dyDescent="0.3">
      <c r="A458" t="s">
        <v>246</v>
      </c>
    </row>
    <row r="459" spans="1:1" x14ac:dyDescent="0.3">
      <c r="A459" t="s">
        <v>247</v>
      </c>
    </row>
    <row r="460" spans="1:1" x14ac:dyDescent="0.3">
      <c r="A460" t="s">
        <v>248</v>
      </c>
    </row>
    <row r="461" spans="1:1" x14ac:dyDescent="0.3">
      <c r="A461" t="s">
        <v>249</v>
      </c>
    </row>
    <row r="462" spans="1:1" x14ac:dyDescent="0.3">
      <c r="A462" t="s">
        <v>250</v>
      </c>
    </row>
    <row r="463" spans="1:1" x14ac:dyDescent="0.3">
      <c r="A463" t="s">
        <v>235</v>
      </c>
    </row>
    <row r="464" spans="1:1" x14ac:dyDescent="0.3">
      <c r="A464" t="s">
        <v>251</v>
      </c>
    </row>
    <row r="465" spans="1:1" x14ac:dyDescent="0.3">
      <c r="A465" t="s">
        <v>194</v>
      </c>
    </row>
    <row r="466" spans="1:1" x14ac:dyDescent="0.3">
      <c r="A466" t="s">
        <v>252</v>
      </c>
    </row>
    <row r="467" spans="1:1" x14ac:dyDescent="0.3">
      <c r="A467" t="s">
        <v>253</v>
      </c>
    </row>
    <row r="468" spans="1:1" x14ac:dyDescent="0.3">
      <c r="A468" t="s">
        <v>254</v>
      </c>
    </row>
    <row r="469" spans="1:1" x14ac:dyDescent="0.3">
      <c r="A469" t="s">
        <v>255</v>
      </c>
    </row>
    <row r="470" spans="1:1" x14ac:dyDescent="0.3">
      <c r="A470" t="s">
        <v>256</v>
      </c>
    </row>
    <row r="471" spans="1:1" x14ac:dyDescent="0.3">
      <c r="A471" t="s">
        <v>257</v>
      </c>
    </row>
    <row r="472" spans="1:1" x14ac:dyDescent="0.3">
      <c r="A472" t="s">
        <v>258</v>
      </c>
    </row>
    <row r="473" spans="1:1" x14ac:dyDescent="0.3">
      <c r="A473" t="s">
        <v>259</v>
      </c>
    </row>
    <row r="474" spans="1:1" x14ac:dyDescent="0.3">
      <c r="A474" t="s">
        <v>194</v>
      </c>
    </row>
    <row r="475" spans="1:1" x14ac:dyDescent="0.3">
      <c r="A475" t="s">
        <v>260</v>
      </c>
    </row>
    <row r="476" spans="1:1" x14ac:dyDescent="0.3">
      <c r="A476" t="s">
        <v>261</v>
      </c>
    </row>
    <row r="477" spans="1:1" x14ac:dyDescent="0.3">
      <c r="A477" t="s">
        <v>262</v>
      </c>
    </row>
    <row r="478" spans="1:1" x14ac:dyDescent="0.3">
      <c r="A478" t="s">
        <v>263</v>
      </c>
    </row>
    <row r="479" spans="1:1" x14ac:dyDescent="0.3">
      <c r="A479" t="s">
        <v>264</v>
      </c>
    </row>
    <row r="480" spans="1:1" x14ac:dyDescent="0.3">
      <c r="A480" t="s">
        <v>265</v>
      </c>
    </row>
    <row r="481" spans="1:1" x14ac:dyDescent="0.3">
      <c r="A481" t="s">
        <v>266</v>
      </c>
    </row>
    <row r="482" spans="1:1" x14ac:dyDescent="0.3">
      <c r="A482" t="s">
        <v>267</v>
      </c>
    </row>
    <row r="483" spans="1:1" x14ac:dyDescent="0.3">
      <c r="A483" t="s">
        <v>268</v>
      </c>
    </row>
    <row r="484" spans="1:1" x14ac:dyDescent="0.3">
      <c r="A484" t="s">
        <v>194</v>
      </c>
    </row>
    <row r="485" spans="1:1" x14ac:dyDescent="0.3">
      <c r="A485" t="s">
        <v>269</v>
      </c>
    </row>
    <row r="486" spans="1:1" x14ac:dyDescent="0.3">
      <c r="A486" t="s">
        <v>270</v>
      </c>
    </row>
    <row r="487" spans="1:1" x14ac:dyDescent="0.3">
      <c r="A487" t="s">
        <v>271</v>
      </c>
    </row>
    <row r="488" spans="1:1" x14ac:dyDescent="0.3">
      <c r="A488" t="s">
        <v>263</v>
      </c>
    </row>
    <row r="489" spans="1:1" x14ac:dyDescent="0.3">
      <c r="A489" t="s">
        <v>272</v>
      </c>
    </row>
    <row r="490" spans="1:1" x14ac:dyDescent="0.3">
      <c r="A490" t="s">
        <v>273</v>
      </c>
    </row>
    <row r="491" spans="1:1" x14ac:dyDescent="0.3">
      <c r="A491" t="s">
        <v>266</v>
      </c>
    </row>
    <row r="492" spans="1:1" x14ac:dyDescent="0.3">
      <c r="A492" t="s">
        <v>274</v>
      </c>
    </row>
    <row r="493" spans="1:1" x14ac:dyDescent="0.3">
      <c r="A493" t="s">
        <v>275</v>
      </c>
    </row>
    <row r="494" spans="1:1" x14ac:dyDescent="0.3">
      <c r="A494" t="s">
        <v>194</v>
      </c>
    </row>
    <row r="495" spans="1:1" x14ac:dyDescent="0.3">
      <c r="A495" t="s">
        <v>276</v>
      </c>
    </row>
    <row r="496" spans="1:1" x14ac:dyDescent="0.3">
      <c r="A496" t="s">
        <v>277</v>
      </c>
    </row>
    <row r="497" spans="1:1" x14ac:dyDescent="0.3">
      <c r="A497" t="s">
        <v>278</v>
      </c>
    </row>
    <row r="498" spans="1:1" x14ac:dyDescent="0.3">
      <c r="A498" t="s">
        <v>279</v>
      </c>
    </row>
    <row r="499" spans="1:1" x14ac:dyDescent="0.3">
      <c r="A499" t="s">
        <v>280</v>
      </c>
    </row>
    <row r="500" spans="1:1" x14ac:dyDescent="0.3">
      <c r="A500" t="s">
        <v>281</v>
      </c>
    </row>
    <row r="501" spans="1:1" x14ac:dyDescent="0.3">
      <c r="A501" t="s">
        <v>282</v>
      </c>
    </row>
    <row r="502" spans="1:1" x14ac:dyDescent="0.3">
      <c r="A502" t="s">
        <v>283</v>
      </c>
    </row>
    <row r="503" spans="1:1" x14ac:dyDescent="0.3">
      <c r="A503" t="s">
        <v>284</v>
      </c>
    </row>
    <row r="504" spans="1:1" x14ac:dyDescent="0.3">
      <c r="A504" t="s">
        <v>285</v>
      </c>
    </row>
    <row r="505" spans="1:1" x14ac:dyDescent="0.3">
      <c r="A505" t="s">
        <v>286</v>
      </c>
    </row>
    <row r="506" spans="1:1" x14ac:dyDescent="0.3">
      <c r="A506" t="s">
        <v>287</v>
      </c>
    </row>
    <row r="507" spans="1:1" x14ac:dyDescent="0.3">
      <c r="A507" t="s">
        <v>288</v>
      </c>
    </row>
    <row r="508" spans="1:1" x14ac:dyDescent="0.3">
      <c r="A508" t="s">
        <v>289</v>
      </c>
    </row>
    <row r="509" spans="1:1" x14ac:dyDescent="0.3">
      <c r="A509" t="s">
        <v>290</v>
      </c>
    </row>
    <row r="510" spans="1:1" x14ac:dyDescent="0.3">
      <c r="A510" t="s">
        <v>291</v>
      </c>
    </row>
    <row r="511" spans="1:1" x14ac:dyDescent="0.3">
      <c r="A511" t="s">
        <v>292</v>
      </c>
    </row>
    <row r="512" spans="1:1" x14ac:dyDescent="0.3">
      <c r="A512" t="s">
        <v>293</v>
      </c>
    </row>
    <row r="513" spans="1:1" x14ac:dyDescent="0.3">
      <c r="A513" t="s">
        <v>294</v>
      </c>
    </row>
    <row r="514" spans="1:1" x14ac:dyDescent="0.3">
      <c r="A514" t="s">
        <v>295</v>
      </c>
    </row>
    <row r="515" spans="1:1" x14ac:dyDescent="0.3">
      <c r="A515" t="s">
        <v>296</v>
      </c>
    </row>
    <row r="516" spans="1:1" x14ac:dyDescent="0.3">
      <c r="A516" t="s">
        <v>297</v>
      </c>
    </row>
    <row r="517" spans="1:1" x14ac:dyDescent="0.3">
      <c r="A517" t="s">
        <v>298</v>
      </c>
    </row>
    <row r="518" spans="1:1" x14ac:dyDescent="0.3">
      <c r="A518" t="s">
        <v>299</v>
      </c>
    </row>
    <row r="519" spans="1:1" x14ac:dyDescent="0.3">
      <c r="A519" t="s">
        <v>300</v>
      </c>
    </row>
    <row r="520" spans="1:1" x14ac:dyDescent="0.3">
      <c r="A520" t="s">
        <v>301</v>
      </c>
    </row>
    <row r="521" spans="1:1" x14ac:dyDescent="0.3">
      <c r="A521" t="s">
        <v>302</v>
      </c>
    </row>
    <row r="522" spans="1:1" x14ac:dyDescent="0.3">
      <c r="A522" t="s">
        <v>303</v>
      </c>
    </row>
    <row r="523" spans="1:1" x14ac:dyDescent="0.3">
      <c r="A523" t="s">
        <v>304</v>
      </c>
    </row>
    <row r="524" spans="1:1" x14ac:dyDescent="0.3">
      <c r="A524" t="s">
        <v>305</v>
      </c>
    </row>
    <row r="525" spans="1:1" x14ac:dyDescent="0.3">
      <c r="A525" t="s">
        <v>306</v>
      </c>
    </row>
    <row r="526" spans="1:1" x14ac:dyDescent="0.3">
      <c r="A526" t="s">
        <v>307</v>
      </c>
    </row>
    <row r="527" spans="1:1" x14ac:dyDescent="0.3">
      <c r="A527" t="s">
        <v>308</v>
      </c>
    </row>
    <row r="528" spans="1:1" x14ac:dyDescent="0.3">
      <c r="A528" t="s">
        <v>309</v>
      </c>
    </row>
    <row r="529" spans="1:1" x14ac:dyDescent="0.3">
      <c r="A529" t="s">
        <v>310</v>
      </c>
    </row>
    <row r="530" spans="1:1" x14ac:dyDescent="0.3">
      <c r="A530" t="s">
        <v>311</v>
      </c>
    </row>
    <row r="531" spans="1:1" x14ac:dyDescent="0.3">
      <c r="A531" t="s">
        <v>312</v>
      </c>
    </row>
    <row r="532" spans="1:1" x14ac:dyDescent="0.3">
      <c r="A532" t="s">
        <v>313</v>
      </c>
    </row>
    <row r="533" spans="1:1" x14ac:dyDescent="0.3">
      <c r="A533" t="s">
        <v>314</v>
      </c>
    </row>
    <row r="534" spans="1:1" x14ac:dyDescent="0.3">
      <c r="A534" t="s">
        <v>315</v>
      </c>
    </row>
    <row r="535" spans="1:1" x14ac:dyDescent="0.3">
      <c r="A535" t="s">
        <v>316</v>
      </c>
    </row>
    <row r="536" spans="1:1" x14ac:dyDescent="0.3">
      <c r="A536" t="s">
        <v>317</v>
      </c>
    </row>
    <row r="537" spans="1:1" x14ac:dyDescent="0.3">
      <c r="A537" t="s">
        <v>318</v>
      </c>
    </row>
    <row r="538" spans="1:1" x14ac:dyDescent="0.3">
      <c r="A538" t="s">
        <v>319</v>
      </c>
    </row>
    <row r="539" spans="1:1" x14ac:dyDescent="0.3">
      <c r="A539" t="s">
        <v>320</v>
      </c>
    </row>
    <row r="540" spans="1:1" x14ac:dyDescent="0.3">
      <c r="A540" t="s">
        <v>321</v>
      </c>
    </row>
    <row r="541" spans="1:1" x14ac:dyDescent="0.3">
      <c r="A541" t="s">
        <v>322</v>
      </c>
    </row>
    <row r="542" spans="1:1" x14ac:dyDescent="0.3">
      <c r="A542" t="s">
        <v>323</v>
      </c>
    </row>
    <row r="543" spans="1:1" x14ac:dyDescent="0.3">
      <c r="A543" t="s">
        <v>324</v>
      </c>
    </row>
    <row r="544" spans="1:1" x14ac:dyDescent="0.3">
      <c r="A544" t="s">
        <v>325</v>
      </c>
    </row>
    <row r="545" spans="1:1" x14ac:dyDescent="0.3">
      <c r="A545" t="s">
        <v>326</v>
      </c>
    </row>
    <row r="546" spans="1:1" x14ac:dyDescent="0.3">
      <c r="A546" t="s">
        <v>327</v>
      </c>
    </row>
    <row r="547" spans="1:1" x14ac:dyDescent="0.3">
      <c r="A547" t="s">
        <v>328</v>
      </c>
    </row>
    <row r="548" spans="1:1" x14ac:dyDescent="0.3">
      <c r="A548" t="s">
        <v>329</v>
      </c>
    </row>
    <row r="549" spans="1:1" x14ac:dyDescent="0.3">
      <c r="A549" t="s">
        <v>330</v>
      </c>
    </row>
    <row r="550" spans="1:1" x14ac:dyDescent="0.3">
      <c r="A550" t="s">
        <v>331</v>
      </c>
    </row>
    <row r="551" spans="1:1" x14ac:dyDescent="0.3">
      <c r="A551" t="s">
        <v>332</v>
      </c>
    </row>
    <row r="552" spans="1:1" x14ac:dyDescent="0.3">
      <c r="A552" t="s">
        <v>333</v>
      </c>
    </row>
    <row r="553" spans="1:1" x14ac:dyDescent="0.3">
      <c r="A553" t="s">
        <v>334</v>
      </c>
    </row>
    <row r="554" spans="1:1" x14ac:dyDescent="0.3">
      <c r="A554" t="s">
        <v>335</v>
      </c>
    </row>
    <row r="555" spans="1:1" x14ac:dyDescent="0.3">
      <c r="A555" t="s">
        <v>336</v>
      </c>
    </row>
    <row r="556" spans="1:1" x14ac:dyDescent="0.3">
      <c r="A556" t="s">
        <v>337</v>
      </c>
    </row>
    <row r="557" spans="1:1" x14ac:dyDescent="0.3">
      <c r="A557" t="s">
        <v>338</v>
      </c>
    </row>
    <row r="558" spans="1:1" x14ac:dyDescent="0.3">
      <c r="A558" t="s">
        <v>339</v>
      </c>
    </row>
    <row r="559" spans="1:1" x14ac:dyDescent="0.3">
      <c r="A559" t="s">
        <v>340</v>
      </c>
    </row>
    <row r="560" spans="1:1" x14ac:dyDescent="0.3">
      <c r="A560" t="s">
        <v>341</v>
      </c>
    </row>
    <row r="561" spans="1:1" x14ac:dyDescent="0.3">
      <c r="A561" t="s">
        <v>342</v>
      </c>
    </row>
    <row r="562" spans="1:1" x14ac:dyDescent="0.3">
      <c r="A562" t="s">
        <v>343</v>
      </c>
    </row>
    <row r="563" spans="1:1" x14ac:dyDescent="0.3">
      <c r="A563" t="s">
        <v>344</v>
      </c>
    </row>
    <row r="564" spans="1:1" x14ac:dyDescent="0.3">
      <c r="A564" t="s">
        <v>345</v>
      </c>
    </row>
    <row r="565" spans="1:1" x14ac:dyDescent="0.3">
      <c r="A565" t="s">
        <v>346</v>
      </c>
    </row>
    <row r="566" spans="1:1" x14ac:dyDescent="0.3">
      <c r="A566" t="s">
        <v>347</v>
      </c>
    </row>
    <row r="567" spans="1:1" x14ac:dyDescent="0.3">
      <c r="A567" t="s">
        <v>348</v>
      </c>
    </row>
    <row r="568" spans="1:1" x14ac:dyDescent="0.3">
      <c r="A568" t="s">
        <v>349</v>
      </c>
    </row>
    <row r="569" spans="1:1" x14ac:dyDescent="0.3">
      <c r="A569" t="s">
        <v>350</v>
      </c>
    </row>
    <row r="570" spans="1:1" x14ac:dyDescent="0.3">
      <c r="A570" t="s">
        <v>351</v>
      </c>
    </row>
    <row r="571" spans="1:1" x14ac:dyDescent="0.3">
      <c r="A571" t="s">
        <v>352</v>
      </c>
    </row>
    <row r="572" spans="1:1" x14ac:dyDescent="0.3">
      <c r="A572" t="s">
        <v>353</v>
      </c>
    </row>
    <row r="573" spans="1:1" x14ac:dyDescent="0.3">
      <c r="A573" t="s">
        <v>354</v>
      </c>
    </row>
    <row r="574" spans="1:1" x14ac:dyDescent="0.3">
      <c r="A574" t="s">
        <v>355</v>
      </c>
    </row>
    <row r="575" spans="1:1" x14ac:dyDescent="0.3">
      <c r="A575" t="s">
        <v>356</v>
      </c>
    </row>
    <row r="576" spans="1:1" x14ac:dyDescent="0.3">
      <c r="A576" t="s">
        <v>357</v>
      </c>
    </row>
    <row r="577" spans="1:1" x14ac:dyDescent="0.3">
      <c r="A577" t="s">
        <v>358</v>
      </c>
    </row>
    <row r="578" spans="1:1" x14ac:dyDescent="0.3">
      <c r="A578" t="s">
        <v>359</v>
      </c>
    </row>
    <row r="579" spans="1:1" x14ac:dyDescent="0.3">
      <c r="A579" t="s">
        <v>360</v>
      </c>
    </row>
    <row r="580" spans="1:1" x14ac:dyDescent="0.3">
      <c r="A580" t="s">
        <v>361</v>
      </c>
    </row>
    <row r="581" spans="1:1" x14ac:dyDescent="0.3">
      <c r="A581" t="s">
        <v>362</v>
      </c>
    </row>
    <row r="582" spans="1:1" x14ac:dyDescent="0.3">
      <c r="A582" t="s">
        <v>363</v>
      </c>
    </row>
    <row r="583" spans="1:1" x14ac:dyDescent="0.3">
      <c r="A583" t="s">
        <v>364</v>
      </c>
    </row>
    <row r="584" spans="1:1" x14ac:dyDescent="0.3">
      <c r="A584" t="s">
        <v>365</v>
      </c>
    </row>
    <row r="585" spans="1:1" x14ac:dyDescent="0.3">
      <c r="A585" t="s">
        <v>366</v>
      </c>
    </row>
    <row r="586" spans="1:1" x14ac:dyDescent="0.3">
      <c r="A586" t="s">
        <v>367</v>
      </c>
    </row>
    <row r="587" spans="1:1" x14ac:dyDescent="0.3">
      <c r="A587" t="s">
        <v>368</v>
      </c>
    </row>
    <row r="588" spans="1:1" x14ac:dyDescent="0.3">
      <c r="A588" t="s">
        <v>369</v>
      </c>
    </row>
    <row r="589" spans="1:1" x14ac:dyDescent="0.3">
      <c r="A589" t="s">
        <v>370</v>
      </c>
    </row>
    <row r="590" spans="1:1" x14ac:dyDescent="0.3">
      <c r="A590" t="s">
        <v>371</v>
      </c>
    </row>
    <row r="591" spans="1:1" x14ac:dyDescent="0.3">
      <c r="A591" t="s">
        <v>372</v>
      </c>
    </row>
    <row r="592" spans="1:1" x14ac:dyDescent="0.3">
      <c r="A592" t="s">
        <v>373</v>
      </c>
    </row>
    <row r="593" spans="1:1" x14ac:dyDescent="0.3">
      <c r="A593" t="s">
        <v>374</v>
      </c>
    </row>
    <row r="594" spans="1:1" x14ac:dyDescent="0.3">
      <c r="A594" t="s">
        <v>375</v>
      </c>
    </row>
    <row r="595" spans="1:1" x14ac:dyDescent="0.3">
      <c r="A595" t="s">
        <v>376</v>
      </c>
    </row>
    <row r="596" spans="1:1" x14ac:dyDescent="0.3">
      <c r="A596" t="s">
        <v>377</v>
      </c>
    </row>
    <row r="597" spans="1:1" x14ac:dyDescent="0.3">
      <c r="A597" t="s">
        <v>378</v>
      </c>
    </row>
    <row r="598" spans="1:1" x14ac:dyDescent="0.3">
      <c r="A598" t="s">
        <v>379</v>
      </c>
    </row>
    <row r="599" spans="1:1" x14ac:dyDescent="0.3">
      <c r="A599" t="s">
        <v>380</v>
      </c>
    </row>
    <row r="600" spans="1:1" x14ac:dyDescent="0.3">
      <c r="A600" t="s">
        <v>381</v>
      </c>
    </row>
    <row r="601" spans="1:1" x14ac:dyDescent="0.3">
      <c r="A601" t="s">
        <v>382</v>
      </c>
    </row>
    <row r="602" spans="1:1" x14ac:dyDescent="0.3">
      <c r="A602" t="s">
        <v>383</v>
      </c>
    </row>
    <row r="603" spans="1:1" x14ac:dyDescent="0.3">
      <c r="A603" t="s">
        <v>384</v>
      </c>
    </row>
    <row r="604" spans="1:1" x14ac:dyDescent="0.3">
      <c r="A604" t="s">
        <v>385</v>
      </c>
    </row>
    <row r="605" spans="1:1" x14ac:dyDescent="0.3">
      <c r="A605" t="s">
        <v>386</v>
      </c>
    </row>
    <row r="606" spans="1:1" x14ac:dyDescent="0.3">
      <c r="A606" t="s">
        <v>387</v>
      </c>
    </row>
    <row r="607" spans="1:1" x14ac:dyDescent="0.3">
      <c r="A607" t="s">
        <v>388</v>
      </c>
    </row>
    <row r="608" spans="1:1" x14ac:dyDescent="0.3">
      <c r="A608" t="s">
        <v>389</v>
      </c>
    </row>
    <row r="609" spans="1:1" x14ac:dyDescent="0.3">
      <c r="A609" t="s">
        <v>390</v>
      </c>
    </row>
    <row r="610" spans="1:1" x14ac:dyDescent="0.3">
      <c r="A610" t="s">
        <v>391</v>
      </c>
    </row>
    <row r="611" spans="1:1" x14ac:dyDescent="0.3">
      <c r="A611" t="s">
        <v>392</v>
      </c>
    </row>
    <row r="612" spans="1:1" x14ac:dyDescent="0.3">
      <c r="A612" t="s">
        <v>393</v>
      </c>
    </row>
    <row r="613" spans="1:1" x14ac:dyDescent="0.3">
      <c r="A613" t="s">
        <v>394</v>
      </c>
    </row>
    <row r="614" spans="1:1" x14ac:dyDescent="0.3">
      <c r="A614" t="s">
        <v>395</v>
      </c>
    </row>
    <row r="615" spans="1:1" x14ac:dyDescent="0.3">
      <c r="A615" t="s">
        <v>396</v>
      </c>
    </row>
    <row r="616" spans="1:1" x14ac:dyDescent="0.3">
      <c r="A616" t="s">
        <v>397</v>
      </c>
    </row>
    <row r="617" spans="1:1" x14ac:dyDescent="0.3">
      <c r="A617" t="s">
        <v>398</v>
      </c>
    </row>
    <row r="618" spans="1:1" x14ac:dyDescent="0.3">
      <c r="A618" t="s">
        <v>399</v>
      </c>
    </row>
    <row r="619" spans="1:1" x14ac:dyDescent="0.3">
      <c r="A619" t="s">
        <v>400</v>
      </c>
    </row>
    <row r="620" spans="1:1" x14ac:dyDescent="0.3">
      <c r="A620" t="s">
        <v>401</v>
      </c>
    </row>
    <row r="621" spans="1:1" x14ac:dyDescent="0.3">
      <c r="A621" t="s">
        <v>402</v>
      </c>
    </row>
    <row r="622" spans="1:1" x14ac:dyDescent="0.3">
      <c r="A622" t="s">
        <v>403</v>
      </c>
    </row>
    <row r="623" spans="1:1" x14ac:dyDescent="0.3">
      <c r="A623" t="s">
        <v>404</v>
      </c>
    </row>
    <row r="624" spans="1:1" x14ac:dyDescent="0.3">
      <c r="A624" t="s">
        <v>405</v>
      </c>
    </row>
    <row r="625" spans="1:1" x14ac:dyDescent="0.3">
      <c r="A625" t="s">
        <v>406</v>
      </c>
    </row>
    <row r="626" spans="1:1" x14ac:dyDescent="0.3">
      <c r="A626" t="s">
        <v>407</v>
      </c>
    </row>
    <row r="627" spans="1:1" x14ac:dyDescent="0.3">
      <c r="A627" t="s">
        <v>408</v>
      </c>
    </row>
    <row r="628" spans="1:1" x14ac:dyDescent="0.3">
      <c r="A628" t="s">
        <v>409</v>
      </c>
    </row>
    <row r="629" spans="1:1" x14ac:dyDescent="0.3">
      <c r="A629" t="s">
        <v>410</v>
      </c>
    </row>
    <row r="630" spans="1:1" x14ac:dyDescent="0.3">
      <c r="A630" t="s">
        <v>411</v>
      </c>
    </row>
    <row r="631" spans="1:1" x14ac:dyDescent="0.3">
      <c r="A631" t="s">
        <v>412</v>
      </c>
    </row>
    <row r="632" spans="1:1" x14ac:dyDescent="0.3">
      <c r="A632" t="s">
        <v>413</v>
      </c>
    </row>
    <row r="633" spans="1:1" x14ac:dyDescent="0.3">
      <c r="A633" t="s">
        <v>414</v>
      </c>
    </row>
    <row r="634" spans="1:1" x14ac:dyDescent="0.3">
      <c r="A634" t="s">
        <v>415</v>
      </c>
    </row>
    <row r="635" spans="1:1" x14ac:dyDescent="0.3">
      <c r="A635" t="s">
        <v>416</v>
      </c>
    </row>
    <row r="636" spans="1:1" x14ac:dyDescent="0.3">
      <c r="A636" t="s">
        <v>417</v>
      </c>
    </row>
    <row r="637" spans="1:1" x14ac:dyDescent="0.3">
      <c r="A637" t="s">
        <v>418</v>
      </c>
    </row>
    <row r="638" spans="1:1" x14ac:dyDescent="0.3">
      <c r="A638" t="s">
        <v>419</v>
      </c>
    </row>
    <row r="639" spans="1:1" x14ac:dyDescent="0.3">
      <c r="A639" t="s">
        <v>420</v>
      </c>
    </row>
    <row r="640" spans="1:1" x14ac:dyDescent="0.3">
      <c r="A640" t="s">
        <v>421</v>
      </c>
    </row>
    <row r="641" spans="1:1" x14ac:dyDescent="0.3">
      <c r="A641" t="s">
        <v>422</v>
      </c>
    </row>
    <row r="642" spans="1:1" x14ac:dyDescent="0.3">
      <c r="A642" t="s">
        <v>423</v>
      </c>
    </row>
    <row r="643" spans="1:1" x14ac:dyDescent="0.3">
      <c r="A643" t="s">
        <v>424</v>
      </c>
    </row>
    <row r="644" spans="1:1" x14ac:dyDescent="0.3">
      <c r="A644" t="s">
        <v>425</v>
      </c>
    </row>
    <row r="645" spans="1:1" x14ac:dyDescent="0.3">
      <c r="A645" t="s">
        <v>426</v>
      </c>
    </row>
    <row r="646" spans="1:1" x14ac:dyDescent="0.3">
      <c r="A646" t="s">
        <v>427</v>
      </c>
    </row>
    <row r="647" spans="1:1" x14ac:dyDescent="0.3">
      <c r="A647" t="s">
        <v>428</v>
      </c>
    </row>
    <row r="648" spans="1:1" x14ac:dyDescent="0.3">
      <c r="A648" t="s">
        <v>429</v>
      </c>
    </row>
    <row r="649" spans="1:1" x14ac:dyDescent="0.3">
      <c r="A649" t="s">
        <v>430</v>
      </c>
    </row>
    <row r="650" spans="1:1" x14ac:dyDescent="0.3">
      <c r="A650" t="s">
        <v>431</v>
      </c>
    </row>
    <row r="651" spans="1:1" x14ac:dyDescent="0.3">
      <c r="A651" t="s">
        <v>432</v>
      </c>
    </row>
    <row r="652" spans="1:1" x14ac:dyDescent="0.3">
      <c r="A652" t="s">
        <v>433</v>
      </c>
    </row>
    <row r="653" spans="1:1" x14ac:dyDescent="0.3">
      <c r="A653" t="s">
        <v>434</v>
      </c>
    </row>
    <row r="654" spans="1:1" x14ac:dyDescent="0.3">
      <c r="A654" t="s">
        <v>435</v>
      </c>
    </row>
    <row r="655" spans="1:1" x14ac:dyDescent="0.3">
      <c r="A655" t="s">
        <v>436</v>
      </c>
    </row>
    <row r="656" spans="1:1" x14ac:dyDescent="0.3">
      <c r="A656" t="s">
        <v>437</v>
      </c>
    </row>
    <row r="657" spans="1:1" x14ac:dyDescent="0.3">
      <c r="A657" t="s">
        <v>438</v>
      </c>
    </row>
    <row r="658" spans="1:1" x14ac:dyDescent="0.3">
      <c r="A658" t="s">
        <v>439</v>
      </c>
    </row>
    <row r="659" spans="1:1" x14ac:dyDescent="0.3">
      <c r="A659" t="s">
        <v>440</v>
      </c>
    </row>
    <row r="660" spans="1:1" x14ac:dyDescent="0.3">
      <c r="A660" t="s">
        <v>441</v>
      </c>
    </row>
    <row r="661" spans="1:1" x14ac:dyDescent="0.3">
      <c r="A661" t="s">
        <v>442</v>
      </c>
    </row>
    <row r="662" spans="1:1" x14ac:dyDescent="0.3">
      <c r="A662" t="s">
        <v>443</v>
      </c>
    </row>
    <row r="663" spans="1:1" x14ac:dyDescent="0.3">
      <c r="A663" t="s">
        <v>444</v>
      </c>
    </row>
    <row r="664" spans="1:1" x14ac:dyDescent="0.3">
      <c r="A664" t="s">
        <v>445</v>
      </c>
    </row>
    <row r="665" spans="1:1" x14ac:dyDescent="0.3">
      <c r="A665" t="s">
        <v>446</v>
      </c>
    </row>
    <row r="666" spans="1:1" x14ac:dyDescent="0.3">
      <c r="A666" t="s">
        <v>447</v>
      </c>
    </row>
    <row r="667" spans="1:1" x14ac:dyDescent="0.3">
      <c r="A667" t="s">
        <v>448</v>
      </c>
    </row>
    <row r="668" spans="1:1" x14ac:dyDescent="0.3">
      <c r="A668" t="s">
        <v>449</v>
      </c>
    </row>
    <row r="669" spans="1:1" x14ac:dyDescent="0.3">
      <c r="A669" t="s">
        <v>450</v>
      </c>
    </row>
    <row r="670" spans="1:1" x14ac:dyDescent="0.3">
      <c r="A670" t="s">
        <v>451</v>
      </c>
    </row>
    <row r="671" spans="1:1" x14ac:dyDescent="0.3">
      <c r="A671" t="s">
        <v>452</v>
      </c>
    </row>
    <row r="672" spans="1:1" x14ac:dyDescent="0.3">
      <c r="A672" t="s">
        <v>453</v>
      </c>
    </row>
    <row r="673" spans="1:1" x14ac:dyDescent="0.3">
      <c r="A673" t="s">
        <v>454</v>
      </c>
    </row>
    <row r="674" spans="1:1" x14ac:dyDescent="0.3">
      <c r="A674" t="s">
        <v>455</v>
      </c>
    </row>
    <row r="675" spans="1:1" x14ac:dyDescent="0.3">
      <c r="A675" t="s">
        <v>456</v>
      </c>
    </row>
    <row r="676" spans="1:1" x14ac:dyDescent="0.3">
      <c r="A676" t="s">
        <v>457</v>
      </c>
    </row>
    <row r="677" spans="1:1" x14ac:dyDescent="0.3">
      <c r="A677" t="s">
        <v>458</v>
      </c>
    </row>
    <row r="678" spans="1:1" x14ac:dyDescent="0.3">
      <c r="A678" t="s">
        <v>459</v>
      </c>
    </row>
    <row r="679" spans="1:1" x14ac:dyDescent="0.3">
      <c r="A679" t="s">
        <v>460</v>
      </c>
    </row>
    <row r="680" spans="1:1" x14ac:dyDescent="0.3">
      <c r="A680" t="s">
        <v>461</v>
      </c>
    </row>
    <row r="681" spans="1:1" x14ac:dyDescent="0.3">
      <c r="A681" t="s">
        <v>462</v>
      </c>
    </row>
    <row r="682" spans="1:1" x14ac:dyDescent="0.3">
      <c r="A682" t="s">
        <v>463</v>
      </c>
    </row>
    <row r="683" spans="1:1" x14ac:dyDescent="0.3">
      <c r="A683" t="s">
        <v>464</v>
      </c>
    </row>
    <row r="684" spans="1:1" x14ac:dyDescent="0.3">
      <c r="A684" t="s">
        <v>465</v>
      </c>
    </row>
    <row r="685" spans="1:1" x14ac:dyDescent="0.3">
      <c r="A685" t="s">
        <v>466</v>
      </c>
    </row>
    <row r="686" spans="1:1" x14ac:dyDescent="0.3">
      <c r="A686" t="s">
        <v>467</v>
      </c>
    </row>
    <row r="687" spans="1:1" x14ac:dyDescent="0.3">
      <c r="A687" t="s">
        <v>468</v>
      </c>
    </row>
    <row r="688" spans="1:1" x14ac:dyDescent="0.3">
      <c r="A688" t="s">
        <v>469</v>
      </c>
    </row>
    <row r="689" spans="1:1" x14ac:dyDescent="0.3">
      <c r="A689" t="s">
        <v>470</v>
      </c>
    </row>
    <row r="690" spans="1:1" x14ac:dyDescent="0.3">
      <c r="A690" t="s">
        <v>471</v>
      </c>
    </row>
    <row r="691" spans="1:1" x14ac:dyDescent="0.3">
      <c r="A691" t="s">
        <v>472</v>
      </c>
    </row>
    <row r="692" spans="1:1" x14ac:dyDescent="0.3">
      <c r="A692" t="s">
        <v>473</v>
      </c>
    </row>
    <row r="693" spans="1:1" x14ac:dyDescent="0.3">
      <c r="A693" t="s">
        <v>474</v>
      </c>
    </row>
    <row r="694" spans="1:1" x14ac:dyDescent="0.3">
      <c r="A694" t="s">
        <v>475</v>
      </c>
    </row>
    <row r="695" spans="1:1" x14ac:dyDescent="0.3">
      <c r="A695" t="s">
        <v>476</v>
      </c>
    </row>
    <row r="696" spans="1:1" x14ac:dyDescent="0.3">
      <c r="A696" t="s">
        <v>477</v>
      </c>
    </row>
    <row r="697" spans="1:1" x14ac:dyDescent="0.3">
      <c r="A697" t="s">
        <v>478</v>
      </c>
    </row>
    <row r="698" spans="1:1" x14ac:dyDescent="0.3">
      <c r="A698" t="s">
        <v>479</v>
      </c>
    </row>
    <row r="699" spans="1:1" x14ac:dyDescent="0.3">
      <c r="A699" t="s">
        <v>480</v>
      </c>
    </row>
    <row r="700" spans="1:1" x14ac:dyDescent="0.3">
      <c r="A700" t="s">
        <v>481</v>
      </c>
    </row>
    <row r="701" spans="1:1" x14ac:dyDescent="0.3">
      <c r="A701" t="s">
        <v>482</v>
      </c>
    </row>
    <row r="702" spans="1:1" x14ac:dyDescent="0.3">
      <c r="A702" t="s">
        <v>483</v>
      </c>
    </row>
    <row r="703" spans="1:1" x14ac:dyDescent="0.3">
      <c r="A703" t="s">
        <v>484</v>
      </c>
    </row>
    <row r="704" spans="1:1" x14ac:dyDescent="0.3">
      <c r="A704" t="s">
        <v>485</v>
      </c>
    </row>
    <row r="705" spans="1:1" x14ac:dyDescent="0.3">
      <c r="A705" t="s">
        <v>486</v>
      </c>
    </row>
    <row r="706" spans="1:1" x14ac:dyDescent="0.3">
      <c r="A706" t="s">
        <v>487</v>
      </c>
    </row>
    <row r="707" spans="1:1" x14ac:dyDescent="0.3">
      <c r="A707" t="s">
        <v>488</v>
      </c>
    </row>
    <row r="708" spans="1:1" x14ac:dyDescent="0.3">
      <c r="A708" t="s">
        <v>489</v>
      </c>
    </row>
    <row r="709" spans="1:1" x14ac:dyDescent="0.3">
      <c r="A709" t="s">
        <v>490</v>
      </c>
    </row>
    <row r="710" spans="1:1" x14ac:dyDescent="0.3">
      <c r="A710" t="s">
        <v>491</v>
      </c>
    </row>
    <row r="711" spans="1:1" x14ac:dyDescent="0.3">
      <c r="A711" t="s">
        <v>492</v>
      </c>
    </row>
    <row r="712" spans="1:1" x14ac:dyDescent="0.3">
      <c r="A712" t="s">
        <v>493</v>
      </c>
    </row>
    <row r="713" spans="1:1" x14ac:dyDescent="0.3">
      <c r="A713" t="s">
        <v>494</v>
      </c>
    </row>
    <row r="714" spans="1:1" x14ac:dyDescent="0.3">
      <c r="A714" t="s">
        <v>495</v>
      </c>
    </row>
    <row r="715" spans="1:1" x14ac:dyDescent="0.3">
      <c r="A715" t="s">
        <v>496</v>
      </c>
    </row>
    <row r="716" spans="1:1" x14ac:dyDescent="0.3">
      <c r="A716" t="s">
        <v>497</v>
      </c>
    </row>
    <row r="717" spans="1:1" x14ac:dyDescent="0.3">
      <c r="A717" t="s">
        <v>498</v>
      </c>
    </row>
    <row r="718" spans="1:1" x14ac:dyDescent="0.3">
      <c r="A718" t="s">
        <v>499</v>
      </c>
    </row>
    <row r="719" spans="1:1" x14ac:dyDescent="0.3">
      <c r="A719" t="s">
        <v>500</v>
      </c>
    </row>
    <row r="720" spans="1:1" x14ac:dyDescent="0.3">
      <c r="A720" t="s">
        <v>501</v>
      </c>
    </row>
    <row r="721" spans="1:1" x14ac:dyDescent="0.3">
      <c r="A721" t="s">
        <v>502</v>
      </c>
    </row>
    <row r="722" spans="1:1" x14ac:dyDescent="0.3">
      <c r="A722" t="s">
        <v>503</v>
      </c>
    </row>
    <row r="723" spans="1:1" x14ac:dyDescent="0.3">
      <c r="A723" t="s">
        <v>504</v>
      </c>
    </row>
    <row r="724" spans="1:1" x14ac:dyDescent="0.3">
      <c r="A724" t="s">
        <v>505</v>
      </c>
    </row>
    <row r="725" spans="1:1" x14ac:dyDescent="0.3">
      <c r="A725" t="s">
        <v>506</v>
      </c>
    </row>
    <row r="726" spans="1:1" x14ac:dyDescent="0.3">
      <c r="A726" t="s">
        <v>507</v>
      </c>
    </row>
    <row r="727" spans="1:1" x14ac:dyDescent="0.3">
      <c r="A727" t="s">
        <v>508</v>
      </c>
    </row>
    <row r="728" spans="1:1" x14ac:dyDescent="0.3">
      <c r="A728" t="s">
        <v>509</v>
      </c>
    </row>
    <row r="729" spans="1:1" x14ac:dyDescent="0.3">
      <c r="A729" t="s">
        <v>510</v>
      </c>
    </row>
    <row r="730" spans="1:1" x14ac:dyDescent="0.3">
      <c r="A730" t="s">
        <v>511</v>
      </c>
    </row>
    <row r="731" spans="1:1" x14ac:dyDescent="0.3">
      <c r="A731" t="s">
        <v>512</v>
      </c>
    </row>
    <row r="732" spans="1:1" x14ac:dyDescent="0.3">
      <c r="A732" t="s">
        <v>513</v>
      </c>
    </row>
    <row r="733" spans="1:1" x14ac:dyDescent="0.3">
      <c r="A733" t="s">
        <v>514</v>
      </c>
    </row>
    <row r="734" spans="1:1" x14ac:dyDescent="0.3">
      <c r="A734" t="s">
        <v>515</v>
      </c>
    </row>
    <row r="735" spans="1:1" x14ac:dyDescent="0.3">
      <c r="A735" t="s">
        <v>516</v>
      </c>
    </row>
    <row r="736" spans="1:1" x14ac:dyDescent="0.3">
      <c r="A736" t="s">
        <v>517</v>
      </c>
    </row>
    <row r="737" spans="1:1" x14ac:dyDescent="0.3">
      <c r="A737" t="s">
        <v>518</v>
      </c>
    </row>
    <row r="738" spans="1:1" x14ac:dyDescent="0.3">
      <c r="A738" t="s">
        <v>519</v>
      </c>
    </row>
    <row r="739" spans="1:1" x14ac:dyDescent="0.3">
      <c r="A739" t="s">
        <v>520</v>
      </c>
    </row>
    <row r="740" spans="1:1" x14ac:dyDescent="0.3">
      <c r="A740" t="s">
        <v>521</v>
      </c>
    </row>
    <row r="741" spans="1:1" x14ac:dyDescent="0.3">
      <c r="A741" t="s">
        <v>522</v>
      </c>
    </row>
    <row r="742" spans="1:1" x14ac:dyDescent="0.3">
      <c r="A742" t="s">
        <v>523</v>
      </c>
    </row>
    <row r="743" spans="1:1" x14ac:dyDescent="0.3">
      <c r="A743" t="s">
        <v>524</v>
      </c>
    </row>
    <row r="744" spans="1:1" x14ac:dyDescent="0.3">
      <c r="A744" t="s">
        <v>525</v>
      </c>
    </row>
    <row r="745" spans="1:1" x14ac:dyDescent="0.3">
      <c r="A745" t="s">
        <v>526</v>
      </c>
    </row>
    <row r="746" spans="1:1" x14ac:dyDescent="0.3">
      <c r="A746" t="s">
        <v>527</v>
      </c>
    </row>
    <row r="747" spans="1:1" x14ac:dyDescent="0.3">
      <c r="A747" t="s">
        <v>528</v>
      </c>
    </row>
    <row r="748" spans="1:1" x14ac:dyDescent="0.3">
      <c r="A748" t="s">
        <v>529</v>
      </c>
    </row>
    <row r="749" spans="1:1" x14ac:dyDescent="0.3">
      <c r="A749" t="s">
        <v>530</v>
      </c>
    </row>
    <row r="750" spans="1:1" x14ac:dyDescent="0.3">
      <c r="A750" t="s">
        <v>531</v>
      </c>
    </row>
    <row r="751" spans="1:1" x14ac:dyDescent="0.3">
      <c r="A751" t="s">
        <v>532</v>
      </c>
    </row>
    <row r="752" spans="1:1" x14ac:dyDescent="0.3">
      <c r="A752" t="s">
        <v>533</v>
      </c>
    </row>
    <row r="753" spans="1:1" x14ac:dyDescent="0.3">
      <c r="A753" t="s">
        <v>534</v>
      </c>
    </row>
    <row r="754" spans="1:1" x14ac:dyDescent="0.3">
      <c r="A754" t="s">
        <v>535</v>
      </c>
    </row>
    <row r="755" spans="1:1" x14ac:dyDescent="0.3">
      <c r="A755" t="s">
        <v>536</v>
      </c>
    </row>
    <row r="756" spans="1:1" x14ac:dyDescent="0.3">
      <c r="A756" t="s">
        <v>537</v>
      </c>
    </row>
    <row r="757" spans="1:1" x14ac:dyDescent="0.3">
      <c r="A757" t="s">
        <v>538</v>
      </c>
    </row>
    <row r="758" spans="1:1" x14ac:dyDescent="0.3">
      <c r="A758" t="s">
        <v>539</v>
      </c>
    </row>
    <row r="759" spans="1:1" x14ac:dyDescent="0.3">
      <c r="A759" t="s">
        <v>540</v>
      </c>
    </row>
    <row r="760" spans="1:1" x14ac:dyDescent="0.3">
      <c r="A760" t="s">
        <v>541</v>
      </c>
    </row>
    <row r="761" spans="1:1" x14ac:dyDescent="0.3">
      <c r="A761" t="s">
        <v>542</v>
      </c>
    </row>
    <row r="762" spans="1:1" x14ac:dyDescent="0.3">
      <c r="A762" t="s">
        <v>543</v>
      </c>
    </row>
    <row r="763" spans="1:1" x14ac:dyDescent="0.3">
      <c r="A763" t="s">
        <v>544</v>
      </c>
    </row>
    <row r="764" spans="1:1" x14ac:dyDescent="0.3">
      <c r="A764" t="s">
        <v>545</v>
      </c>
    </row>
    <row r="765" spans="1:1" x14ac:dyDescent="0.3">
      <c r="A765" t="s">
        <v>546</v>
      </c>
    </row>
    <row r="766" spans="1:1" x14ac:dyDescent="0.3">
      <c r="A766" t="s">
        <v>547</v>
      </c>
    </row>
    <row r="767" spans="1:1" x14ac:dyDescent="0.3">
      <c r="A767" t="s">
        <v>548</v>
      </c>
    </row>
    <row r="768" spans="1:1" x14ac:dyDescent="0.3">
      <c r="A768" t="s">
        <v>549</v>
      </c>
    </row>
    <row r="769" spans="1:1" x14ac:dyDescent="0.3">
      <c r="A769" t="s">
        <v>550</v>
      </c>
    </row>
    <row r="770" spans="1:1" x14ac:dyDescent="0.3">
      <c r="A770" t="s">
        <v>551</v>
      </c>
    </row>
    <row r="771" spans="1:1" x14ac:dyDescent="0.3">
      <c r="A771" t="s">
        <v>552</v>
      </c>
    </row>
    <row r="772" spans="1:1" x14ac:dyDescent="0.3">
      <c r="A772" t="s">
        <v>553</v>
      </c>
    </row>
    <row r="773" spans="1:1" x14ac:dyDescent="0.3">
      <c r="A773" t="s">
        <v>554</v>
      </c>
    </row>
    <row r="774" spans="1:1" x14ac:dyDescent="0.3">
      <c r="A774" t="s">
        <v>555</v>
      </c>
    </row>
    <row r="775" spans="1:1" x14ac:dyDescent="0.3">
      <c r="A775" t="s">
        <v>556</v>
      </c>
    </row>
    <row r="776" spans="1:1" x14ac:dyDescent="0.3">
      <c r="A776" t="s">
        <v>557</v>
      </c>
    </row>
    <row r="777" spans="1:1" x14ac:dyDescent="0.3">
      <c r="A777" t="s">
        <v>558</v>
      </c>
    </row>
    <row r="778" spans="1:1" x14ac:dyDescent="0.3">
      <c r="A778" t="s">
        <v>559</v>
      </c>
    </row>
    <row r="779" spans="1:1" x14ac:dyDescent="0.3">
      <c r="A779" t="s">
        <v>560</v>
      </c>
    </row>
    <row r="780" spans="1:1" x14ac:dyDescent="0.3">
      <c r="A780" t="s">
        <v>561</v>
      </c>
    </row>
    <row r="781" spans="1:1" x14ac:dyDescent="0.3">
      <c r="A781" t="s">
        <v>562</v>
      </c>
    </row>
    <row r="782" spans="1:1" x14ac:dyDescent="0.3">
      <c r="A782" t="s">
        <v>563</v>
      </c>
    </row>
    <row r="783" spans="1:1" x14ac:dyDescent="0.3">
      <c r="A783" t="s">
        <v>564</v>
      </c>
    </row>
    <row r="784" spans="1:1" x14ac:dyDescent="0.3">
      <c r="A784" t="s">
        <v>565</v>
      </c>
    </row>
    <row r="785" spans="1:1" x14ac:dyDescent="0.3">
      <c r="A785" t="s">
        <v>566</v>
      </c>
    </row>
    <row r="786" spans="1:1" x14ac:dyDescent="0.3">
      <c r="A786" t="s">
        <v>567</v>
      </c>
    </row>
    <row r="787" spans="1:1" x14ac:dyDescent="0.3">
      <c r="A787" t="s">
        <v>568</v>
      </c>
    </row>
    <row r="788" spans="1:1" x14ac:dyDescent="0.3">
      <c r="A788" t="s">
        <v>569</v>
      </c>
    </row>
    <row r="789" spans="1:1" x14ac:dyDescent="0.3">
      <c r="A789" t="s">
        <v>570</v>
      </c>
    </row>
    <row r="790" spans="1:1" x14ac:dyDescent="0.3">
      <c r="A790" t="s">
        <v>571</v>
      </c>
    </row>
    <row r="791" spans="1:1" x14ac:dyDescent="0.3">
      <c r="A791" t="s">
        <v>572</v>
      </c>
    </row>
    <row r="792" spans="1:1" x14ac:dyDescent="0.3">
      <c r="A792" t="s">
        <v>573</v>
      </c>
    </row>
    <row r="793" spans="1:1" x14ac:dyDescent="0.3">
      <c r="A793" t="s">
        <v>574</v>
      </c>
    </row>
    <row r="794" spans="1:1" x14ac:dyDescent="0.3">
      <c r="A794" t="s">
        <v>575</v>
      </c>
    </row>
    <row r="795" spans="1:1" x14ac:dyDescent="0.3">
      <c r="A795" t="s">
        <v>576</v>
      </c>
    </row>
    <row r="796" spans="1:1" x14ac:dyDescent="0.3">
      <c r="A796" t="s">
        <v>577</v>
      </c>
    </row>
    <row r="797" spans="1:1" x14ac:dyDescent="0.3">
      <c r="A797" t="s">
        <v>578</v>
      </c>
    </row>
    <row r="798" spans="1:1" x14ac:dyDescent="0.3">
      <c r="A798" t="s">
        <v>579</v>
      </c>
    </row>
    <row r="799" spans="1:1" x14ac:dyDescent="0.3">
      <c r="A799" t="s">
        <v>580</v>
      </c>
    </row>
    <row r="800" spans="1:1" x14ac:dyDescent="0.3">
      <c r="A800" t="s">
        <v>581</v>
      </c>
    </row>
    <row r="801" spans="1:1" x14ac:dyDescent="0.3">
      <c r="A801" t="s">
        <v>582</v>
      </c>
    </row>
    <row r="802" spans="1:1" x14ac:dyDescent="0.3">
      <c r="A802" t="s">
        <v>583</v>
      </c>
    </row>
    <row r="803" spans="1:1" x14ac:dyDescent="0.3">
      <c r="A803" t="s">
        <v>584</v>
      </c>
    </row>
    <row r="804" spans="1:1" x14ac:dyDescent="0.3">
      <c r="A804" t="s">
        <v>585</v>
      </c>
    </row>
    <row r="805" spans="1:1" x14ac:dyDescent="0.3">
      <c r="A805" t="s">
        <v>586</v>
      </c>
    </row>
    <row r="806" spans="1:1" x14ac:dyDescent="0.3">
      <c r="A806" t="s">
        <v>587</v>
      </c>
    </row>
    <row r="807" spans="1:1" x14ac:dyDescent="0.3">
      <c r="A807" t="s">
        <v>588</v>
      </c>
    </row>
    <row r="808" spans="1:1" x14ac:dyDescent="0.3">
      <c r="A808" t="s">
        <v>589</v>
      </c>
    </row>
    <row r="809" spans="1:1" x14ac:dyDescent="0.3">
      <c r="A809" t="s">
        <v>590</v>
      </c>
    </row>
    <row r="810" spans="1:1" x14ac:dyDescent="0.3">
      <c r="A810" t="s">
        <v>591</v>
      </c>
    </row>
    <row r="811" spans="1:1" x14ac:dyDescent="0.3">
      <c r="A811" t="s">
        <v>592</v>
      </c>
    </row>
    <row r="812" spans="1:1" x14ac:dyDescent="0.3">
      <c r="A812" t="s">
        <v>593</v>
      </c>
    </row>
    <row r="813" spans="1:1" x14ac:dyDescent="0.3">
      <c r="A813" t="s">
        <v>594</v>
      </c>
    </row>
    <row r="814" spans="1:1" x14ac:dyDescent="0.3">
      <c r="A814" t="s">
        <v>595</v>
      </c>
    </row>
    <row r="815" spans="1:1" x14ac:dyDescent="0.3">
      <c r="A815" t="s">
        <v>596</v>
      </c>
    </row>
    <row r="816" spans="1:1" x14ac:dyDescent="0.3">
      <c r="A816" t="s">
        <v>597</v>
      </c>
    </row>
    <row r="817" spans="1:1" x14ac:dyDescent="0.3">
      <c r="A817" t="s">
        <v>598</v>
      </c>
    </row>
    <row r="818" spans="1:1" x14ac:dyDescent="0.3">
      <c r="A818" t="s">
        <v>599</v>
      </c>
    </row>
    <row r="819" spans="1:1" x14ac:dyDescent="0.3">
      <c r="A819" t="s">
        <v>600</v>
      </c>
    </row>
    <row r="820" spans="1:1" x14ac:dyDescent="0.3">
      <c r="A820" t="s">
        <v>601</v>
      </c>
    </row>
    <row r="821" spans="1:1" x14ac:dyDescent="0.3">
      <c r="A821" t="s">
        <v>602</v>
      </c>
    </row>
    <row r="822" spans="1:1" x14ac:dyDescent="0.3">
      <c r="A822" t="s">
        <v>603</v>
      </c>
    </row>
    <row r="823" spans="1:1" x14ac:dyDescent="0.3">
      <c r="A823" t="s">
        <v>604</v>
      </c>
    </row>
    <row r="824" spans="1:1" x14ac:dyDescent="0.3">
      <c r="A824" t="s">
        <v>605</v>
      </c>
    </row>
    <row r="825" spans="1:1" x14ac:dyDescent="0.3">
      <c r="A825" t="s">
        <v>606</v>
      </c>
    </row>
    <row r="826" spans="1:1" x14ac:dyDescent="0.3">
      <c r="A826" t="s">
        <v>607</v>
      </c>
    </row>
    <row r="827" spans="1:1" x14ac:dyDescent="0.3">
      <c r="A827" t="s">
        <v>608</v>
      </c>
    </row>
    <row r="828" spans="1:1" x14ac:dyDescent="0.3">
      <c r="A828" t="s">
        <v>609</v>
      </c>
    </row>
    <row r="829" spans="1:1" x14ac:dyDescent="0.3">
      <c r="A829" t="s">
        <v>610</v>
      </c>
    </row>
    <row r="830" spans="1:1" x14ac:dyDescent="0.3">
      <c r="A830" t="s">
        <v>611</v>
      </c>
    </row>
    <row r="831" spans="1:1" x14ac:dyDescent="0.3">
      <c r="A831" t="s">
        <v>612</v>
      </c>
    </row>
    <row r="832" spans="1:1" x14ac:dyDescent="0.3">
      <c r="A832" t="s">
        <v>613</v>
      </c>
    </row>
    <row r="833" spans="1:1" x14ac:dyDescent="0.3">
      <c r="A833" t="s">
        <v>614</v>
      </c>
    </row>
    <row r="834" spans="1:1" x14ac:dyDescent="0.3">
      <c r="A834" t="s">
        <v>615</v>
      </c>
    </row>
    <row r="835" spans="1:1" x14ac:dyDescent="0.3">
      <c r="A835" t="s">
        <v>616</v>
      </c>
    </row>
    <row r="836" spans="1:1" x14ac:dyDescent="0.3">
      <c r="A836" t="s">
        <v>617</v>
      </c>
    </row>
    <row r="837" spans="1:1" x14ac:dyDescent="0.3">
      <c r="A837" t="s">
        <v>618</v>
      </c>
    </row>
    <row r="838" spans="1:1" x14ac:dyDescent="0.3">
      <c r="A838" t="s">
        <v>619</v>
      </c>
    </row>
    <row r="839" spans="1:1" x14ac:dyDescent="0.3">
      <c r="A839" t="s">
        <v>620</v>
      </c>
    </row>
    <row r="840" spans="1:1" x14ac:dyDescent="0.3">
      <c r="A840" t="s">
        <v>621</v>
      </c>
    </row>
    <row r="841" spans="1:1" x14ac:dyDescent="0.3">
      <c r="A841" t="s">
        <v>622</v>
      </c>
    </row>
    <row r="842" spans="1:1" x14ac:dyDescent="0.3">
      <c r="A842" t="s">
        <v>623</v>
      </c>
    </row>
    <row r="843" spans="1:1" x14ac:dyDescent="0.3">
      <c r="A843" t="s">
        <v>624</v>
      </c>
    </row>
    <row r="844" spans="1:1" x14ac:dyDescent="0.3">
      <c r="A844" t="s">
        <v>625</v>
      </c>
    </row>
    <row r="845" spans="1:1" x14ac:dyDescent="0.3">
      <c r="A845" t="s">
        <v>626</v>
      </c>
    </row>
    <row r="846" spans="1:1" x14ac:dyDescent="0.3">
      <c r="A846" t="s">
        <v>627</v>
      </c>
    </row>
    <row r="847" spans="1:1" x14ac:dyDescent="0.3">
      <c r="A847" t="s">
        <v>628</v>
      </c>
    </row>
    <row r="848" spans="1:1" x14ac:dyDescent="0.3">
      <c r="A848" t="s">
        <v>629</v>
      </c>
    </row>
    <row r="849" spans="1:1" x14ac:dyDescent="0.3">
      <c r="A849" t="s">
        <v>630</v>
      </c>
    </row>
    <row r="850" spans="1:1" x14ac:dyDescent="0.3">
      <c r="A850" t="s">
        <v>631</v>
      </c>
    </row>
    <row r="851" spans="1:1" x14ac:dyDescent="0.3">
      <c r="A851" t="s">
        <v>632</v>
      </c>
    </row>
    <row r="852" spans="1:1" x14ac:dyDescent="0.3">
      <c r="A852" t="s">
        <v>633</v>
      </c>
    </row>
    <row r="853" spans="1:1" x14ac:dyDescent="0.3">
      <c r="A853" t="s">
        <v>634</v>
      </c>
    </row>
    <row r="854" spans="1:1" x14ac:dyDescent="0.3">
      <c r="A854" t="s">
        <v>635</v>
      </c>
    </row>
    <row r="855" spans="1:1" x14ac:dyDescent="0.3">
      <c r="A855" t="s">
        <v>636</v>
      </c>
    </row>
    <row r="856" spans="1:1" x14ac:dyDescent="0.3">
      <c r="A856" t="s">
        <v>637</v>
      </c>
    </row>
    <row r="857" spans="1:1" x14ac:dyDescent="0.3">
      <c r="A857" t="s">
        <v>638</v>
      </c>
    </row>
    <row r="858" spans="1:1" x14ac:dyDescent="0.3">
      <c r="A858" t="s">
        <v>639</v>
      </c>
    </row>
    <row r="859" spans="1:1" x14ac:dyDescent="0.3">
      <c r="A859" t="s">
        <v>640</v>
      </c>
    </row>
    <row r="860" spans="1:1" x14ac:dyDescent="0.3">
      <c r="A860" t="s">
        <v>641</v>
      </c>
    </row>
    <row r="861" spans="1:1" x14ac:dyDescent="0.3">
      <c r="A861" t="s">
        <v>642</v>
      </c>
    </row>
    <row r="862" spans="1:1" x14ac:dyDescent="0.3">
      <c r="A862" t="s">
        <v>643</v>
      </c>
    </row>
    <row r="863" spans="1:1" x14ac:dyDescent="0.3">
      <c r="A863" t="s">
        <v>644</v>
      </c>
    </row>
    <row r="864" spans="1:1" x14ac:dyDescent="0.3">
      <c r="A864" t="s">
        <v>645</v>
      </c>
    </row>
    <row r="865" spans="1:1" x14ac:dyDescent="0.3">
      <c r="A865" t="s">
        <v>646</v>
      </c>
    </row>
    <row r="866" spans="1:1" x14ac:dyDescent="0.3">
      <c r="A866" t="s">
        <v>647</v>
      </c>
    </row>
    <row r="867" spans="1:1" x14ac:dyDescent="0.3">
      <c r="A867" t="s">
        <v>648</v>
      </c>
    </row>
    <row r="868" spans="1:1" x14ac:dyDescent="0.3">
      <c r="A868" t="s">
        <v>649</v>
      </c>
    </row>
    <row r="869" spans="1:1" x14ac:dyDescent="0.3">
      <c r="A869" t="s">
        <v>650</v>
      </c>
    </row>
    <row r="870" spans="1:1" x14ac:dyDescent="0.3">
      <c r="A870" t="s">
        <v>651</v>
      </c>
    </row>
    <row r="871" spans="1:1" x14ac:dyDescent="0.3">
      <c r="A871" t="s">
        <v>652</v>
      </c>
    </row>
    <row r="872" spans="1:1" x14ac:dyDescent="0.3">
      <c r="A872" t="s">
        <v>653</v>
      </c>
    </row>
    <row r="873" spans="1:1" x14ac:dyDescent="0.3">
      <c r="A873" t="s">
        <v>654</v>
      </c>
    </row>
    <row r="874" spans="1:1" x14ac:dyDescent="0.3">
      <c r="A874" t="s">
        <v>655</v>
      </c>
    </row>
    <row r="875" spans="1:1" x14ac:dyDescent="0.3">
      <c r="A875" t="s">
        <v>656</v>
      </c>
    </row>
    <row r="876" spans="1:1" x14ac:dyDescent="0.3">
      <c r="A876" t="s">
        <v>657</v>
      </c>
    </row>
    <row r="877" spans="1:1" x14ac:dyDescent="0.3">
      <c r="A877" t="s">
        <v>658</v>
      </c>
    </row>
    <row r="878" spans="1:1" x14ac:dyDescent="0.3">
      <c r="A878" t="s">
        <v>659</v>
      </c>
    </row>
    <row r="879" spans="1:1" x14ac:dyDescent="0.3">
      <c r="A879" t="s">
        <v>660</v>
      </c>
    </row>
    <row r="880" spans="1:1" x14ac:dyDescent="0.3">
      <c r="A880" t="s">
        <v>661</v>
      </c>
    </row>
    <row r="881" spans="1:1" x14ac:dyDescent="0.3">
      <c r="A881" t="s">
        <v>662</v>
      </c>
    </row>
    <row r="882" spans="1:1" x14ac:dyDescent="0.3">
      <c r="A882" t="s">
        <v>663</v>
      </c>
    </row>
    <row r="883" spans="1:1" x14ac:dyDescent="0.3">
      <c r="A883" t="s">
        <v>664</v>
      </c>
    </row>
    <row r="884" spans="1:1" x14ac:dyDescent="0.3">
      <c r="A884" t="s">
        <v>665</v>
      </c>
    </row>
    <row r="885" spans="1:1" x14ac:dyDescent="0.3">
      <c r="A885" t="s">
        <v>666</v>
      </c>
    </row>
    <row r="886" spans="1:1" x14ac:dyDescent="0.3">
      <c r="A886" t="s">
        <v>667</v>
      </c>
    </row>
    <row r="887" spans="1:1" x14ac:dyDescent="0.3">
      <c r="A887" t="s">
        <v>668</v>
      </c>
    </row>
    <row r="888" spans="1:1" x14ac:dyDescent="0.3">
      <c r="A888" t="s">
        <v>669</v>
      </c>
    </row>
    <row r="889" spans="1:1" x14ac:dyDescent="0.3">
      <c r="A889" t="s">
        <v>670</v>
      </c>
    </row>
    <row r="890" spans="1:1" x14ac:dyDescent="0.3">
      <c r="A890" t="s">
        <v>671</v>
      </c>
    </row>
    <row r="891" spans="1:1" x14ac:dyDescent="0.3">
      <c r="A891" t="s">
        <v>672</v>
      </c>
    </row>
    <row r="892" spans="1:1" x14ac:dyDescent="0.3">
      <c r="A892" t="s">
        <v>673</v>
      </c>
    </row>
    <row r="893" spans="1:1" x14ac:dyDescent="0.3">
      <c r="A893" t="s">
        <v>674</v>
      </c>
    </row>
    <row r="894" spans="1:1" x14ac:dyDescent="0.3">
      <c r="A894" t="s">
        <v>675</v>
      </c>
    </row>
    <row r="895" spans="1:1" x14ac:dyDescent="0.3">
      <c r="A895" t="s">
        <v>676</v>
      </c>
    </row>
    <row r="896" spans="1:1" x14ac:dyDescent="0.3">
      <c r="A896" t="s">
        <v>677</v>
      </c>
    </row>
    <row r="897" spans="1:1" x14ac:dyDescent="0.3">
      <c r="A897" t="s">
        <v>678</v>
      </c>
    </row>
    <row r="898" spans="1:1" x14ac:dyDescent="0.3">
      <c r="A898" t="s">
        <v>679</v>
      </c>
    </row>
    <row r="899" spans="1:1" x14ac:dyDescent="0.3">
      <c r="A899" t="s">
        <v>680</v>
      </c>
    </row>
    <row r="900" spans="1:1" x14ac:dyDescent="0.3">
      <c r="A900" t="s">
        <v>681</v>
      </c>
    </row>
    <row r="901" spans="1:1" x14ac:dyDescent="0.3">
      <c r="A901" t="s">
        <v>682</v>
      </c>
    </row>
    <row r="902" spans="1:1" x14ac:dyDescent="0.3">
      <c r="A902" t="s">
        <v>683</v>
      </c>
    </row>
    <row r="903" spans="1:1" x14ac:dyDescent="0.3">
      <c r="A903" t="s">
        <v>684</v>
      </c>
    </row>
    <row r="904" spans="1:1" x14ac:dyDescent="0.3">
      <c r="A904" t="s">
        <v>685</v>
      </c>
    </row>
    <row r="905" spans="1:1" x14ac:dyDescent="0.3">
      <c r="A905" t="s">
        <v>686</v>
      </c>
    </row>
    <row r="906" spans="1:1" x14ac:dyDescent="0.3">
      <c r="A906" t="s">
        <v>687</v>
      </c>
    </row>
    <row r="907" spans="1:1" x14ac:dyDescent="0.3">
      <c r="A907" t="s">
        <v>688</v>
      </c>
    </row>
    <row r="908" spans="1:1" x14ac:dyDescent="0.3">
      <c r="A908" t="s">
        <v>689</v>
      </c>
    </row>
    <row r="909" spans="1:1" x14ac:dyDescent="0.3">
      <c r="A909" t="s">
        <v>690</v>
      </c>
    </row>
    <row r="910" spans="1:1" x14ac:dyDescent="0.3">
      <c r="A910" t="s">
        <v>691</v>
      </c>
    </row>
    <row r="911" spans="1:1" x14ac:dyDescent="0.3">
      <c r="A911" t="s">
        <v>692</v>
      </c>
    </row>
    <row r="912" spans="1:1" x14ac:dyDescent="0.3">
      <c r="A912" t="s">
        <v>693</v>
      </c>
    </row>
    <row r="913" spans="1:1" x14ac:dyDescent="0.3">
      <c r="A913" t="s">
        <v>694</v>
      </c>
    </row>
    <row r="914" spans="1:1" x14ac:dyDescent="0.3">
      <c r="A914" t="s">
        <v>695</v>
      </c>
    </row>
    <row r="915" spans="1:1" x14ac:dyDescent="0.3">
      <c r="A915" t="s">
        <v>696</v>
      </c>
    </row>
    <row r="916" spans="1:1" x14ac:dyDescent="0.3">
      <c r="A916" t="s">
        <v>697</v>
      </c>
    </row>
    <row r="917" spans="1:1" x14ac:dyDescent="0.3">
      <c r="A917" t="s">
        <v>698</v>
      </c>
    </row>
    <row r="918" spans="1:1" x14ac:dyDescent="0.3">
      <c r="A918" t="s">
        <v>699</v>
      </c>
    </row>
    <row r="919" spans="1:1" x14ac:dyDescent="0.3">
      <c r="A919" t="s">
        <v>700</v>
      </c>
    </row>
    <row r="920" spans="1:1" x14ac:dyDescent="0.3">
      <c r="A920" t="s">
        <v>701</v>
      </c>
    </row>
    <row r="921" spans="1:1" x14ac:dyDescent="0.3">
      <c r="A921" t="s">
        <v>702</v>
      </c>
    </row>
    <row r="922" spans="1:1" x14ac:dyDescent="0.3">
      <c r="A922" t="s">
        <v>703</v>
      </c>
    </row>
    <row r="923" spans="1:1" x14ac:dyDescent="0.3">
      <c r="A923" t="s">
        <v>704</v>
      </c>
    </row>
    <row r="924" spans="1:1" x14ac:dyDescent="0.3">
      <c r="A924" t="s">
        <v>705</v>
      </c>
    </row>
    <row r="925" spans="1:1" x14ac:dyDescent="0.3">
      <c r="A925" t="s">
        <v>706</v>
      </c>
    </row>
    <row r="926" spans="1:1" x14ac:dyDescent="0.3">
      <c r="A926" t="s">
        <v>707</v>
      </c>
    </row>
    <row r="927" spans="1:1" x14ac:dyDescent="0.3">
      <c r="A927" t="s">
        <v>708</v>
      </c>
    </row>
    <row r="928" spans="1:1" x14ac:dyDescent="0.3">
      <c r="A928" t="s">
        <v>709</v>
      </c>
    </row>
    <row r="929" spans="1:1" x14ac:dyDescent="0.3">
      <c r="A929" t="s">
        <v>710</v>
      </c>
    </row>
    <row r="930" spans="1:1" x14ac:dyDescent="0.3">
      <c r="A930" t="s">
        <v>711</v>
      </c>
    </row>
    <row r="931" spans="1:1" x14ac:dyDescent="0.3">
      <c r="A931" t="s">
        <v>712</v>
      </c>
    </row>
    <row r="932" spans="1:1" x14ac:dyDescent="0.3">
      <c r="A932" t="s">
        <v>713</v>
      </c>
    </row>
    <row r="933" spans="1:1" x14ac:dyDescent="0.3">
      <c r="A933" t="s">
        <v>714</v>
      </c>
    </row>
    <row r="934" spans="1:1" x14ac:dyDescent="0.3">
      <c r="A934" t="s">
        <v>715</v>
      </c>
    </row>
    <row r="935" spans="1:1" x14ac:dyDescent="0.3">
      <c r="A935" t="s">
        <v>716</v>
      </c>
    </row>
    <row r="936" spans="1:1" x14ac:dyDescent="0.3">
      <c r="A936" t="s">
        <v>717</v>
      </c>
    </row>
    <row r="937" spans="1:1" x14ac:dyDescent="0.3">
      <c r="A937" t="s">
        <v>718</v>
      </c>
    </row>
    <row r="938" spans="1:1" x14ac:dyDescent="0.3">
      <c r="A938" t="s">
        <v>719</v>
      </c>
    </row>
    <row r="939" spans="1:1" x14ac:dyDescent="0.3">
      <c r="A939" t="s">
        <v>720</v>
      </c>
    </row>
    <row r="940" spans="1:1" x14ac:dyDescent="0.3">
      <c r="A940" t="s">
        <v>721</v>
      </c>
    </row>
    <row r="941" spans="1:1" x14ac:dyDescent="0.3">
      <c r="A941" t="s">
        <v>722</v>
      </c>
    </row>
    <row r="942" spans="1:1" x14ac:dyDescent="0.3">
      <c r="A942" t="s">
        <v>723</v>
      </c>
    </row>
    <row r="943" spans="1:1" x14ac:dyDescent="0.3">
      <c r="A943" t="s">
        <v>724</v>
      </c>
    </row>
    <row r="944" spans="1:1" x14ac:dyDescent="0.3">
      <c r="A944" t="s">
        <v>725</v>
      </c>
    </row>
    <row r="945" spans="1:1" x14ac:dyDescent="0.3">
      <c r="A945" t="s">
        <v>726</v>
      </c>
    </row>
    <row r="946" spans="1:1" x14ac:dyDescent="0.3">
      <c r="A946" t="s">
        <v>727</v>
      </c>
    </row>
    <row r="947" spans="1:1" x14ac:dyDescent="0.3">
      <c r="A947" t="s">
        <v>728</v>
      </c>
    </row>
    <row r="948" spans="1:1" x14ac:dyDescent="0.3">
      <c r="A948" t="s">
        <v>729</v>
      </c>
    </row>
    <row r="949" spans="1:1" x14ac:dyDescent="0.3">
      <c r="A949" t="s">
        <v>730</v>
      </c>
    </row>
    <row r="950" spans="1:1" x14ac:dyDescent="0.3">
      <c r="A950" t="s">
        <v>731</v>
      </c>
    </row>
    <row r="951" spans="1:1" x14ac:dyDescent="0.3">
      <c r="A951" t="s">
        <v>732</v>
      </c>
    </row>
    <row r="952" spans="1:1" x14ac:dyDescent="0.3">
      <c r="A952" t="s">
        <v>733</v>
      </c>
    </row>
    <row r="953" spans="1:1" x14ac:dyDescent="0.3">
      <c r="A953" t="s">
        <v>734</v>
      </c>
    </row>
    <row r="954" spans="1:1" x14ac:dyDescent="0.3">
      <c r="A954" t="s">
        <v>735</v>
      </c>
    </row>
    <row r="955" spans="1:1" x14ac:dyDescent="0.3">
      <c r="A955" t="s">
        <v>736</v>
      </c>
    </row>
    <row r="956" spans="1:1" x14ac:dyDescent="0.3">
      <c r="A956" t="s">
        <v>737</v>
      </c>
    </row>
    <row r="957" spans="1:1" x14ac:dyDescent="0.3">
      <c r="A957" t="s">
        <v>738</v>
      </c>
    </row>
    <row r="958" spans="1:1" x14ac:dyDescent="0.3">
      <c r="A958" t="s">
        <v>739</v>
      </c>
    </row>
    <row r="959" spans="1:1" x14ac:dyDescent="0.3">
      <c r="A959" t="s">
        <v>740</v>
      </c>
    </row>
    <row r="960" spans="1:1" x14ac:dyDescent="0.3">
      <c r="A960" t="s">
        <v>741</v>
      </c>
    </row>
    <row r="961" spans="1:1" x14ac:dyDescent="0.3">
      <c r="A961" t="s">
        <v>742</v>
      </c>
    </row>
    <row r="962" spans="1:1" x14ac:dyDescent="0.3">
      <c r="A962" t="s">
        <v>743</v>
      </c>
    </row>
    <row r="963" spans="1:1" x14ac:dyDescent="0.3">
      <c r="A963" t="s">
        <v>744</v>
      </c>
    </row>
    <row r="964" spans="1:1" x14ac:dyDescent="0.3">
      <c r="A964" t="s">
        <v>745</v>
      </c>
    </row>
    <row r="965" spans="1:1" x14ac:dyDescent="0.3">
      <c r="A965" t="s">
        <v>746</v>
      </c>
    </row>
    <row r="966" spans="1:1" x14ac:dyDescent="0.3">
      <c r="A966" t="s">
        <v>747</v>
      </c>
    </row>
    <row r="967" spans="1:1" x14ac:dyDescent="0.3">
      <c r="A967" t="s">
        <v>748</v>
      </c>
    </row>
    <row r="968" spans="1:1" x14ac:dyDescent="0.3">
      <c r="A968" t="s">
        <v>749</v>
      </c>
    </row>
    <row r="969" spans="1:1" x14ac:dyDescent="0.3">
      <c r="A969" t="s">
        <v>750</v>
      </c>
    </row>
    <row r="970" spans="1:1" x14ac:dyDescent="0.3">
      <c r="A970" t="s">
        <v>751</v>
      </c>
    </row>
    <row r="971" spans="1:1" x14ac:dyDescent="0.3">
      <c r="A971" t="s">
        <v>752</v>
      </c>
    </row>
    <row r="972" spans="1:1" x14ac:dyDescent="0.3">
      <c r="A972" t="s">
        <v>753</v>
      </c>
    </row>
    <row r="973" spans="1:1" x14ac:dyDescent="0.3">
      <c r="A973" t="s">
        <v>754</v>
      </c>
    </row>
    <row r="974" spans="1:1" x14ac:dyDescent="0.3">
      <c r="A974" t="s">
        <v>755</v>
      </c>
    </row>
    <row r="975" spans="1:1" x14ac:dyDescent="0.3">
      <c r="A975" t="s">
        <v>756</v>
      </c>
    </row>
    <row r="976" spans="1:1" x14ac:dyDescent="0.3">
      <c r="A976" t="s">
        <v>757</v>
      </c>
    </row>
    <row r="977" spans="1:1" x14ac:dyDescent="0.3">
      <c r="A977" t="s">
        <v>758</v>
      </c>
    </row>
    <row r="978" spans="1:1" x14ac:dyDescent="0.3">
      <c r="A978" t="s">
        <v>759</v>
      </c>
    </row>
    <row r="979" spans="1:1" x14ac:dyDescent="0.3">
      <c r="A979" t="s">
        <v>760</v>
      </c>
    </row>
    <row r="980" spans="1:1" x14ac:dyDescent="0.3">
      <c r="A980" t="s">
        <v>761</v>
      </c>
    </row>
    <row r="981" spans="1:1" x14ac:dyDescent="0.3">
      <c r="A981" t="s">
        <v>762</v>
      </c>
    </row>
    <row r="982" spans="1:1" x14ac:dyDescent="0.3">
      <c r="A982" t="s">
        <v>763</v>
      </c>
    </row>
    <row r="983" spans="1:1" x14ac:dyDescent="0.3">
      <c r="A983" t="s">
        <v>764</v>
      </c>
    </row>
    <row r="984" spans="1:1" x14ac:dyDescent="0.3">
      <c r="A984" t="s">
        <v>765</v>
      </c>
    </row>
    <row r="985" spans="1:1" x14ac:dyDescent="0.3">
      <c r="A985" t="s">
        <v>766</v>
      </c>
    </row>
    <row r="986" spans="1:1" x14ac:dyDescent="0.3">
      <c r="A986" t="s">
        <v>767</v>
      </c>
    </row>
    <row r="987" spans="1:1" x14ac:dyDescent="0.3">
      <c r="A987" t="s">
        <v>768</v>
      </c>
    </row>
    <row r="988" spans="1:1" x14ac:dyDescent="0.3">
      <c r="A988" t="s">
        <v>769</v>
      </c>
    </row>
    <row r="989" spans="1:1" x14ac:dyDescent="0.3">
      <c r="A989" t="s">
        <v>770</v>
      </c>
    </row>
    <row r="990" spans="1:1" x14ac:dyDescent="0.3">
      <c r="A990" t="s">
        <v>771</v>
      </c>
    </row>
    <row r="991" spans="1:1" x14ac:dyDescent="0.3">
      <c r="A991" t="s">
        <v>772</v>
      </c>
    </row>
    <row r="992" spans="1:1" x14ac:dyDescent="0.3">
      <c r="A992" t="s">
        <v>773</v>
      </c>
    </row>
    <row r="993" spans="1:1" x14ac:dyDescent="0.3">
      <c r="A993" t="s">
        <v>774</v>
      </c>
    </row>
    <row r="994" spans="1:1" x14ac:dyDescent="0.3">
      <c r="A994" t="s">
        <v>775</v>
      </c>
    </row>
    <row r="995" spans="1:1" x14ac:dyDescent="0.3">
      <c r="A995" t="s">
        <v>776</v>
      </c>
    </row>
    <row r="996" spans="1:1" x14ac:dyDescent="0.3">
      <c r="A996" t="s">
        <v>777</v>
      </c>
    </row>
    <row r="997" spans="1:1" x14ac:dyDescent="0.3">
      <c r="A997" t="s">
        <v>778</v>
      </c>
    </row>
    <row r="998" spans="1:1" x14ac:dyDescent="0.3">
      <c r="A998" t="s">
        <v>779</v>
      </c>
    </row>
    <row r="999" spans="1:1" x14ac:dyDescent="0.3">
      <c r="A999" t="s">
        <v>780</v>
      </c>
    </row>
    <row r="1000" spans="1:1" x14ac:dyDescent="0.3">
      <c r="A1000" t="s">
        <v>781</v>
      </c>
    </row>
    <row r="1001" spans="1:1" x14ac:dyDescent="0.3">
      <c r="A1001" t="s">
        <v>782</v>
      </c>
    </row>
    <row r="1002" spans="1:1" x14ac:dyDescent="0.3">
      <c r="A1002" t="s">
        <v>783</v>
      </c>
    </row>
    <row r="1003" spans="1:1" x14ac:dyDescent="0.3">
      <c r="A1003" t="s">
        <v>784</v>
      </c>
    </row>
    <row r="1004" spans="1:1" x14ac:dyDescent="0.3">
      <c r="A1004" t="s">
        <v>785</v>
      </c>
    </row>
    <row r="1005" spans="1:1" x14ac:dyDescent="0.3">
      <c r="A1005" t="s">
        <v>786</v>
      </c>
    </row>
    <row r="1006" spans="1:1" x14ac:dyDescent="0.3">
      <c r="A1006" t="s">
        <v>787</v>
      </c>
    </row>
    <row r="1007" spans="1:1" x14ac:dyDescent="0.3">
      <c r="A1007" t="s">
        <v>788</v>
      </c>
    </row>
    <row r="1008" spans="1:1" x14ac:dyDescent="0.3">
      <c r="A1008" t="s">
        <v>789</v>
      </c>
    </row>
    <row r="1009" spans="1:1" x14ac:dyDescent="0.3">
      <c r="A1009" t="s">
        <v>790</v>
      </c>
    </row>
    <row r="1010" spans="1:1" x14ac:dyDescent="0.3">
      <c r="A1010" t="s">
        <v>791</v>
      </c>
    </row>
    <row r="1011" spans="1:1" x14ac:dyDescent="0.3">
      <c r="A1011" t="s">
        <v>792</v>
      </c>
    </row>
    <row r="1012" spans="1:1" x14ac:dyDescent="0.3">
      <c r="A1012" t="s">
        <v>793</v>
      </c>
    </row>
    <row r="1013" spans="1:1" x14ac:dyDescent="0.3">
      <c r="A1013" t="s">
        <v>794</v>
      </c>
    </row>
    <row r="1014" spans="1:1" x14ac:dyDescent="0.3">
      <c r="A1014" t="s">
        <v>795</v>
      </c>
    </row>
    <row r="1015" spans="1:1" x14ac:dyDescent="0.3">
      <c r="A1015" t="s">
        <v>796</v>
      </c>
    </row>
    <row r="1016" spans="1:1" x14ac:dyDescent="0.3">
      <c r="A1016" t="s">
        <v>797</v>
      </c>
    </row>
    <row r="1017" spans="1:1" x14ac:dyDescent="0.3">
      <c r="A1017" t="s">
        <v>798</v>
      </c>
    </row>
    <row r="1018" spans="1:1" x14ac:dyDescent="0.3">
      <c r="A1018" t="s">
        <v>799</v>
      </c>
    </row>
    <row r="1019" spans="1:1" x14ac:dyDescent="0.3">
      <c r="A1019" t="s">
        <v>800</v>
      </c>
    </row>
    <row r="1020" spans="1:1" x14ac:dyDescent="0.3">
      <c r="A1020" t="s">
        <v>801</v>
      </c>
    </row>
    <row r="1021" spans="1:1" x14ac:dyDescent="0.3">
      <c r="A1021" t="s">
        <v>802</v>
      </c>
    </row>
    <row r="1022" spans="1:1" x14ac:dyDescent="0.3">
      <c r="A1022" t="s">
        <v>803</v>
      </c>
    </row>
    <row r="1023" spans="1:1" x14ac:dyDescent="0.3">
      <c r="A1023" t="s">
        <v>804</v>
      </c>
    </row>
    <row r="1024" spans="1:1" x14ac:dyDescent="0.3">
      <c r="A1024" t="s">
        <v>805</v>
      </c>
    </row>
    <row r="1025" spans="1:1" x14ac:dyDescent="0.3">
      <c r="A1025" t="s">
        <v>806</v>
      </c>
    </row>
    <row r="1026" spans="1:1" x14ac:dyDescent="0.3">
      <c r="A1026" t="s">
        <v>807</v>
      </c>
    </row>
    <row r="1027" spans="1:1" x14ac:dyDescent="0.3">
      <c r="A1027" t="s">
        <v>808</v>
      </c>
    </row>
    <row r="1028" spans="1:1" x14ac:dyDescent="0.3">
      <c r="A1028" t="s">
        <v>809</v>
      </c>
    </row>
    <row r="1029" spans="1:1" x14ac:dyDescent="0.3">
      <c r="A1029" t="s">
        <v>810</v>
      </c>
    </row>
    <row r="1030" spans="1:1" x14ac:dyDescent="0.3">
      <c r="A1030" t="s">
        <v>811</v>
      </c>
    </row>
    <row r="1031" spans="1:1" x14ac:dyDescent="0.3">
      <c r="A1031" t="s">
        <v>812</v>
      </c>
    </row>
    <row r="1032" spans="1:1" x14ac:dyDescent="0.3">
      <c r="A1032" t="s">
        <v>813</v>
      </c>
    </row>
    <row r="1033" spans="1:1" x14ac:dyDescent="0.3">
      <c r="A1033" t="s">
        <v>814</v>
      </c>
    </row>
    <row r="1034" spans="1:1" x14ac:dyDescent="0.3">
      <c r="A1034" t="s">
        <v>815</v>
      </c>
    </row>
    <row r="1035" spans="1:1" x14ac:dyDescent="0.3">
      <c r="A1035" t="s">
        <v>816</v>
      </c>
    </row>
    <row r="1036" spans="1:1" x14ac:dyDescent="0.3">
      <c r="A1036" t="s">
        <v>817</v>
      </c>
    </row>
    <row r="1037" spans="1:1" x14ac:dyDescent="0.3">
      <c r="A1037" t="s">
        <v>818</v>
      </c>
    </row>
    <row r="1038" spans="1:1" x14ac:dyDescent="0.3">
      <c r="A1038" t="s">
        <v>819</v>
      </c>
    </row>
    <row r="1039" spans="1:1" x14ac:dyDescent="0.3">
      <c r="A1039" t="s">
        <v>820</v>
      </c>
    </row>
    <row r="1040" spans="1:1" x14ac:dyDescent="0.3">
      <c r="A1040" t="s">
        <v>821</v>
      </c>
    </row>
    <row r="1041" spans="1:1" x14ac:dyDescent="0.3">
      <c r="A1041" t="s">
        <v>822</v>
      </c>
    </row>
    <row r="1042" spans="1:1" x14ac:dyDescent="0.3">
      <c r="A1042" t="s">
        <v>823</v>
      </c>
    </row>
    <row r="1043" spans="1:1" x14ac:dyDescent="0.3">
      <c r="A1043" t="s">
        <v>824</v>
      </c>
    </row>
    <row r="1044" spans="1:1" x14ac:dyDescent="0.3">
      <c r="A1044" t="s">
        <v>825</v>
      </c>
    </row>
    <row r="1045" spans="1:1" x14ac:dyDescent="0.3">
      <c r="A1045" t="s">
        <v>826</v>
      </c>
    </row>
    <row r="1046" spans="1:1" x14ac:dyDescent="0.3">
      <c r="A1046" t="s">
        <v>827</v>
      </c>
    </row>
    <row r="1047" spans="1:1" x14ac:dyDescent="0.3">
      <c r="A1047" t="s">
        <v>828</v>
      </c>
    </row>
    <row r="1048" spans="1:1" x14ac:dyDescent="0.3">
      <c r="A1048" t="s">
        <v>829</v>
      </c>
    </row>
    <row r="1049" spans="1:1" x14ac:dyDescent="0.3">
      <c r="A1049" t="s">
        <v>830</v>
      </c>
    </row>
    <row r="1050" spans="1:1" x14ac:dyDescent="0.3">
      <c r="A1050" t="s">
        <v>831</v>
      </c>
    </row>
    <row r="1051" spans="1:1" x14ac:dyDescent="0.3">
      <c r="A1051" t="s">
        <v>832</v>
      </c>
    </row>
    <row r="1052" spans="1:1" x14ac:dyDescent="0.3">
      <c r="A1052" t="s">
        <v>833</v>
      </c>
    </row>
    <row r="1053" spans="1:1" x14ac:dyDescent="0.3">
      <c r="A1053" t="s">
        <v>834</v>
      </c>
    </row>
    <row r="1054" spans="1:1" x14ac:dyDescent="0.3">
      <c r="A1054" t="s">
        <v>835</v>
      </c>
    </row>
    <row r="1055" spans="1:1" x14ac:dyDescent="0.3">
      <c r="A1055" t="s">
        <v>836</v>
      </c>
    </row>
    <row r="1056" spans="1:1" x14ac:dyDescent="0.3">
      <c r="A1056" t="s">
        <v>837</v>
      </c>
    </row>
    <row r="1057" spans="1:1" x14ac:dyDescent="0.3">
      <c r="A1057" t="s">
        <v>838</v>
      </c>
    </row>
    <row r="1058" spans="1:1" x14ac:dyDescent="0.3">
      <c r="A1058" t="s">
        <v>839</v>
      </c>
    </row>
    <row r="1059" spans="1:1" x14ac:dyDescent="0.3">
      <c r="A1059" t="s">
        <v>840</v>
      </c>
    </row>
    <row r="1060" spans="1:1" x14ac:dyDescent="0.3">
      <c r="A1060" t="s">
        <v>841</v>
      </c>
    </row>
    <row r="1061" spans="1:1" x14ac:dyDescent="0.3">
      <c r="A1061" t="s">
        <v>842</v>
      </c>
    </row>
    <row r="1062" spans="1:1" x14ac:dyDescent="0.3">
      <c r="A1062" t="s">
        <v>843</v>
      </c>
    </row>
    <row r="1063" spans="1:1" x14ac:dyDescent="0.3">
      <c r="A1063" t="s">
        <v>844</v>
      </c>
    </row>
    <row r="1064" spans="1:1" x14ac:dyDescent="0.3">
      <c r="A1064" t="s">
        <v>845</v>
      </c>
    </row>
    <row r="1065" spans="1:1" x14ac:dyDescent="0.3">
      <c r="A1065" t="s">
        <v>846</v>
      </c>
    </row>
    <row r="1066" spans="1:1" x14ac:dyDescent="0.3">
      <c r="A1066" t="s">
        <v>847</v>
      </c>
    </row>
    <row r="1067" spans="1:1" x14ac:dyDescent="0.3">
      <c r="A1067" t="s">
        <v>848</v>
      </c>
    </row>
    <row r="1068" spans="1:1" x14ac:dyDescent="0.3">
      <c r="A1068" t="s">
        <v>849</v>
      </c>
    </row>
    <row r="1069" spans="1:1" x14ac:dyDescent="0.3">
      <c r="A1069" t="s">
        <v>850</v>
      </c>
    </row>
    <row r="1070" spans="1:1" x14ac:dyDescent="0.3">
      <c r="A1070" t="s">
        <v>851</v>
      </c>
    </row>
    <row r="1071" spans="1:1" x14ac:dyDescent="0.3">
      <c r="A1071" t="s">
        <v>852</v>
      </c>
    </row>
    <row r="1072" spans="1:1" x14ac:dyDescent="0.3">
      <c r="A1072" t="s">
        <v>853</v>
      </c>
    </row>
    <row r="1073" spans="1:1" x14ac:dyDescent="0.3">
      <c r="A1073" t="s">
        <v>854</v>
      </c>
    </row>
    <row r="1074" spans="1:1" x14ac:dyDescent="0.3">
      <c r="A1074" t="s">
        <v>855</v>
      </c>
    </row>
    <row r="1075" spans="1:1" x14ac:dyDescent="0.3">
      <c r="A1075" t="s">
        <v>856</v>
      </c>
    </row>
    <row r="1076" spans="1:1" x14ac:dyDescent="0.3">
      <c r="A1076" t="s">
        <v>857</v>
      </c>
    </row>
    <row r="1077" spans="1:1" x14ac:dyDescent="0.3">
      <c r="A1077" t="s">
        <v>858</v>
      </c>
    </row>
    <row r="1078" spans="1:1" x14ac:dyDescent="0.3">
      <c r="A1078" t="s">
        <v>859</v>
      </c>
    </row>
    <row r="1079" spans="1:1" x14ac:dyDescent="0.3">
      <c r="A1079" t="s">
        <v>860</v>
      </c>
    </row>
    <row r="1080" spans="1:1" x14ac:dyDescent="0.3">
      <c r="A1080" t="s">
        <v>861</v>
      </c>
    </row>
    <row r="1081" spans="1:1" x14ac:dyDescent="0.3">
      <c r="A1081" t="s">
        <v>862</v>
      </c>
    </row>
    <row r="1082" spans="1:1" x14ac:dyDescent="0.3">
      <c r="A1082" t="s">
        <v>863</v>
      </c>
    </row>
    <row r="1083" spans="1:1" x14ac:dyDescent="0.3">
      <c r="A1083" t="s">
        <v>864</v>
      </c>
    </row>
    <row r="1084" spans="1:1" x14ac:dyDescent="0.3">
      <c r="A1084" t="s">
        <v>865</v>
      </c>
    </row>
    <row r="1085" spans="1:1" x14ac:dyDescent="0.3">
      <c r="A1085" t="s">
        <v>866</v>
      </c>
    </row>
    <row r="1086" spans="1:1" x14ac:dyDescent="0.3">
      <c r="A1086" t="s">
        <v>867</v>
      </c>
    </row>
    <row r="1087" spans="1:1" x14ac:dyDescent="0.3">
      <c r="A1087" t="s">
        <v>868</v>
      </c>
    </row>
    <row r="1088" spans="1:1" x14ac:dyDescent="0.3">
      <c r="A1088" t="s">
        <v>869</v>
      </c>
    </row>
    <row r="1089" spans="1:1" x14ac:dyDescent="0.3">
      <c r="A1089" t="s">
        <v>870</v>
      </c>
    </row>
    <row r="1090" spans="1:1" x14ac:dyDescent="0.3">
      <c r="A1090" t="s">
        <v>871</v>
      </c>
    </row>
    <row r="1091" spans="1:1" x14ac:dyDescent="0.3">
      <c r="A1091" t="s">
        <v>872</v>
      </c>
    </row>
    <row r="1092" spans="1:1" x14ac:dyDescent="0.3">
      <c r="A1092" t="s">
        <v>873</v>
      </c>
    </row>
    <row r="1093" spans="1:1" x14ac:dyDescent="0.3">
      <c r="A1093" t="s">
        <v>874</v>
      </c>
    </row>
    <row r="1094" spans="1:1" x14ac:dyDescent="0.3">
      <c r="A1094" t="s">
        <v>875</v>
      </c>
    </row>
    <row r="1095" spans="1:1" x14ac:dyDescent="0.3">
      <c r="A1095" t="s">
        <v>876</v>
      </c>
    </row>
    <row r="1096" spans="1:1" x14ac:dyDescent="0.3">
      <c r="A1096" t="s">
        <v>877</v>
      </c>
    </row>
    <row r="1097" spans="1:1" x14ac:dyDescent="0.3">
      <c r="A1097" t="s">
        <v>878</v>
      </c>
    </row>
    <row r="1098" spans="1:1" x14ac:dyDescent="0.3">
      <c r="A1098" t="s">
        <v>879</v>
      </c>
    </row>
    <row r="1099" spans="1:1" x14ac:dyDescent="0.3">
      <c r="A1099" t="s">
        <v>880</v>
      </c>
    </row>
    <row r="1100" spans="1:1" x14ac:dyDescent="0.3">
      <c r="A1100" t="s">
        <v>881</v>
      </c>
    </row>
    <row r="1101" spans="1:1" x14ac:dyDescent="0.3">
      <c r="A1101" t="s">
        <v>882</v>
      </c>
    </row>
    <row r="1102" spans="1:1" x14ac:dyDescent="0.3">
      <c r="A1102" t="s">
        <v>883</v>
      </c>
    </row>
    <row r="1103" spans="1:1" x14ac:dyDescent="0.3">
      <c r="A1103" t="s">
        <v>884</v>
      </c>
    </row>
    <row r="1104" spans="1:1" x14ac:dyDescent="0.3">
      <c r="A1104" t="s">
        <v>885</v>
      </c>
    </row>
    <row r="1105" spans="1:1" x14ac:dyDescent="0.3">
      <c r="A1105" t="s">
        <v>886</v>
      </c>
    </row>
    <row r="1106" spans="1:1" x14ac:dyDescent="0.3">
      <c r="A1106" t="s">
        <v>887</v>
      </c>
    </row>
    <row r="1107" spans="1:1" x14ac:dyDescent="0.3">
      <c r="A1107" t="s">
        <v>888</v>
      </c>
    </row>
    <row r="1108" spans="1:1" x14ac:dyDescent="0.3">
      <c r="A1108" t="s">
        <v>889</v>
      </c>
    </row>
    <row r="1109" spans="1:1" x14ac:dyDescent="0.3">
      <c r="A1109" t="s">
        <v>890</v>
      </c>
    </row>
    <row r="1110" spans="1:1" x14ac:dyDescent="0.3">
      <c r="A1110" t="s">
        <v>891</v>
      </c>
    </row>
    <row r="1111" spans="1:1" x14ac:dyDescent="0.3">
      <c r="A1111" t="s">
        <v>892</v>
      </c>
    </row>
    <row r="1112" spans="1:1" x14ac:dyDescent="0.3">
      <c r="A1112" t="s">
        <v>893</v>
      </c>
    </row>
    <row r="1113" spans="1:1" x14ac:dyDescent="0.3">
      <c r="A1113" t="s">
        <v>894</v>
      </c>
    </row>
    <row r="1114" spans="1:1" x14ac:dyDescent="0.3">
      <c r="A1114" t="s">
        <v>895</v>
      </c>
    </row>
    <row r="1115" spans="1:1" x14ac:dyDescent="0.3">
      <c r="A1115" t="s">
        <v>896</v>
      </c>
    </row>
    <row r="1116" spans="1:1" x14ac:dyDescent="0.3">
      <c r="A1116" t="s">
        <v>897</v>
      </c>
    </row>
    <row r="1117" spans="1:1" x14ac:dyDescent="0.3">
      <c r="A1117" t="s">
        <v>898</v>
      </c>
    </row>
    <row r="1118" spans="1:1" x14ac:dyDescent="0.3">
      <c r="A1118" t="s">
        <v>899</v>
      </c>
    </row>
    <row r="1119" spans="1:1" x14ac:dyDescent="0.3">
      <c r="A1119" t="s">
        <v>900</v>
      </c>
    </row>
    <row r="1120" spans="1:1" x14ac:dyDescent="0.3">
      <c r="A1120" t="s">
        <v>901</v>
      </c>
    </row>
    <row r="1121" spans="1:1" x14ac:dyDescent="0.3">
      <c r="A1121" t="s">
        <v>902</v>
      </c>
    </row>
    <row r="1122" spans="1:1" x14ac:dyDescent="0.3">
      <c r="A1122" t="s">
        <v>903</v>
      </c>
    </row>
    <row r="1123" spans="1:1" x14ac:dyDescent="0.3">
      <c r="A1123" t="s">
        <v>904</v>
      </c>
    </row>
    <row r="1124" spans="1:1" x14ac:dyDescent="0.3">
      <c r="A1124" t="s">
        <v>905</v>
      </c>
    </row>
    <row r="1125" spans="1:1" x14ac:dyDescent="0.3">
      <c r="A1125" t="s">
        <v>906</v>
      </c>
    </row>
    <row r="1126" spans="1:1" x14ac:dyDescent="0.3">
      <c r="A1126" t="s">
        <v>907</v>
      </c>
    </row>
    <row r="1127" spans="1:1" x14ac:dyDescent="0.3">
      <c r="A1127" t="s">
        <v>908</v>
      </c>
    </row>
    <row r="1128" spans="1:1" x14ac:dyDescent="0.3">
      <c r="A1128" t="s">
        <v>909</v>
      </c>
    </row>
    <row r="1129" spans="1:1" x14ac:dyDescent="0.3">
      <c r="A1129" t="s">
        <v>910</v>
      </c>
    </row>
    <row r="1130" spans="1:1" x14ac:dyDescent="0.3">
      <c r="A1130" t="s">
        <v>911</v>
      </c>
    </row>
    <row r="1131" spans="1:1" x14ac:dyDescent="0.3">
      <c r="A1131" t="s">
        <v>912</v>
      </c>
    </row>
    <row r="1132" spans="1:1" x14ac:dyDescent="0.3">
      <c r="A1132" t="s">
        <v>913</v>
      </c>
    </row>
    <row r="1133" spans="1:1" x14ac:dyDescent="0.3">
      <c r="A1133" t="s">
        <v>914</v>
      </c>
    </row>
    <row r="1134" spans="1:1" x14ac:dyDescent="0.3">
      <c r="A1134" t="s">
        <v>915</v>
      </c>
    </row>
    <row r="1135" spans="1:1" x14ac:dyDescent="0.3">
      <c r="A1135" t="s">
        <v>916</v>
      </c>
    </row>
    <row r="1136" spans="1:1" x14ac:dyDescent="0.3">
      <c r="A1136" t="s">
        <v>917</v>
      </c>
    </row>
    <row r="1137" spans="1:1" x14ac:dyDescent="0.3">
      <c r="A1137" t="s">
        <v>918</v>
      </c>
    </row>
    <row r="1138" spans="1:1" x14ac:dyDescent="0.3">
      <c r="A1138" t="s">
        <v>919</v>
      </c>
    </row>
    <row r="1139" spans="1:1" x14ac:dyDescent="0.3">
      <c r="A1139" t="s">
        <v>920</v>
      </c>
    </row>
    <row r="1140" spans="1:1" x14ac:dyDescent="0.3">
      <c r="A1140" t="s">
        <v>921</v>
      </c>
    </row>
    <row r="1141" spans="1:1" x14ac:dyDescent="0.3">
      <c r="A1141" t="s">
        <v>922</v>
      </c>
    </row>
    <row r="1142" spans="1:1" x14ac:dyDescent="0.3">
      <c r="A1142" t="s">
        <v>923</v>
      </c>
    </row>
    <row r="1143" spans="1:1" x14ac:dyDescent="0.3">
      <c r="A1143" t="s">
        <v>924</v>
      </c>
    </row>
    <row r="1144" spans="1:1" x14ac:dyDescent="0.3">
      <c r="A1144" t="s">
        <v>925</v>
      </c>
    </row>
    <row r="1145" spans="1:1" x14ac:dyDescent="0.3">
      <c r="A1145" t="s">
        <v>926</v>
      </c>
    </row>
    <row r="1146" spans="1:1" x14ac:dyDescent="0.3">
      <c r="A1146" t="s">
        <v>927</v>
      </c>
    </row>
    <row r="1147" spans="1:1" x14ac:dyDescent="0.3">
      <c r="A1147" t="s">
        <v>928</v>
      </c>
    </row>
    <row r="1148" spans="1:1" x14ac:dyDescent="0.3">
      <c r="A1148" t="s">
        <v>929</v>
      </c>
    </row>
    <row r="1149" spans="1:1" x14ac:dyDescent="0.3">
      <c r="A1149" t="s">
        <v>930</v>
      </c>
    </row>
    <row r="1150" spans="1:1" x14ac:dyDescent="0.3">
      <c r="A1150" t="s">
        <v>931</v>
      </c>
    </row>
    <row r="1151" spans="1:1" x14ac:dyDescent="0.3">
      <c r="A1151" t="s">
        <v>932</v>
      </c>
    </row>
    <row r="1152" spans="1:1" x14ac:dyDescent="0.3">
      <c r="A1152" t="s">
        <v>933</v>
      </c>
    </row>
    <row r="1153" spans="1:1" x14ac:dyDescent="0.3">
      <c r="A1153" t="s">
        <v>934</v>
      </c>
    </row>
    <row r="1154" spans="1:1" x14ac:dyDescent="0.3">
      <c r="A1154" t="s">
        <v>935</v>
      </c>
    </row>
    <row r="1155" spans="1:1" x14ac:dyDescent="0.3">
      <c r="A1155" t="s">
        <v>936</v>
      </c>
    </row>
    <row r="1156" spans="1:1" x14ac:dyDescent="0.3">
      <c r="A1156" t="s">
        <v>937</v>
      </c>
    </row>
    <row r="1157" spans="1:1" x14ac:dyDescent="0.3">
      <c r="A1157" t="s">
        <v>938</v>
      </c>
    </row>
    <row r="1158" spans="1:1" x14ac:dyDescent="0.3">
      <c r="A1158" t="s">
        <v>939</v>
      </c>
    </row>
    <row r="1159" spans="1:1" x14ac:dyDescent="0.3">
      <c r="A1159" t="s">
        <v>940</v>
      </c>
    </row>
    <row r="1160" spans="1:1" x14ac:dyDescent="0.3">
      <c r="A1160" t="s">
        <v>941</v>
      </c>
    </row>
    <row r="1161" spans="1:1" x14ac:dyDescent="0.3">
      <c r="A1161" t="s">
        <v>942</v>
      </c>
    </row>
    <row r="1162" spans="1:1" x14ac:dyDescent="0.3">
      <c r="A1162" t="s">
        <v>943</v>
      </c>
    </row>
    <row r="1163" spans="1:1" x14ac:dyDescent="0.3">
      <c r="A1163" t="s">
        <v>944</v>
      </c>
    </row>
    <row r="1164" spans="1:1" x14ac:dyDescent="0.3">
      <c r="A1164" t="s">
        <v>945</v>
      </c>
    </row>
    <row r="1165" spans="1:1" x14ac:dyDescent="0.3">
      <c r="A1165" t="s">
        <v>946</v>
      </c>
    </row>
    <row r="1166" spans="1:1" x14ac:dyDescent="0.3">
      <c r="A1166" t="s">
        <v>947</v>
      </c>
    </row>
    <row r="1167" spans="1:1" x14ac:dyDescent="0.3">
      <c r="A1167" t="s">
        <v>948</v>
      </c>
    </row>
    <row r="1168" spans="1:1" x14ac:dyDescent="0.3">
      <c r="A1168" t="s">
        <v>949</v>
      </c>
    </row>
    <row r="1169" spans="1:1" x14ac:dyDescent="0.3">
      <c r="A1169" t="s">
        <v>950</v>
      </c>
    </row>
    <row r="1170" spans="1:1" x14ac:dyDescent="0.3">
      <c r="A1170" t="s">
        <v>951</v>
      </c>
    </row>
    <row r="1171" spans="1:1" x14ac:dyDescent="0.3">
      <c r="A1171" t="s">
        <v>952</v>
      </c>
    </row>
    <row r="1172" spans="1:1" x14ac:dyDescent="0.3">
      <c r="A1172" t="s">
        <v>953</v>
      </c>
    </row>
    <row r="1173" spans="1:1" x14ac:dyDescent="0.3">
      <c r="A1173" t="s">
        <v>954</v>
      </c>
    </row>
    <row r="1174" spans="1:1" x14ac:dyDescent="0.3">
      <c r="A1174" t="s">
        <v>955</v>
      </c>
    </row>
    <row r="1175" spans="1:1" x14ac:dyDescent="0.3">
      <c r="A1175" t="s">
        <v>956</v>
      </c>
    </row>
    <row r="1176" spans="1:1" x14ac:dyDescent="0.3">
      <c r="A1176" t="s">
        <v>957</v>
      </c>
    </row>
    <row r="1177" spans="1:1" x14ac:dyDescent="0.3">
      <c r="A1177" t="s">
        <v>958</v>
      </c>
    </row>
    <row r="1178" spans="1:1" x14ac:dyDescent="0.3">
      <c r="A1178" t="s">
        <v>959</v>
      </c>
    </row>
    <row r="1179" spans="1:1" x14ac:dyDescent="0.3">
      <c r="A1179" t="s">
        <v>960</v>
      </c>
    </row>
    <row r="1180" spans="1:1" x14ac:dyDescent="0.3">
      <c r="A1180" t="s">
        <v>961</v>
      </c>
    </row>
    <row r="1181" spans="1:1" x14ac:dyDescent="0.3">
      <c r="A1181" t="s">
        <v>962</v>
      </c>
    </row>
    <row r="1182" spans="1:1" x14ac:dyDescent="0.3">
      <c r="A1182" t="s">
        <v>963</v>
      </c>
    </row>
    <row r="1183" spans="1:1" x14ac:dyDescent="0.3">
      <c r="A1183" t="s">
        <v>964</v>
      </c>
    </row>
    <row r="1184" spans="1:1" x14ac:dyDescent="0.3">
      <c r="A1184" t="s">
        <v>965</v>
      </c>
    </row>
    <row r="1185" spans="1:1" x14ac:dyDescent="0.3">
      <c r="A1185" t="s">
        <v>966</v>
      </c>
    </row>
    <row r="1186" spans="1:1" x14ac:dyDescent="0.3">
      <c r="A1186" t="s">
        <v>967</v>
      </c>
    </row>
    <row r="1187" spans="1:1" x14ac:dyDescent="0.3">
      <c r="A1187" t="s">
        <v>968</v>
      </c>
    </row>
    <row r="1188" spans="1:1" x14ac:dyDescent="0.3">
      <c r="A1188" t="s">
        <v>969</v>
      </c>
    </row>
    <row r="1189" spans="1:1" x14ac:dyDescent="0.3">
      <c r="A1189" t="s">
        <v>970</v>
      </c>
    </row>
    <row r="1190" spans="1:1" x14ac:dyDescent="0.3">
      <c r="A1190" t="s">
        <v>971</v>
      </c>
    </row>
    <row r="1191" spans="1:1" x14ac:dyDescent="0.3">
      <c r="A1191" t="s">
        <v>972</v>
      </c>
    </row>
    <row r="1192" spans="1:1" x14ac:dyDescent="0.3">
      <c r="A1192" t="s">
        <v>973</v>
      </c>
    </row>
    <row r="1193" spans="1:1" x14ac:dyDescent="0.3">
      <c r="A1193" t="s">
        <v>974</v>
      </c>
    </row>
    <row r="1194" spans="1:1" x14ac:dyDescent="0.3">
      <c r="A1194" t="s">
        <v>975</v>
      </c>
    </row>
    <row r="1195" spans="1:1" x14ac:dyDescent="0.3">
      <c r="A1195" t="s">
        <v>976</v>
      </c>
    </row>
    <row r="1196" spans="1:1" x14ac:dyDescent="0.3">
      <c r="A1196" t="s">
        <v>977</v>
      </c>
    </row>
    <row r="1197" spans="1:1" x14ac:dyDescent="0.3">
      <c r="A1197" t="s">
        <v>978</v>
      </c>
    </row>
    <row r="1198" spans="1:1" x14ac:dyDescent="0.3">
      <c r="A1198" t="s">
        <v>979</v>
      </c>
    </row>
    <row r="1199" spans="1:1" x14ac:dyDescent="0.3">
      <c r="A1199" t="s">
        <v>980</v>
      </c>
    </row>
    <row r="1200" spans="1:1" x14ac:dyDescent="0.3">
      <c r="A1200" t="s">
        <v>981</v>
      </c>
    </row>
    <row r="1201" spans="1:1" x14ac:dyDescent="0.3">
      <c r="A1201" t="s">
        <v>982</v>
      </c>
    </row>
    <row r="1202" spans="1:1" x14ac:dyDescent="0.3">
      <c r="A1202" t="s">
        <v>983</v>
      </c>
    </row>
    <row r="1203" spans="1:1" x14ac:dyDescent="0.3">
      <c r="A1203" t="s">
        <v>984</v>
      </c>
    </row>
    <row r="1204" spans="1:1" x14ac:dyDescent="0.3">
      <c r="A1204" t="s">
        <v>985</v>
      </c>
    </row>
    <row r="1205" spans="1:1" x14ac:dyDescent="0.3">
      <c r="A1205" t="s">
        <v>986</v>
      </c>
    </row>
    <row r="1206" spans="1:1" x14ac:dyDescent="0.3">
      <c r="A1206" t="s">
        <v>987</v>
      </c>
    </row>
    <row r="1207" spans="1:1" x14ac:dyDescent="0.3">
      <c r="A1207" t="s">
        <v>988</v>
      </c>
    </row>
    <row r="1208" spans="1:1" x14ac:dyDescent="0.3">
      <c r="A1208" t="s">
        <v>989</v>
      </c>
    </row>
    <row r="1209" spans="1:1" x14ac:dyDescent="0.3">
      <c r="A1209" t="s">
        <v>990</v>
      </c>
    </row>
    <row r="1210" spans="1:1" x14ac:dyDescent="0.3">
      <c r="A1210" t="s">
        <v>991</v>
      </c>
    </row>
    <row r="1211" spans="1:1" x14ac:dyDescent="0.3">
      <c r="A1211" t="s">
        <v>992</v>
      </c>
    </row>
    <row r="1212" spans="1:1" x14ac:dyDescent="0.3">
      <c r="A1212" t="s">
        <v>993</v>
      </c>
    </row>
    <row r="1213" spans="1:1" x14ac:dyDescent="0.3">
      <c r="A1213" t="s">
        <v>994</v>
      </c>
    </row>
    <row r="1214" spans="1:1" x14ac:dyDescent="0.3">
      <c r="A1214" t="s">
        <v>995</v>
      </c>
    </row>
    <row r="1215" spans="1:1" x14ac:dyDescent="0.3">
      <c r="A1215" t="s">
        <v>996</v>
      </c>
    </row>
    <row r="1216" spans="1:1" x14ac:dyDescent="0.3">
      <c r="A1216" t="s">
        <v>997</v>
      </c>
    </row>
    <row r="1217" spans="1:1" x14ac:dyDescent="0.3">
      <c r="A1217" t="s">
        <v>998</v>
      </c>
    </row>
    <row r="1218" spans="1:1" x14ac:dyDescent="0.3">
      <c r="A1218" t="s">
        <v>999</v>
      </c>
    </row>
    <row r="1219" spans="1:1" x14ac:dyDescent="0.3">
      <c r="A1219" t="s">
        <v>1000</v>
      </c>
    </row>
    <row r="1220" spans="1:1" x14ac:dyDescent="0.3">
      <c r="A1220" t="s">
        <v>1001</v>
      </c>
    </row>
    <row r="1221" spans="1:1" x14ac:dyDescent="0.3">
      <c r="A1221" t="s">
        <v>1002</v>
      </c>
    </row>
    <row r="1222" spans="1:1" x14ac:dyDescent="0.3">
      <c r="A1222" t="s">
        <v>1003</v>
      </c>
    </row>
    <row r="1223" spans="1:1" x14ac:dyDescent="0.3">
      <c r="A1223" t="s">
        <v>1004</v>
      </c>
    </row>
    <row r="1224" spans="1:1" x14ac:dyDescent="0.3">
      <c r="A1224" t="s">
        <v>1005</v>
      </c>
    </row>
    <row r="1225" spans="1:1" x14ac:dyDescent="0.3">
      <c r="A1225" t="s">
        <v>1006</v>
      </c>
    </row>
    <row r="1226" spans="1:1" x14ac:dyDescent="0.3">
      <c r="A1226" t="s">
        <v>1007</v>
      </c>
    </row>
    <row r="1227" spans="1:1" x14ac:dyDescent="0.3">
      <c r="A1227" t="s">
        <v>1008</v>
      </c>
    </row>
    <row r="1228" spans="1:1" x14ac:dyDescent="0.3">
      <c r="A1228" t="s">
        <v>1009</v>
      </c>
    </row>
    <row r="1229" spans="1:1" x14ac:dyDescent="0.3">
      <c r="A1229" t="s">
        <v>1010</v>
      </c>
    </row>
    <row r="1230" spans="1:1" x14ac:dyDescent="0.3">
      <c r="A1230" t="s">
        <v>1011</v>
      </c>
    </row>
    <row r="1231" spans="1:1" x14ac:dyDescent="0.3">
      <c r="A1231" t="s">
        <v>1012</v>
      </c>
    </row>
    <row r="1232" spans="1:1" x14ac:dyDescent="0.3">
      <c r="A1232" t="s">
        <v>1013</v>
      </c>
    </row>
    <row r="1233" spans="1:1" x14ac:dyDescent="0.3">
      <c r="A1233" t="s">
        <v>1014</v>
      </c>
    </row>
    <row r="1234" spans="1:1" x14ac:dyDescent="0.3">
      <c r="A1234" t="s">
        <v>1015</v>
      </c>
    </row>
    <row r="1235" spans="1:1" x14ac:dyDescent="0.3">
      <c r="A1235" t="s">
        <v>1016</v>
      </c>
    </row>
    <row r="1236" spans="1:1" x14ac:dyDescent="0.3">
      <c r="A1236" t="s">
        <v>1017</v>
      </c>
    </row>
    <row r="1237" spans="1:1" x14ac:dyDescent="0.3">
      <c r="A1237" t="s">
        <v>1018</v>
      </c>
    </row>
    <row r="1238" spans="1:1" x14ac:dyDescent="0.3">
      <c r="A1238" t="s">
        <v>1019</v>
      </c>
    </row>
    <row r="1239" spans="1:1" x14ac:dyDescent="0.3">
      <c r="A1239" t="s">
        <v>1020</v>
      </c>
    </row>
    <row r="1240" spans="1:1" x14ac:dyDescent="0.3">
      <c r="A1240" t="s">
        <v>1021</v>
      </c>
    </row>
    <row r="1241" spans="1:1" x14ac:dyDescent="0.3">
      <c r="A1241" t="s">
        <v>1022</v>
      </c>
    </row>
    <row r="1242" spans="1:1" x14ac:dyDescent="0.3">
      <c r="A1242" t="s">
        <v>1023</v>
      </c>
    </row>
    <row r="1243" spans="1:1" x14ac:dyDescent="0.3">
      <c r="A1243" t="s">
        <v>1024</v>
      </c>
    </row>
    <row r="1244" spans="1:1" x14ac:dyDescent="0.3">
      <c r="A1244" t="s">
        <v>1025</v>
      </c>
    </row>
    <row r="1245" spans="1:1" x14ac:dyDescent="0.3">
      <c r="A1245" t="s">
        <v>1026</v>
      </c>
    </row>
    <row r="1246" spans="1:1" x14ac:dyDescent="0.3">
      <c r="A1246" t="s">
        <v>1027</v>
      </c>
    </row>
    <row r="1247" spans="1:1" x14ac:dyDescent="0.3">
      <c r="A1247" t="s">
        <v>1028</v>
      </c>
    </row>
    <row r="1248" spans="1:1" x14ac:dyDescent="0.3">
      <c r="A1248" t="s">
        <v>1029</v>
      </c>
    </row>
    <row r="1249" spans="1:1" x14ac:dyDescent="0.3">
      <c r="A1249" t="s">
        <v>1030</v>
      </c>
    </row>
    <row r="1250" spans="1:1" x14ac:dyDescent="0.3">
      <c r="A1250" t="s">
        <v>1031</v>
      </c>
    </row>
    <row r="1251" spans="1:1" x14ac:dyDescent="0.3">
      <c r="A1251" t="s">
        <v>1032</v>
      </c>
    </row>
    <row r="1252" spans="1:1" x14ac:dyDescent="0.3">
      <c r="A1252" t="s">
        <v>1033</v>
      </c>
    </row>
    <row r="1253" spans="1:1" x14ac:dyDescent="0.3">
      <c r="A1253" t="s">
        <v>1034</v>
      </c>
    </row>
    <row r="1254" spans="1:1" x14ac:dyDescent="0.3">
      <c r="A1254" t="s">
        <v>1035</v>
      </c>
    </row>
    <row r="1255" spans="1:1" x14ac:dyDescent="0.3">
      <c r="A1255" t="s">
        <v>1036</v>
      </c>
    </row>
    <row r="1256" spans="1:1" x14ac:dyDescent="0.3">
      <c r="A1256" t="s">
        <v>1037</v>
      </c>
    </row>
    <row r="1257" spans="1:1" x14ac:dyDescent="0.3">
      <c r="A1257" t="s">
        <v>1038</v>
      </c>
    </row>
    <row r="1258" spans="1:1" x14ac:dyDescent="0.3">
      <c r="A1258" t="s">
        <v>1039</v>
      </c>
    </row>
    <row r="1259" spans="1:1" x14ac:dyDescent="0.3">
      <c r="A1259" t="s">
        <v>1040</v>
      </c>
    </row>
    <row r="1260" spans="1:1" x14ac:dyDescent="0.3">
      <c r="A1260" t="s">
        <v>1041</v>
      </c>
    </row>
    <row r="1261" spans="1:1" x14ac:dyDescent="0.3">
      <c r="A1261" t="s">
        <v>1042</v>
      </c>
    </row>
    <row r="1262" spans="1:1" x14ac:dyDescent="0.3">
      <c r="A1262" t="s">
        <v>1043</v>
      </c>
    </row>
    <row r="1263" spans="1:1" x14ac:dyDescent="0.3">
      <c r="A1263" t="s">
        <v>1044</v>
      </c>
    </row>
    <row r="1264" spans="1:1" x14ac:dyDescent="0.3">
      <c r="A1264" t="s">
        <v>1045</v>
      </c>
    </row>
    <row r="1265" spans="1:1" x14ac:dyDescent="0.3">
      <c r="A1265" t="s">
        <v>1046</v>
      </c>
    </row>
    <row r="1266" spans="1:1" x14ac:dyDescent="0.3">
      <c r="A1266" t="s">
        <v>1047</v>
      </c>
    </row>
    <row r="1267" spans="1:1" x14ac:dyDescent="0.3">
      <c r="A1267" t="s">
        <v>1048</v>
      </c>
    </row>
    <row r="1268" spans="1:1" x14ac:dyDescent="0.3">
      <c r="A1268" t="s">
        <v>1049</v>
      </c>
    </row>
    <row r="1269" spans="1:1" x14ac:dyDescent="0.3">
      <c r="A1269" t="s">
        <v>1050</v>
      </c>
    </row>
    <row r="1270" spans="1:1" x14ac:dyDescent="0.3">
      <c r="A1270" t="s">
        <v>1051</v>
      </c>
    </row>
    <row r="1271" spans="1:1" x14ac:dyDescent="0.3">
      <c r="A1271" t="s">
        <v>1052</v>
      </c>
    </row>
    <row r="1272" spans="1:1" x14ac:dyDescent="0.3">
      <c r="A1272" t="s">
        <v>1053</v>
      </c>
    </row>
    <row r="1273" spans="1:1" x14ac:dyDescent="0.3">
      <c r="A1273" t="s">
        <v>1054</v>
      </c>
    </row>
    <row r="1274" spans="1:1" x14ac:dyDescent="0.3">
      <c r="A1274" t="s">
        <v>1055</v>
      </c>
    </row>
    <row r="1275" spans="1:1" x14ac:dyDescent="0.3">
      <c r="A1275" t="s">
        <v>1056</v>
      </c>
    </row>
    <row r="1276" spans="1:1" x14ac:dyDescent="0.3">
      <c r="A1276" t="s">
        <v>1057</v>
      </c>
    </row>
    <row r="1277" spans="1:1" x14ac:dyDescent="0.3">
      <c r="A1277" t="s">
        <v>1058</v>
      </c>
    </row>
    <row r="1278" spans="1:1" x14ac:dyDescent="0.3">
      <c r="A1278" t="s">
        <v>1059</v>
      </c>
    </row>
    <row r="1279" spans="1:1" x14ac:dyDescent="0.3">
      <c r="A1279" t="s">
        <v>1060</v>
      </c>
    </row>
    <row r="1280" spans="1:1" x14ac:dyDescent="0.3">
      <c r="A1280" t="s">
        <v>1061</v>
      </c>
    </row>
    <row r="1281" spans="1:1" x14ac:dyDescent="0.3">
      <c r="A1281" t="s">
        <v>1062</v>
      </c>
    </row>
    <row r="1282" spans="1:1" x14ac:dyDescent="0.3">
      <c r="A1282" t="s">
        <v>1063</v>
      </c>
    </row>
    <row r="1283" spans="1:1" x14ac:dyDescent="0.3">
      <c r="A1283" t="s">
        <v>1064</v>
      </c>
    </row>
    <row r="1284" spans="1:1" x14ac:dyDescent="0.3">
      <c r="A1284" t="s">
        <v>1065</v>
      </c>
    </row>
    <row r="1285" spans="1:1" x14ac:dyDescent="0.3">
      <c r="A1285" t="s">
        <v>1066</v>
      </c>
    </row>
    <row r="1286" spans="1:1" x14ac:dyDescent="0.3">
      <c r="A1286" t="s">
        <v>1067</v>
      </c>
    </row>
    <row r="1287" spans="1:1" x14ac:dyDescent="0.3">
      <c r="A1287" t="s">
        <v>1068</v>
      </c>
    </row>
    <row r="1288" spans="1:1" x14ac:dyDescent="0.3">
      <c r="A1288" t="s">
        <v>1069</v>
      </c>
    </row>
    <row r="1289" spans="1:1" x14ac:dyDescent="0.3">
      <c r="A1289" t="s">
        <v>1070</v>
      </c>
    </row>
    <row r="1290" spans="1:1" x14ac:dyDescent="0.3">
      <c r="A1290" t="s">
        <v>1071</v>
      </c>
    </row>
    <row r="1291" spans="1:1" x14ac:dyDescent="0.3">
      <c r="A1291" t="s">
        <v>1072</v>
      </c>
    </row>
    <row r="1292" spans="1:1" x14ac:dyDescent="0.3">
      <c r="A1292" t="s">
        <v>1073</v>
      </c>
    </row>
    <row r="1293" spans="1:1" x14ac:dyDescent="0.3">
      <c r="A1293" t="s">
        <v>1074</v>
      </c>
    </row>
    <row r="1294" spans="1:1" x14ac:dyDescent="0.3">
      <c r="A1294" t="s">
        <v>1075</v>
      </c>
    </row>
    <row r="1295" spans="1:1" x14ac:dyDescent="0.3">
      <c r="A1295" t="s">
        <v>1076</v>
      </c>
    </row>
    <row r="1296" spans="1:1" x14ac:dyDescent="0.3">
      <c r="A1296" t="s">
        <v>1077</v>
      </c>
    </row>
    <row r="1297" spans="1:1" x14ac:dyDescent="0.3">
      <c r="A1297" t="s">
        <v>1078</v>
      </c>
    </row>
    <row r="1298" spans="1:1" x14ac:dyDescent="0.3">
      <c r="A1298" t="s">
        <v>1079</v>
      </c>
    </row>
    <row r="1299" spans="1:1" x14ac:dyDescent="0.3">
      <c r="A1299" t="s">
        <v>1080</v>
      </c>
    </row>
    <row r="1300" spans="1:1" x14ac:dyDescent="0.3">
      <c r="A1300" t="s">
        <v>1081</v>
      </c>
    </row>
    <row r="1301" spans="1:1" x14ac:dyDescent="0.3">
      <c r="A1301" t="s">
        <v>1082</v>
      </c>
    </row>
    <row r="1302" spans="1:1" x14ac:dyDescent="0.3">
      <c r="A1302" t="s">
        <v>1083</v>
      </c>
    </row>
    <row r="1303" spans="1:1" x14ac:dyDescent="0.3">
      <c r="A1303" t="s">
        <v>1084</v>
      </c>
    </row>
    <row r="1304" spans="1:1" x14ac:dyDescent="0.3">
      <c r="A1304" t="s">
        <v>1085</v>
      </c>
    </row>
    <row r="1305" spans="1:1" x14ac:dyDescent="0.3">
      <c r="A1305" t="s">
        <v>1086</v>
      </c>
    </row>
    <row r="1306" spans="1:1" x14ac:dyDescent="0.3">
      <c r="A1306" t="s">
        <v>1087</v>
      </c>
    </row>
    <row r="1307" spans="1:1" x14ac:dyDescent="0.3">
      <c r="A1307" t="s">
        <v>1088</v>
      </c>
    </row>
    <row r="1308" spans="1:1" x14ac:dyDescent="0.3">
      <c r="A1308" t="s">
        <v>1089</v>
      </c>
    </row>
    <row r="1309" spans="1:1" x14ac:dyDescent="0.3">
      <c r="A1309" t="s">
        <v>1090</v>
      </c>
    </row>
    <row r="1310" spans="1:1" x14ac:dyDescent="0.3">
      <c r="A1310" t="s">
        <v>1091</v>
      </c>
    </row>
    <row r="1311" spans="1:1" x14ac:dyDescent="0.3">
      <c r="A1311" t="s">
        <v>1092</v>
      </c>
    </row>
    <row r="1312" spans="1:1" x14ac:dyDescent="0.3">
      <c r="A1312" t="s">
        <v>1093</v>
      </c>
    </row>
    <row r="1313" spans="1:1" x14ac:dyDescent="0.3">
      <c r="A1313" t="s">
        <v>1094</v>
      </c>
    </row>
    <row r="1314" spans="1:1" x14ac:dyDescent="0.3">
      <c r="A1314" t="s">
        <v>1095</v>
      </c>
    </row>
    <row r="1315" spans="1:1" x14ac:dyDescent="0.3">
      <c r="A1315" t="s">
        <v>1096</v>
      </c>
    </row>
    <row r="1316" spans="1:1" x14ac:dyDescent="0.3">
      <c r="A1316" t="s">
        <v>1097</v>
      </c>
    </row>
    <row r="1317" spans="1:1" x14ac:dyDescent="0.3">
      <c r="A1317" t="s">
        <v>1098</v>
      </c>
    </row>
    <row r="1318" spans="1:1" x14ac:dyDescent="0.3">
      <c r="A1318" t="s">
        <v>1099</v>
      </c>
    </row>
    <row r="1319" spans="1:1" x14ac:dyDescent="0.3">
      <c r="A1319" t="s">
        <v>1100</v>
      </c>
    </row>
    <row r="1320" spans="1:1" x14ac:dyDescent="0.3">
      <c r="A1320" t="s">
        <v>1101</v>
      </c>
    </row>
    <row r="1321" spans="1:1" x14ac:dyDescent="0.3">
      <c r="A1321" t="s">
        <v>1102</v>
      </c>
    </row>
    <row r="1322" spans="1:1" x14ac:dyDescent="0.3">
      <c r="A1322" t="s">
        <v>1103</v>
      </c>
    </row>
    <row r="1323" spans="1:1" x14ac:dyDescent="0.3">
      <c r="A1323" t="s">
        <v>1104</v>
      </c>
    </row>
    <row r="1324" spans="1:1" x14ac:dyDescent="0.3">
      <c r="A1324" t="s">
        <v>1105</v>
      </c>
    </row>
    <row r="1325" spans="1:1" x14ac:dyDescent="0.3">
      <c r="A1325" t="s">
        <v>1106</v>
      </c>
    </row>
    <row r="1326" spans="1:1" x14ac:dyDescent="0.3">
      <c r="A1326" t="s">
        <v>1107</v>
      </c>
    </row>
    <row r="1327" spans="1:1" x14ac:dyDescent="0.3">
      <c r="A1327" t="s">
        <v>1108</v>
      </c>
    </row>
    <row r="1328" spans="1:1" x14ac:dyDescent="0.3">
      <c r="A1328" t="s">
        <v>1109</v>
      </c>
    </row>
    <row r="1329" spans="1:1" x14ac:dyDescent="0.3">
      <c r="A1329" t="s">
        <v>1110</v>
      </c>
    </row>
    <row r="1330" spans="1:1" x14ac:dyDescent="0.3">
      <c r="A1330" t="s">
        <v>1111</v>
      </c>
    </row>
    <row r="1331" spans="1:1" x14ac:dyDescent="0.3">
      <c r="A1331" t="s">
        <v>1112</v>
      </c>
    </row>
    <row r="1332" spans="1:1" x14ac:dyDescent="0.3">
      <c r="A1332" t="s">
        <v>1113</v>
      </c>
    </row>
    <row r="1333" spans="1:1" x14ac:dyDescent="0.3">
      <c r="A1333" t="s">
        <v>1114</v>
      </c>
    </row>
    <row r="1334" spans="1:1" x14ac:dyDescent="0.3">
      <c r="A1334" t="s">
        <v>1115</v>
      </c>
    </row>
    <row r="1335" spans="1:1" x14ac:dyDescent="0.3">
      <c r="A1335" t="s">
        <v>1116</v>
      </c>
    </row>
    <row r="1336" spans="1:1" x14ac:dyDescent="0.3">
      <c r="A1336" t="s">
        <v>1117</v>
      </c>
    </row>
    <row r="1337" spans="1:1" x14ac:dyDescent="0.3">
      <c r="A1337" t="s">
        <v>1118</v>
      </c>
    </row>
    <row r="1338" spans="1:1" x14ac:dyDescent="0.3">
      <c r="A1338" t="s">
        <v>1119</v>
      </c>
    </row>
    <row r="1339" spans="1:1" x14ac:dyDescent="0.3">
      <c r="A1339" t="s">
        <v>1120</v>
      </c>
    </row>
    <row r="1340" spans="1:1" x14ac:dyDescent="0.3">
      <c r="A1340" t="s">
        <v>1121</v>
      </c>
    </row>
    <row r="1341" spans="1:1" x14ac:dyDescent="0.3">
      <c r="A1341" t="s">
        <v>1122</v>
      </c>
    </row>
    <row r="1342" spans="1:1" x14ac:dyDescent="0.3">
      <c r="A1342" t="s">
        <v>1123</v>
      </c>
    </row>
    <row r="1343" spans="1:1" x14ac:dyDescent="0.3">
      <c r="A1343" t="s">
        <v>1124</v>
      </c>
    </row>
    <row r="1344" spans="1:1" x14ac:dyDescent="0.3">
      <c r="A1344" t="s">
        <v>1125</v>
      </c>
    </row>
    <row r="1345" spans="1:1" x14ac:dyDescent="0.3">
      <c r="A1345" t="s">
        <v>1126</v>
      </c>
    </row>
    <row r="1346" spans="1:1" x14ac:dyDescent="0.3">
      <c r="A1346" t="s">
        <v>1127</v>
      </c>
    </row>
    <row r="1347" spans="1:1" x14ac:dyDescent="0.3">
      <c r="A1347" t="s">
        <v>1128</v>
      </c>
    </row>
    <row r="1348" spans="1:1" x14ac:dyDescent="0.3">
      <c r="A1348" t="s">
        <v>1129</v>
      </c>
    </row>
    <row r="1349" spans="1:1" x14ac:dyDescent="0.3">
      <c r="A1349" t="s">
        <v>1130</v>
      </c>
    </row>
    <row r="1350" spans="1:1" x14ac:dyDescent="0.3">
      <c r="A1350" t="s">
        <v>1131</v>
      </c>
    </row>
    <row r="1351" spans="1:1" x14ac:dyDescent="0.3">
      <c r="A1351" t="s">
        <v>1132</v>
      </c>
    </row>
    <row r="1352" spans="1:1" x14ac:dyDescent="0.3">
      <c r="A1352" t="s">
        <v>1133</v>
      </c>
    </row>
    <row r="1353" spans="1:1" x14ac:dyDescent="0.3">
      <c r="A1353" t="s">
        <v>1134</v>
      </c>
    </row>
    <row r="1354" spans="1:1" x14ac:dyDescent="0.3">
      <c r="A1354" t="s">
        <v>1135</v>
      </c>
    </row>
    <row r="1355" spans="1:1" x14ac:dyDescent="0.3">
      <c r="A1355" t="s">
        <v>1136</v>
      </c>
    </row>
    <row r="1356" spans="1:1" x14ac:dyDescent="0.3">
      <c r="A1356" t="s">
        <v>1137</v>
      </c>
    </row>
    <row r="1357" spans="1:1" x14ac:dyDescent="0.3">
      <c r="A1357" t="s">
        <v>1138</v>
      </c>
    </row>
    <row r="1358" spans="1:1" x14ac:dyDescent="0.3">
      <c r="A1358" t="s">
        <v>1139</v>
      </c>
    </row>
    <row r="1359" spans="1:1" x14ac:dyDescent="0.3">
      <c r="A1359" t="s">
        <v>1140</v>
      </c>
    </row>
    <row r="1360" spans="1:1" x14ac:dyDescent="0.3">
      <c r="A1360" t="s">
        <v>1141</v>
      </c>
    </row>
    <row r="1361" spans="1:1" x14ac:dyDescent="0.3">
      <c r="A1361" t="s">
        <v>1142</v>
      </c>
    </row>
    <row r="1362" spans="1:1" x14ac:dyDescent="0.3">
      <c r="A1362" t="s">
        <v>1143</v>
      </c>
    </row>
    <row r="1363" spans="1:1" x14ac:dyDescent="0.3">
      <c r="A1363" t="s">
        <v>1144</v>
      </c>
    </row>
    <row r="1364" spans="1:1" x14ac:dyDescent="0.3">
      <c r="A1364" t="s">
        <v>1145</v>
      </c>
    </row>
    <row r="1365" spans="1:1" x14ac:dyDescent="0.3">
      <c r="A1365" t="s">
        <v>1146</v>
      </c>
    </row>
    <row r="1366" spans="1:1" x14ac:dyDescent="0.3">
      <c r="A1366" t="s">
        <v>1147</v>
      </c>
    </row>
    <row r="1367" spans="1:1" x14ac:dyDescent="0.3">
      <c r="A1367" t="s">
        <v>1148</v>
      </c>
    </row>
    <row r="1368" spans="1:1" x14ac:dyDescent="0.3">
      <c r="A1368" t="s">
        <v>1149</v>
      </c>
    </row>
    <row r="1369" spans="1:1" x14ac:dyDescent="0.3">
      <c r="A1369" t="s">
        <v>1150</v>
      </c>
    </row>
    <row r="1370" spans="1:1" x14ac:dyDescent="0.3">
      <c r="A1370" t="s">
        <v>1151</v>
      </c>
    </row>
    <row r="1371" spans="1:1" x14ac:dyDescent="0.3">
      <c r="A1371" t="s">
        <v>1152</v>
      </c>
    </row>
    <row r="1372" spans="1:1" x14ac:dyDescent="0.3">
      <c r="A1372" t="s">
        <v>1153</v>
      </c>
    </row>
    <row r="1373" spans="1:1" x14ac:dyDescent="0.3">
      <c r="A1373" t="s">
        <v>1154</v>
      </c>
    </row>
    <row r="1374" spans="1:1" x14ac:dyDescent="0.3">
      <c r="A1374" t="s">
        <v>1155</v>
      </c>
    </row>
    <row r="1375" spans="1:1" x14ac:dyDescent="0.3">
      <c r="A1375" t="s">
        <v>1156</v>
      </c>
    </row>
    <row r="1376" spans="1:1" x14ac:dyDescent="0.3">
      <c r="A1376" t="s">
        <v>1157</v>
      </c>
    </row>
    <row r="1377" spans="1:1" x14ac:dyDescent="0.3">
      <c r="A1377" t="s">
        <v>1158</v>
      </c>
    </row>
    <row r="1378" spans="1:1" x14ac:dyDescent="0.3">
      <c r="A1378" t="s">
        <v>1159</v>
      </c>
    </row>
    <row r="1379" spans="1:1" x14ac:dyDescent="0.3">
      <c r="A1379" t="s">
        <v>1160</v>
      </c>
    </row>
    <row r="1380" spans="1:1" x14ac:dyDescent="0.3">
      <c r="A1380" t="s">
        <v>1161</v>
      </c>
    </row>
    <row r="1381" spans="1:1" x14ac:dyDescent="0.3">
      <c r="A1381" t="s">
        <v>1162</v>
      </c>
    </row>
    <row r="1382" spans="1:1" x14ac:dyDescent="0.3">
      <c r="A1382" t="s">
        <v>1163</v>
      </c>
    </row>
    <row r="1383" spans="1:1" x14ac:dyDescent="0.3">
      <c r="A1383" t="s">
        <v>1164</v>
      </c>
    </row>
    <row r="1384" spans="1:1" x14ac:dyDescent="0.3">
      <c r="A1384" t="s">
        <v>1165</v>
      </c>
    </row>
    <row r="1385" spans="1:1" x14ac:dyDescent="0.3">
      <c r="A1385" t="s">
        <v>1166</v>
      </c>
    </row>
    <row r="1386" spans="1:1" x14ac:dyDescent="0.3">
      <c r="A1386" t="s">
        <v>1167</v>
      </c>
    </row>
    <row r="1387" spans="1:1" x14ac:dyDescent="0.3">
      <c r="A1387" t="s">
        <v>1168</v>
      </c>
    </row>
    <row r="1388" spans="1:1" x14ac:dyDescent="0.3">
      <c r="A1388" t="s">
        <v>1169</v>
      </c>
    </row>
    <row r="1389" spans="1:1" x14ac:dyDescent="0.3">
      <c r="A1389" t="s">
        <v>1170</v>
      </c>
    </row>
    <row r="1390" spans="1:1" x14ac:dyDescent="0.3">
      <c r="A1390" t="s">
        <v>1171</v>
      </c>
    </row>
    <row r="1391" spans="1:1" x14ac:dyDescent="0.3">
      <c r="A1391" t="s">
        <v>1172</v>
      </c>
    </row>
    <row r="1392" spans="1:1" x14ac:dyDescent="0.3">
      <c r="A1392" t="s">
        <v>1173</v>
      </c>
    </row>
    <row r="1393" spans="1:1" x14ac:dyDescent="0.3">
      <c r="A1393" t="s">
        <v>1174</v>
      </c>
    </row>
    <row r="1394" spans="1:1" x14ac:dyDescent="0.3">
      <c r="A1394" t="s">
        <v>1175</v>
      </c>
    </row>
    <row r="1395" spans="1:1" x14ac:dyDescent="0.3">
      <c r="A1395" t="s">
        <v>1176</v>
      </c>
    </row>
    <row r="1396" spans="1:1" x14ac:dyDescent="0.3">
      <c r="A1396" t="s">
        <v>1177</v>
      </c>
    </row>
    <row r="1397" spans="1:1" x14ac:dyDescent="0.3">
      <c r="A1397" t="s">
        <v>1178</v>
      </c>
    </row>
    <row r="1398" spans="1:1" x14ac:dyDescent="0.3">
      <c r="A1398" t="s">
        <v>1179</v>
      </c>
    </row>
    <row r="1399" spans="1:1" x14ac:dyDescent="0.3">
      <c r="A1399" t="s">
        <v>1180</v>
      </c>
    </row>
    <row r="1400" spans="1:1" x14ac:dyDescent="0.3">
      <c r="A1400" t="s">
        <v>1181</v>
      </c>
    </row>
    <row r="1401" spans="1:1" x14ac:dyDescent="0.3">
      <c r="A1401" t="s">
        <v>1182</v>
      </c>
    </row>
    <row r="1402" spans="1:1" x14ac:dyDescent="0.3">
      <c r="A1402" t="s">
        <v>1183</v>
      </c>
    </row>
    <row r="1403" spans="1:1" x14ac:dyDescent="0.3">
      <c r="A1403" t="s">
        <v>1184</v>
      </c>
    </row>
    <row r="1404" spans="1:1" x14ac:dyDescent="0.3">
      <c r="A1404" t="s">
        <v>1185</v>
      </c>
    </row>
    <row r="1405" spans="1:1" x14ac:dyDescent="0.3">
      <c r="A1405" t="s">
        <v>1186</v>
      </c>
    </row>
    <row r="1406" spans="1:1" x14ac:dyDescent="0.3">
      <c r="A1406" t="s">
        <v>1187</v>
      </c>
    </row>
    <row r="1407" spans="1:1" x14ac:dyDescent="0.3">
      <c r="A1407" t="s">
        <v>1188</v>
      </c>
    </row>
    <row r="1408" spans="1:1" x14ac:dyDescent="0.3">
      <c r="A1408" t="s">
        <v>1189</v>
      </c>
    </row>
    <row r="1409" spans="1:1" x14ac:dyDescent="0.3">
      <c r="A1409" t="s">
        <v>1190</v>
      </c>
    </row>
    <row r="1410" spans="1:1" x14ac:dyDescent="0.3">
      <c r="A1410" t="s">
        <v>1191</v>
      </c>
    </row>
    <row r="1411" spans="1:1" x14ac:dyDescent="0.3">
      <c r="A1411" t="s">
        <v>1192</v>
      </c>
    </row>
    <row r="1412" spans="1:1" x14ac:dyDescent="0.3">
      <c r="A1412" t="s">
        <v>1193</v>
      </c>
    </row>
    <row r="1413" spans="1:1" x14ac:dyDescent="0.3">
      <c r="A1413" t="s">
        <v>1194</v>
      </c>
    </row>
    <row r="1414" spans="1:1" x14ac:dyDescent="0.3">
      <c r="A1414" t="s">
        <v>1195</v>
      </c>
    </row>
    <row r="1415" spans="1:1" x14ac:dyDescent="0.3">
      <c r="A1415" t="s">
        <v>1196</v>
      </c>
    </row>
    <row r="1416" spans="1:1" x14ac:dyDescent="0.3">
      <c r="A1416" t="s">
        <v>1197</v>
      </c>
    </row>
    <row r="1417" spans="1:1" x14ac:dyDescent="0.3">
      <c r="A1417" t="s">
        <v>1198</v>
      </c>
    </row>
    <row r="1418" spans="1:1" x14ac:dyDescent="0.3">
      <c r="A1418" t="s">
        <v>1199</v>
      </c>
    </row>
    <row r="1419" spans="1:1" x14ac:dyDescent="0.3">
      <c r="A1419" t="s">
        <v>1200</v>
      </c>
    </row>
    <row r="1420" spans="1:1" x14ac:dyDescent="0.3">
      <c r="A1420" t="s">
        <v>1201</v>
      </c>
    </row>
    <row r="1421" spans="1:1" x14ac:dyDescent="0.3">
      <c r="A1421" t="s">
        <v>1202</v>
      </c>
    </row>
    <row r="1422" spans="1:1" x14ac:dyDescent="0.3">
      <c r="A1422" t="s">
        <v>1203</v>
      </c>
    </row>
    <row r="1423" spans="1:1" x14ac:dyDescent="0.3">
      <c r="A1423" t="s">
        <v>1204</v>
      </c>
    </row>
    <row r="1424" spans="1:1" x14ac:dyDescent="0.3">
      <c r="A1424" t="s">
        <v>1205</v>
      </c>
    </row>
    <row r="1425" spans="1:1" x14ac:dyDescent="0.3">
      <c r="A1425" t="s">
        <v>1206</v>
      </c>
    </row>
    <row r="1426" spans="1:1" x14ac:dyDescent="0.3">
      <c r="A1426" t="s">
        <v>1207</v>
      </c>
    </row>
    <row r="1427" spans="1:1" x14ac:dyDescent="0.3">
      <c r="A1427" t="s">
        <v>1208</v>
      </c>
    </row>
    <row r="1428" spans="1:1" x14ac:dyDescent="0.3">
      <c r="A1428" t="s">
        <v>1209</v>
      </c>
    </row>
    <row r="1429" spans="1:1" x14ac:dyDescent="0.3">
      <c r="A1429" t="s">
        <v>1210</v>
      </c>
    </row>
    <row r="1430" spans="1:1" x14ac:dyDescent="0.3">
      <c r="A1430" t="s">
        <v>1211</v>
      </c>
    </row>
    <row r="1431" spans="1:1" x14ac:dyDescent="0.3">
      <c r="A1431" t="s">
        <v>1212</v>
      </c>
    </row>
    <row r="1432" spans="1:1" x14ac:dyDescent="0.3">
      <c r="A1432" t="s">
        <v>1213</v>
      </c>
    </row>
    <row r="1433" spans="1:1" x14ac:dyDescent="0.3">
      <c r="A1433" t="s">
        <v>1214</v>
      </c>
    </row>
    <row r="1434" spans="1:1" x14ac:dyDescent="0.3">
      <c r="A1434" t="s">
        <v>1215</v>
      </c>
    </row>
    <row r="1435" spans="1:1" x14ac:dyDescent="0.3">
      <c r="A1435" t="s">
        <v>1216</v>
      </c>
    </row>
    <row r="1436" spans="1:1" x14ac:dyDescent="0.3">
      <c r="A1436" t="s">
        <v>1217</v>
      </c>
    </row>
    <row r="1437" spans="1:1" x14ac:dyDescent="0.3">
      <c r="A1437" t="s">
        <v>1218</v>
      </c>
    </row>
    <row r="1438" spans="1:1" x14ac:dyDescent="0.3">
      <c r="A1438" t="s">
        <v>1219</v>
      </c>
    </row>
    <row r="1439" spans="1:1" x14ac:dyDescent="0.3">
      <c r="A1439" t="s">
        <v>1220</v>
      </c>
    </row>
    <row r="1440" spans="1:1" x14ac:dyDescent="0.3">
      <c r="A1440" t="s">
        <v>1221</v>
      </c>
    </row>
    <row r="1441" spans="1:1" x14ac:dyDescent="0.3">
      <c r="A1441" t="s">
        <v>1222</v>
      </c>
    </row>
    <row r="1442" spans="1:1" x14ac:dyDescent="0.3">
      <c r="A1442" t="s">
        <v>1223</v>
      </c>
    </row>
    <row r="1443" spans="1:1" x14ac:dyDescent="0.3">
      <c r="A1443" t="s">
        <v>1224</v>
      </c>
    </row>
    <row r="1444" spans="1:1" x14ac:dyDescent="0.3">
      <c r="A1444" t="s">
        <v>1225</v>
      </c>
    </row>
    <row r="1445" spans="1:1" x14ac:dyDescent="0.3">
      <c r="A1445" t="s">
        <v>1226</v>
      </c>
    </row>
    <row r="1446" spans="1:1" x14ac:dyDescent="0.3">
      <c r="A1446" t="s">
        <v>1227</v>
      </c>
    </row>
    <row r="1447" spans="1:1" x14ac:dyDescent="0.3">
      <c r="A1447" t="s">
        <v>1228</v>
      </c>
    </row>
    <row r="1448" spans="1:1" x14ac:dyDescent="0.3">
      <c r="A1448" t="s">
        <v>1229</v>
      </c>
    </row>
    <row r="1449" spans="1:1" x14ac:dyDescent="0.3">
      <c r="A1449" t="s">
        <v>1230</v>
      </c>
    </row>
    <row r="1450" spans="1:1" x14ac:dyDescent="0.3">
      <c r="A1450" t="s">
        <v>1231</v>
      </c>
    </row>
    <row r="1451" spans="1:1" x14ac:dyDescent="0.3">
      <c r="A1451" t="s">
        <v>1232</v>
      </c>
    </row>
    <row r="1452" spans="1:1" x14ac:dyDescent="0.3">
      <c r="A1452" t="s">
        <v>1233</v>
      </c>
    </row>
    <row r="1453" spans="1:1" x14ac:dyDescent="0.3">
      <c r="A1453" t="s">
        <v>1234</v>
      </c>
    </row>
    <row r="1454" spans="1:1" x14ac:dyDescent="0.3">
      <c r="A1454" t="s">
        <v>1235</v>
      </c>
    </row>
    <row r="1455" spans="1:1" x14ac:dyDescent="0.3">
      <c r="A1455" t="s">
        <v>1236</v>
      </c>
    </row>
    <row r="1456" spans="1:1" x14ac:dyDescent="0.3">
      <c r="A1456" t="s">
        <v>1237</v>
      </c>
    </row>
    <row r="1457" spans="1:1" x14ac:dyDescent="0.3">
      <c r="A1457" t="s">
        <v>1238</v>
      </c>
    </row>
    <row r="1458" spans="1:1" x14ac:dyDescent="0.3">
      <c r="A1458" t="s">
        <v>1239</v>
      </c>
    </row>
    <row r="1459" spans="1:1" x14ac:dyDescent="0.3">
      <c r="A1459" t="s">
        <v>1240</v>
      </c>
    </row>
    <row r="1460" spans="1:1" x14ac:dyDescent="0.3">
      <c r="A1460" t="s">
        <v>1241</v>
      </c>
    </row>
    <row r="1461" spans="1:1" x14ac:dyDescent="0.3">
      <c r="A1461" t="s">
        <v>1242</v>
      </c>
    </row>
    <row r="1462" spans="1:1" x14ac:dyDescent="0.3">
      <c r="A1462" t="s">
        <v>1243</v>
      </c>
    </row>
    <row r="1463" spans="1:1" x14ac:dyDescent="0.3">
      <c r="A1463" t="s">
        <v>1244</v>
      </c>
    </row>
    <row r="1464" spans="1:1" x14ac:dyDescent="0.3">
      <c r="A1464" t="s">
        <v>1245</v>
      </c>
    </row>
    <row r="1465" spans="1:1" x14ac:dyDescent="0.3">
      <c r="A1465" t="s">
        <v>1246</v>
      </c>
    </row>
    <row r="1466" spans="1:1" x14ac:dyDescent="0.3">
      <c r="A1466" t="s">
        <v>1247</v>
      </c>
    </row>
    <row r="1467" spans="1:1" x14ac:dyDescent="0.3">
      <c r="A1467" t="s">
        <v>1248</v>
      </c>
    </row>
    <row r="1468" spans="1:1" x14ac:dyDescent="0.3">
      <c r="A1468" t="s">
        <v>1249</v>
      </c>
    </row>
    <row r="1469" spans="1:1" x14ac:dyDescent="0.3">
      <c r="A1469" t="s">
        <v>1250</v>
      </c>
    </row>
    <row r="1470" spans="1:1" x14ac:dyDescent="0.3">
      <c r="A1470" t="s">
        <v>1251</v>
      </c>
    </row>
    <row r="1471" spans="1:1" x14ac:dyDescent="0.3">
      <c r="A1471" t="s">
        <v>1252</v>
      </c>
    </row>
    <row r="1472" spans="1:1" x14ac:dyDescent="0.3">
      <c r="A1472" t="s">
        <v>1253</v>
      </c>
    </row>
    <row r="1473" spans="1:1" x14ac:dyDescent="0.3">
      <c r="A1473" t="s">
        <v>1254</v>
      </c>
    </row>
    <row r="1474" spans="1:1" x14ac:dyDescent="0.3">
      <c r="A1474" t="s">
        <v>1255</v>
      </c>
    </row>
    <row r="1475" spans="1:1" x14ac:dyDescent="0.3">
      <c r="A1475" t="s">
        <v>1256</v>
      </c>
    </row>
    <row r="1476" spans="1:1" x14ac:dyDescent="0.3">
      <c r="A1476" t="s">
        <v>1257</v>
      </c>
    </row>
    <row r="1477" spans="1:1" x14ac:dyDescent="0.3">
      <c r="A1477" t="s">
        <v>1258</v>
      </c>
    </row>
    <row r="1478" spans="1:1" x14ac:dyDescent="0.3">
      <c r="A1478" t="s">
        <v>1259</v>
      </c>
    </row>
    <row r="1479" spans="1:1" x14ac:dyDescent="0.3">
      <c r="A1479" t="s">
        <v>1260</v>
      </c>
    </row>
    <row r="1480" spans="1:1" x14ac:dyDescent="0.3">
      <c r="A1480" t="s">
        <v>1261</v>
      </c>
    </row>
    <row r="1481" spans="1:1" x14ac:dyDescent="0.3">
      <c r="A1481" t="s">
        <v>1262</v>
      </c>
    </row>
    <row r="1482" spans="1:1" x14ac:dyDescent="0.3">
      <c r="A1482" t="s">
        <v>1263</v>
      </c>
    </row>
    <row r="1483" spans="1:1" x14ac:dyDescent="0.3">
      <c r="A1483" t="s">
        <v>1264</v>
      </c>
    </row>
    <row r="1484" spans="1:1" x14ac:dyDescent="0.3">
      <c r="A1484" t="s">
        <v>1265</v>
      </c>
    </row>
    <row r="1485" spans="1:1" x14ac:dyDescent="0.3">
      <c r="A1485" t="s">
        <v>1266</v>
      </c>
    </row>
    <row r="1486" spans="1:1" x14ac:dyDescent="0.3">
      <c r="A1486" t="s">
        <v>1267</v>
      </c>
    </row>
    <row r="1487" spans="1:1" x14ac:dyDescent="0.3">
      <c r="A1487" t="s">
        <v>1268</v>
      </c>
    </row>
    <row r="1488" spans="1:1" x14ac:dyDescent="0.3">
      <c r="A1488" t="s">
        <v>1269</v>
      </c>
    </row>
    <row r="1489" spans="1:1" x14ac:dyDescent="0.3">
      <c r="A1489" t="s">
        <v>1270</v>
      </c>
    </row>
    <row r="1490" spans="1:1" x14ac:dyDescent="0.3">
      <c r="A1490" t="s">
        <v>1271</v>
      </c>
    </row>
    <row r="1491" spans="1:1" x14ac:dyDescent="0.3">
      <c r="A1491" t="s">
        <v>1272</v>
      </c>
    </row>
    <row r="1492" spans="1:1" x14ac:dyDescent="0.3">
      <c r="A1492" t="s">
        <v>1273</v>
      </c>
    </row>
    <row r="1493" spans="1:1" x14ac:dyDescent="0.3">
      <c r="A1493" t="s">
        <v>1274</v>
      </c>
    </row>
    <row r="1494" spans="1:1" x14ac:dyDescent="0.3">
      <c r="A1494" t="s">
        <v>1275</v>
      </c>
    </row>
    <row r="1495" spans="1:1" x14ac:dyDescent="0.3">
      <c r="A1495" t="s">
        <v>1276</v>
      </c>
    </row>
    <row r="1496" spans="1:1" x14ac:dyDescent="0.3">
      <c r="A1496" t="s">
        <v>1277</v>
      </c>
    </row>
    <row r="1497" spans="1:1" x14ac:dyDescent="0.3">
      <c r="A1497" t="s">
        <v>1278</v>
      </c>
    </row>
    <row r="1498" spans="1:1" x14ac:dyDescent="0.3">
      <c r="A1498" t="s">
        <v>1279</v>
      </c>
    </row>
    <row r="1499" spans="1:1" x14ac:dyDescent="0.3">
      <c r="A1499" t="s">
        <v>1280</v>
      </c>
    </row>
    <row r="1500" spans="1:1" x14ac:dyDescent="0.3">
      <c r="A1500" t="s">
        <v>1281</v>
      </c>
    </row>
    <row r="1501" spans="1:1" x14ac:dyDescent="0.3">
      <c r="A1501" t="s">
        <v>1282</v>
      </c>
    </row>
    <row r="1502" spans="1:1" x14ac:dyDescent="0.3">
      <c r="A1502" t="s">
        <v>1283</v>
      </c>
    </row>
    <row r="1503" spans="1:1" x14ac:dyDescent="0.3">
      <c r="A1503" t="s">
        <v>1284</v>
      </c>
    </row>
    <row r="1504" spans="1:1" x14ac:dyDescent="0.3">
      <c r="A1504" t="s"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6"/>
  <sheetViews>
    <sheetView tabSelected="1" topLeftCell="A1088" workbookViewId="0">
      <selection activeCell="I1102" sqref="I1102"/>
    </sheetView>
  </sheetViews>
  <sheetFormatPr baseColWidth="10" defaultRowHeight="14.4" x14ac:dyDescent="0.3"/>
  <cols>
    <col min="1" max="1" width="18" bestFit="1" customWidth="1"/>
  </cols>
  <sheetData>
    <row r="1" spans="1:11" x14ac:dyDescent="0.3">
      <c r="A1" s="2">
        <v>44562</v>
      </c>
    </row>
    <row r="2" spans="1:11" x14ac:dyDescent="0.3">
      <c r="A2" t="s">
        <v>1286</v>
      </c>
      <c r="B2" t="s">
        <v>1287</v>
      </c>
      <c r="C2" t="s">
        <v>1288</v>
      </c>
      <c r="D2" t="s">
        <v>1289</v>
      </c>
      <c r="E2" t="s">
        <v>1290</v>
      </c>
      <c r="F2" t="s">
        <v>1291</v>
      </c>
      <c r="G2" t="s">
        <v>1292</v>
      </c>
      <c r="H2" t="s">
        <v>1293</v>
      </c>
      <c r="I2" t="s">
        <v>1294</v>
      </c>
      <c r="J2" t="s">
        <v>1295</v>
      </c>
    </row>
    <row r="3" spans="1:11" x14ac:dyDescent="0.3">
      <c r="A3" s="3">
        <f>$A$1+B3-1</f>
        <v>44750.500705999999</v>
      </c>
      <c r="B3">
        <v>189.50070600000001</v>
      </c>
      <c r="C3">
        <v>27.408200000000001</v>
      </c>
      <c r="D3">
        <v>36.139899999999997</v>
      </c>
      <c r="E3">
        <v>5.720504</v>
      </c>
      <c r="F3">
        <v>4.2789999999999999</v>
      </c>
      <c r="G3">
        <v>94.631</v>
      </c>
      <c r="H3">
        <v>8.1560000000000006</v>
      </c>
      <c r="I3">
        <v>0.62439999999999996</v>
      </c>
      <c r="J3">
        <v>5.4124999999999996</v>
      </c>
      <c r="K3" s="1"/>
    </row>
    <row r="4" spans="1:11" x14ac:dyDescent="0.3">
      <c r="A4" s="3">
        <f t="shared" ref="A4:A67" si="0">$A$1+B4-1</f>
        <v>44750.625705999999</v>
      </c>
      <c r="B4">
        <v>189.62570600000001</v>
      </c>
      <c r="C4">
        <v>27.5488</v>
      </c>
      <c r="D4">
        <v>36.133000000000003</v>
      </c>
      <c r="E4">
        <v>5.7348129999999999</v>
      </c>
      <c r="F4">
        <v>3.9527000000000001</v>
      </c>
      <c r="G4">
        <v>87.614000000000004</v>
      </c>
      <c r="H4">
        <v>8.157</v>
      </c>
      <c r="I4">
        <v>0.62360000000000004</v>
      </c>
      <c r="J4">
        <v>5.4326999999999996</v>
      </c>
      <c r="K4" s="1"/>
    </row>
    <row r="5" spans="1:11" x14ac:dyDescent="0.3">
      <c r="A5" s="3">
        <f t="shared" si="0"/>
        <v>44750.750705999999</v>
      </c>
      <c r="B5">
        <v>189.75070600000001</v>
      </c>
      <c r="C5">
        <v>27.229800000000001</v>
      </c>
      <c r="D5">
        <v>36.133600000000001</v>
      </c>
      <c r="E5">
        <v>5.7002470000000001</v>
      </c>
      <c r="F5">
        <v>3.7210000000000001</v>
      </c>
      <c r="G5">
        <v>82.046999999999997</v>
      </c>
      <c r="H5">
        <v>8.1210000000000004</v>
      </c>
      <c r="I5">
        <v>0.6129</v>
      </c>
      <c r="J5">
        <v>5.5506000000000002</v>
      </c>
      <c r="K5" s="1"/>
    </row>
    <row r="6" spans="1:11" x14ac:dyDescent="0.3">
      <c r="A6" s="3">
        <f t="shared" si="0"/>
        <v>44750.875705999999</v>
      </c>
      <c r="B6">
        <v>189.87570600000001</v>
      </c>
      <c r="C6">
        <v>27.046299999999999</v>
      </c>
      <c r="D6">
        <v>36.127200000000002</v>
      </c>
      <c r="E6">
        <v>5.679443</v>
      </c>
      <c r="F6">
        <v>3.1621000000000001</v>
      </c>
      <c r="G6">
        <v>69.510999999999996</v>
      </c>
      <c r="H6">
        <v>8.0990000000000002</v>
      </c>
      <c r="I6">
        <v>0.61060000000000003</v>
      </c>
      <c r="J6">
        <v>5.3491999999999997</v>
      </c>
      <c r="K6" s="1"/>
    </row>
    <row r="7" spans="1:11" x14ac:dyDescent="0.3">
      <c r="A7" s="3">
        <f t="shared" si="0"/>
        <v>44751.000705999999</v>
      </c>
      <c r="B7">
        <v>190.00070600000001</v>
      </c>
      <c r="C7">
        <v>26.957799999999999</v>
      </c>
      <c r="D7">
        <v>36.117800000000003</v>
      </c>
      <c r="E7">
        <v>5.6685239999999997</v>
      </c>
      <c r="F7">
        <v>3.3803999999999998</v>
      </c>
      <c r="G7">
        <v>74.195999999999998</v>
      </c>
      <c r="H7">
        <v>8.0960000000000001</v>
      </c>
      <c r="I7">
        <v>0.60150000000000003</v>
      </c>
      <c r="J7">
        <v>5.4503000000000004</v>
      </c>
      <c r="K7" s="1"/>
    </row>
    <row r="8" spans="1:11" x14ac:dyDescent="0.3">
      <c r="A8" s="3">
        <f t="shared" si="0"/>
        <v>44751.125705999999</v>
      </c>
      <c r="B8">
        <v>190.12570600000001</v>
      </c>
      <c r="C8">
        <v>26.8843</v>
      </c>
      <c r="D8">
        <v>36.118200000000002</v>
      </c>
      <c r="E8">
        <v>5.6606329999999998</v>
      </c>
      <c r="F8">
        <v>3.1873999999999998</v>
      </c>
      <c r="G8">
        <v>69.875</v>
      </c>
      <c r="H8">
        <v>8.0839999999999996</v>
      </c>
      <c r="I8">
        <v>0.6038</v>
      </c>
      <c r="J8">
        <v>5.3037999999999998</v>
      </c>
      <c r="K8" s="1"/>
    </row>
    <row r="9" spans="1:11" x14ac:dyDescent="0.3">
      <c r="A9" s="3">
        <f t="shared" si="0"/>
        <v>44751.250705999999</v>
      </c>
      <c r="B9">
        <v>190.25070600000001</v>
      </c>
      <c r="C9">
        <v>26.800699999999999</v>
      </c>
      <c r="D9">
        <v>36.079900000000002</v>
      </c>
      <c r="E9">
        <v>5.646261</v>
      </c>
      <c r="F9">
        <v>3.1219000000000001</v>
      </c>
      <c r="G9">
        <v>68.328999999999994</v>
      </c>
      <c r="H9">
        <v>8.0809999999999995</v>
      </c>
      <c r="I9">
        <v>0.5847</v>
      </c>
      <c r="J9">
        <v>5.3102999999999998</v>
      </c>
      <c r="K9" s="1"/>
    </row>
    <row r="10" spans="1:11" x14ac:dyDescent="0.3">
      <c r="A10" s="3">
        <f t="shared" si="0"/>
        <v>44751.375705999999</v>
      </c>
      <c r="B10">
        <v>190.37570600000001</v>
      </c>
      <c r="C10">
        <v>26.901800000000001</v>
      </c>
      <c r="D10">
        <v>36.096699999999998</v>
      </c>
      <c r="E10">
        <v>5.6595250000000004</v>
      </c>
      <c r="F10">
        <v>3.6027999999999998</v>
      </c>
      <c r="G10">
        <v>78.995999999999995</v>
      </c>
      <c r="H10">
        <v>8.1150000000000002</v>
      </c>
      <c r="I10">
        <v>0.59079999999999999</v>
      </c>
      <c r="J10">
        <v>5.3353999999999999</v>
      </c>
      <c r="K10" s="1"/>
    </row>
    <row r="11" spans="1:11" x14ac:dyDescent="0.3">
      <c r="A11" s="3">
        <f t="shared" si="0"/>
        <v>44751.500705999999</v>
      </c>
      <c r="B11">
        <v>190.50070600000001</v>
      </c>
      <c r="C11">
        <v>27.2087</v>
      </c>
      <c r="D11">
        <v>36.120699999999999</v>
      </c>
      <c r="E11">
        <v>5.696148</v>
      </c>
      <c r="F11">
        <v>3.8672</v>
      </c>
      <c r="G11">
        <v>85.236000000000004</v>
      </c>
      <c r="H11">
        <v>8.16</v>
      </c>
      <c r="I11">
        <v>0.61140000000000005</v>
      </c>
      <c r="J11">
        <v>5.5716000000000001</v>
      </c>
      <c r="K11" s="1"/>
    </row>
    <row r="12" spans="1:11" x14ac:dyDescent="0.3">
      <c r="A12" s="3">
        <f t="shared" si="0"/>
        <v>44751.625705999999</v>
      </c>
      <c r="B12">
        <v>190.62570600000001</v>
      </c>
      <c r="C12">
        <v>27.1386</v>
      </c>
      <c r="D12">
        <v>36.1267</v>
      </c>
      <c r="E12">
        <v>5.6893890000000003</v>
      </c>
      <c r="F12">
        <v>3.7637</v>
      </c>
      <c r="G12">
        <v>82.86</v>
      </c>
      <c r="H12">
        <v>8.1449999999999996</v>
      </c>
      <c r="I12">
        <v>0.60609999999999997</v>
      </c>
      <c r="J12">
        <v>5.5037000000000003</v>
      </c>
      <c r="K12" s="1"/>
    </row>
    <row r="13" spans="1:11" x14ac:dyDescent="0.3">
      <c r="A13" s="3">
        <f t="shared" si="0"/>
        <v>44751.750705999999</v>
      </c>
      <c r="B13">
        <v>190.75070600000001</v>
      </c>
      <c r="C13">
        <v>26.947299999999998</v>
      </c>
      <c r="D13">
        <v>36.128999999999998</v>
      </c>
      <c r="E13">
        <v>5.6689509999999999</v>
      </c>
      <c r="F13">
        <v>3.4653</v>
      </c>
      <c r="G13">
        <v>76.052000000000007</v>
      </c>
      <c r="H13">
        <v>8.1219999999999999</v>
      </c>
      <c r="I13">
        <v>0.61670000000000003</v>
      </c>
      <c r="J13">
        <v>5.4941000000000004</v>
      </c>
      <c r="K13" s="1"/>
    </row>
    <row r="14" spans="1:11" x14ac:dyDescent="0.3">
      <c r="A14" s="3">
        <f t="shared" si="0"/>
        <v>44751.875705999999</v>
      </c>
      <c r="B14">
        <v>190.87570600000001</v>
      </c>
      <c r="C14">
        <v>26.838899999999999</v>
      </c>
      <c r="D14">
        <v>36.1233</v>
      </c>
      <c r="E14">
        <v>5.6564199999999998</v>
      </c>
      <c r="F14">
        <v>3.4077999999999999</v>
      </c>
      <c r="G14">
        <v>74.653999999999996</v>
      </c>
      <c r="H14">
        <v>8.1069999999999993</v>
      </c>
      <c r="I14">
        <v>0.629</v>
      </c>
      <c r="J14">
        <v>7.1070000000000002</v>
      </c>
      <c r="K14" s="1"/>
    </row>
    <row r="15" spans="1:11" x14ac:dyDescent="0.3">
      <c r="A15" s="3">
        <f t="shared" si="0"/>
        <v>44752.000705999999</v>
      </c>
      <c r="B15">
        <v>191.00070600000001</v>
      </c>
      <c r="C15">
        <v>26.838699999999999</v>
      </c>
      <c r="D15">
        <v>36.121400000000001</v>
      </c>
      <c r="E15">
        <v>5.6561360000000001</v>
      </c>
      <c r="F15">
        <v>3.6747999999999998</v>
      </c>
      <c r="G15">
        <v>80.501000000000005</v>
      </c>
      <c r="H15">
        <v>8.1029999999999998</v>
      </c>
      <c r="I15">
        <v>0.61140000000000005</v>
      </c>
      <c r="J15">
        <v>5.7039</v>
      </c>
      <c r="K15" s="1"/>
    </row>
    <row r="16" spans="1:11" x14ac:dyDescent="0.3">
      <c r="A16" s="3">
        <f t="shared" si="0"/>
        <v>44752.125705999999</v>
      </c>
      <c r="B16">
        <v>191.12570600000001</v>
      </c>
      <c r="C16">
        <v>26.7788</v>
      </c>
      <c r="D16">
        <v>36.117400000000004</v>
      </c>
      <c r="E16">
        <v>5.6490809999999998</v>
      </c>
      <c r="F16">
        <v>3.3498000000000001</v>
      </c>
      <c r="G16">
        <v>73.307000000000002</v>
      </c>
      <c r="H16">
        <v>8.0980000000000008</v>
      </c>
      <c r="I16">
        <v>0.85250000000000004</v>
      </c>
      <c r="J16">
        <v>24.107500000000002</v>
      </c>
      <c r="K16" s="1"/>
    </row>
    <row r="17" spans="1:11" x14ac:dyDescent="0.3">
      <c r="A17" s="3">
        <f t="shared" si="0"/>
        <v>44752.250705999999</v>
      </c>
      <c r="B17">
        <v>191.25070600000001</v>
      </c>
      <c r="C17">
        <v>26.827200000000001</v>
      </c>
      <c r="D17">
        <v>36.112900000000003</v>
      </c>
      <c r="E17">
        <v>5.6537100000000002</v>
      </c>
      <c r="F17">
        <v>3.3285</v>
      </c>
      <c r="G17">
        <v>72.897000000000006</v>
      </c>
      <c r="H17">
        <v>8.1029999999999998</v>
      </c>
      <c r="I17">
        <v>0.8357</v>
      </c>
      <c r="J17">
        <v>24.102900000000002</v>
      </c>
      <c r="K17" s="1"/>
    </row>
    <row r="18" spans="1:11" x14ac:dyDescent="0.3">
      <c r="A18" s="3">
        <f t="shared" si="0"/>
        <v>44752.375705999999</v>
      </c>
      <c r="B18">
        <v>191.37570600000001</v>
      </c>
      <c r="C18">
        <v>26.976099999999999</v>
      </c>
      <c r="D18">
        <v>36.113300000000002</v>
      </c>
      <c r="E18">
        <v>5.6698839999999997</v>
      </c>
      <c r="F18">
        <v>3.5592999999999999</v>
      </c>
      <c r="G18">
        <v>78.144999999999996</v>
      </c>
      <c r="H18">
        <v>8.1229999999999993</v>
      </c>
      <c r="I18">
        <v>0.84560000000000002</v>
      </c>
      <c r="J18">
        <v>24.1036</v>
      </c>
      <c r="K18" s="1"/>
    </row>
    <row r="19" spans="1:11" x14ac:dyDescent="0.3">
      <c r="A19" s="3">
        <f t="shared" si="0"/>
        <v>44752.500705999999</v>
      </c>
      <c r="B19">
        <v>191.50070600000001</v>
      </c>
      <c r="C19">
        <v>27.307400000000001</v>
      </c>
      <c r="D19">
        <v>36.100499999999997</v>
      </c>
      <c r="E19">
        <v>5.7040290000000002</v>
      </c>
      <c r="F19">
        <v>3.9106000000000001</v>
      </c>
      <c r="G19">
        <v>86.320999999999998</v>
      </c>
      <c r="H19">
        <v>8.15</v>
      </c>
      <c r="I19">
        <v>0.80820000000000003</v>
      </c>
      <c r="J19">
        <v>21.346</v>
      </c>
      <c r="K19" s="1"/>
    </row>
    <row r="20" spans="1:11" x14ac:dyDescent="0.3">
      <c r="A20" s="3">
        <f t="shared" si="0"/>
        <v>44752.625705999999</v>
      </c>
      <c r="B20">
        <v>191.62570600000001</v>
      </c>
      <c r="C20">
        <v>27.2239</v>
      </c>
      <c r="D20">
        <v>36.094200000000001</v>
      </c>
      <c r="E20">
        <v>5.6940949999999999</v>
      </c>
      <c r="F20">
        <v>3.6433</v>
      </c>
      <c r="G20">
        <v>80.307000000000002</v>
      </c>
      <c r="H20">
        <v>8.1370000000000005</v>
      </c>
      <c r="I20">
        <v>0.61670000000000003</v>
      </c>
      <c r="J20">
        <v>7.9180000000000001</v>
      </c>
      <c r="K20" s="1"/>
    </row>
    <row r="21" spans="1:11" x14ac:dyDescent="0.3">
      <c r="A21" s="3">
        <f t="shared" si="0"/>
        <v>44752.750705999999</v>
      </c>
      <c r="B21">
        <v>191.75070600000001</v>
      </c>
      <c r="C21">
        <v>27.042400000000001</v>
      </c>
      <c r="D21">
        <v>36.103299999999997</v>
      </c>
      <c r="E21">
        <v>5.6756830000000003</v>
      </c>
      <c r="F21">
        <v>3.3142999999999998</v>
      </c>
      <c r="G21">
        <v>72.841999999999999</v>
      </c>
      <c r="H21">
        <v>8.1140000000000008</v>
      </c>
      <c r="I21">
        <v>0.61450000000000005</v>
      </c>
      <c r="J21">
        <v>8.2865000000000002</v>
      </c>
      <c r="K21" s="1"/>
    </row>
    <row r="22" spans="1:11" x14ac:dyDescent="0.3">
      <c r="A22" s="3">
        <f t="shared" si="0"/>
        <v>44752.875705999999</v>
      </c>
      <c r="B22">
        <v>191.87570600000001</v>
      </c>
      <c r="C22">
        <v>26.975899999999999</v>
      </c>
      <c r="D22">
        <v>36.043300000000002</v>
      </c>
      <c r="E22">
        <v>5.6601249999999999</v>
      </c>
      <c r="F22">
        <v>3.1631</v>
      </c>
      <c r="G22">
        <v>69.418000000000006</v>
      </c>
      <c r="H22">
        <v>8.1029999999999998</v>
      </c>
      <c r="I22">
        <v>0.61370000000000002</v>
      </c>
      <c r="J22">
        <v>8.6134000000000004</v>
      </c>
      <c r="K22" s="1"/>
    </row>
    <row r="23" spans="1:11" x14ac:dyDescent="0.3">
      <c r="A23" s="3">
        <f t="shared" si="0"/>
        <v>44753.000705999999</v>
      </c>
      <c r="B23">
        <v>192.00070600000001</v>
      </c>
      <c r="C23">
        <v>26.889600000000002</v>
      </c>
      <c r="D23">
        <v>36.088200000000001</v>
      </c>
      <c r="E23">
        <v>5.6570280000000004</v>
      </c>
      <c r="F23">
        <v>3.2486999999999999</v>
      </c>
      <c r="G23">
        <v>71.213999999999999</v>
      </c>
      <c r="H23">
        <v>8.1010000000000009</v>
      </c>
      <c r="I23">
        <v>0.59</v>
      </c>
      <c r="J23">
        <v>7.5499000000000001</v>
      </c>
      <c r="K23" s="1"/>
    </row>
    <row r="24" spans="1:11" x14ac:dyDescent="0.3">
      <c r="A24" s="3">
        <f t="shared" si="0"/>
        <v>44753.125705999999</v>
      </c>
      <c r="B24">
        <v>192.12570600000001</v>
      </c>
      <c r="C24">
        <v>26.907900000000001</v>
      </c>
      <c r="D24">
        <v>36.064599999999999</v>
      </c>
      <c r="E24">
        <v>5.6557389999999996</v>
      </c>
      <c r="F24">
        <v>3.1577999999999999</v>
      </c>
      <c r="G24">
        <v>69.233999999999995</v>
      </c>
      <c r="H24">
        <v>8.0960000000000001</v>
      </c>
      <c r="I24">
        <v>0.59160000000000001</v>
      </c>
      <c r="J24">
        <v>7.8852000000000002</v>
      </c>
      <c r="K24" s="1"/>
    </row>
    <row r="25" spans="1:11" x14ac:dyDescent="0.3">
      <c r="A25" s="3">
        <f t="shared" si="0"/>
        <v>44753.250705999999</v>
      </c>
      <c r="B25">
        <v>192.25070600000001</v>
      </c>
      <c r="C25">
        <v>26.9086</v>
      </c>
      <c r="D25">
        <v>36.0777</v>
      </c>
      <c r="E25">
        <v>5.6576279999999999</v>
      </c>
      <c r="F25">
        <v>2.8248000000000002</v>
      </c>
      <c r="G25">
        <v>61.936999999999998</v>
      </c>
      <c r="H25">
        <v>8.0990000000000002</v>
      </c>
      <c r="I25">
        <v>0.49009999999999998</v>
      </c>
      <c r="J25">
        <v>6.7625000000000002</v>
      </c>
      <c r="K25" s="1"/>
    </row>
    <row r="26" spans="1:11" x14ac:dyDescent="0.3">
      <c r="A26" s="3">
        <f t="shared" si="0"/>
        <v>44753.375705999999</v>
      </c>
      <c r="B26">
        <v>192.37570600000001</v>
      </c>
      <c r="C26">
        <v>27.0075</v>
      </c>
      <c r="D26">
        <v>36.084499999999998</v>
      </c>
      <c r="E26">
        <v>5.6692739999999997</v>
      </c>
      <c r="F26">
        <v>3.1551999999999998</v>
      </c>
      <c r="G26">
        <v>69.298000000000002</v>
      </c>
      <c r="H26">
        <v>8.1300000000000008</v>
      </c>
      <c r="I26">
        <v>0.52669999999999995</v>
      </c>
      <c r="J26">
        <v>6.1616999999999997</v>
      </c>
      <c r="K26" s="1"/>
    </row>
    <row r="27" spans="1:11" x14ac:dyDescent="0.3">
      <c r="A27" s="3">
        <f t="shared" si="0"/>
        <v>44753.500705999999</v>
      </c>
      <c r="B27">
        <v>192.50070600000001</v>
      </c>
      <c r="C27">
        <v>27.310199999999998</v>
      </c>
      <c r="D27">
        <v>36.085500000000003</v>
      </c>
      <c r="E27">
        <v>5.7022279999999999</v>
      </c>
      <c r="F27">
        <v>3.2454999999999998</v>
      </c>
      <c r="G27">
        <v>71.637</v>
      </c>
      <c r="H27">
        <v>8.173</v>
      </c>
      <c r="I27">
        <v>0.20319999999999999</v>
      </c>
      <c r="J27">
        <v>8.2479999999999993</v>
      </c>
      <c r="K27" s="1"/>
    </row>
    <row r="28" spans="1:11" x14ac:dyDescent="0.3">
      <c r="A28" s="3">
        <f t="shared" si="0"/>
        <v>44753.625705999999</v>
      </c>
      <c r="B28">
        <v>192.62570600000001</v>
      </c>
      <c r="C28">
        <v>27.207699999999999</v>
      </c>
      <c r="D28">
        <v>36.059800000000003</v>
      </c>
      <c r="E28">
        <v>5.6875179999999999</v>
      </c>
      <c r="F28">
        <v>3.1547999999999998</v>
      </c>
      <c r="G28">
        <v>69.507999999999996</v>
      </c>
      <c r="H28">
        <v>8.1639999999999997</v>
      </c>
      <c r="I28">
        <v>7.0499999999999993E-2</v>
      </c>
      <c r="J28">
        <v>8.2075999999999993</v>
      </c>
      <c r="K28" s="1"/>
    </row>
    <row r="29" spans="1:11" x14ac:dyDescent="0.3">
      <c r="A29" s="3">
        <f t="shared" si="0"/>
        <v>44753.750705999999</v>
      </c>
      <c r="B29">
        <v>192.75070600000001</v>
      </c>
      <c r="C29">
        <v>27.107500000000002</v>
      </c>
      <c r="D29">
        <v>36.064500000000002</v>
      </c>
      <c r="E29">
        <v>5.6773280000000002</v>
      </c>
      <c r="F29">
        <v>2.9803000000000002</v>
      </c>
      <c r="G29">
        <v>65.557000000000002</v>
      </c>
      <c r="H29">
        <v>8.1389999999999993</v>
      </c>
      <c r="I29">
        <v>4.4499999999999998E-2</v>
      </c>
      <c r="J29">
        <v>7.2934999999999999</v>
      </c>
      <c r="K29" s="1"/>
    </row>
    <row r="30" spans="1:11" x14ac:dyDescent="0.3">
      <c r="A30" s="3">
        <f t="shared" si="0"/>
        <v>44753.875705999999</v>
      </c>
      <c r="B30">
        <v>192.87570600000001</v>
      </c>
      <c r="C30">
        <v>26.953199999999999</v>
      </c>
      <c r="D30">
        <v>36.0717</v>
      </c>
      <c r="E30">
        <v>5.6616270000000002</v>
      </c>
      <c r="F30">
        <v>2.6202999999999999</v>
      </c>
      <c r="G30">
        <v>57.494</v>
      </c>
      <c r="H30">
        <v>8.1110000000000007</v>
      </c>
      <c r="I30">
        <v>8.5000000000000006E-2</v>
      </c>
      <c r="J30">
        <v>7.3964999999999996</v>
      </c>
      <c r="K30" s="1"/>
    </row>
    <row r="31" spans="1:11" x14ac:dyDescent="0.3">
      <c r="A31" s="3">
        <f t="shared" si="0"/>
        <v>44754.000705999999</v>
      </c>
      <c r="B31">
        <v>193.00070600000001</v>
      </c>
      <c r="C31">
        <v>26.9191</v>
      </c>
      <c r="D31">
        <v>36.071399999999997</v>
      </c>
      <c r="E31">
        <v>5.6578809999999997</v>
      </c>
      <c r="F31">
        <v>2.6120999999999999</v>
      </c>
      <c r="G31">
        <v>57.280999999999999</v>
      </c>
      <c r="H31">
        <v>8.1039999999999992</v>
      </c>
      <c r="I31">
        <v>6.7400000000000002E-2</v>
      </c>
      <c r="J31">
        <v>7.3400999999999996</v>
      </c>
      <c r="K31" s="1"/>
    </row>
    <row r="32" spans="1:11" x14ac:dyDescent="0.3">
      <c r="A32" s="3">
        <f t="shared" si="0"/>
        <v>44754.125705999999</v>
      </c>
      <c r="B32">
        <v>193.12570600000001</v>
      </c>
      <c r="C32">
        <v>26.830100000000002</v>
      </c>
      <c r="D32">
        <v>36.0565</v>
      </c>
      <c r="E32">
        <v>5.6461899999999998</v>
      </c>
      <c r="F32">
        <v>2.4436</v>
      </c>
      <c r="G32">
        <v>53.502000000000002</v>
      </c>
      <c r="H32">
        <v>8.1</v>
      </c>
      <c r="I32">
        <v>5.9799999999999999E-2</v>
      </c>
      <c r="J32">
        <v>7.3945999999999996</v>
      </c>
      <c r="K32" s="1"/>
    </row>
    <row r="33" spans="1:11" x14ac:dyDescent="0.3">
      <c r="A33" s="3">
        <f t="shared" si="0"/>
        <v>44754.250705999999</v>
      </c>
      <c r="B33">
        <v>193.25070600000001</v>
      </c>
      <c r="C33">
        <v>26.726099999999999</v>
      </c>
      <c r="D33">
        <v>36.049500000000002</v>
      </c>
      <c r="E33">
        <v>5.6339730000000001</v>
      </c>
      <c r="F33">
        <v>2.3123999999999998</v>
      </c>
      <c r="G33">
        <v>50.540999999999997</v>
      </c>
      <c r="H33">
        <v>8.0909999999999993</v>
      </c>
      <c r="I33">
        <v>7.2800000000000004E-2</v>
      </c>
      <c r="J33">
        <v>7.4767000000000001</v>
      </c>
      <c r="K33" s="1"/>
    </row>
    <row r="34" spans="1:11" x14ac:dyDescent="0.3">
      <c r="A34" s="3">
        <f t="shared" si="0"/>
        <v>44754.375705999999</v>
      </c>
      <c r="B34">
        <v>193.37570600000001</v>
      </c>
      <c r="C34">
        <v>26.726099999999999</v>
      </c>
      <c r="D34">
        <v>36.054900000000004</v>
      </c>
      <c r="E34">
        <v>5.6347149999999999</v>
      </c>
      <c r="F34">
        <v>2.3643999999999998</v>
      </c>
      <c r="G34">
        <v>51.68</v>
      </c>
      <c r="H34">
        <v>8.1129999999999995</v>
      </c>
      <c r="I34">
        <v>8.7300000000000003E-2</v>
      </c>
      <c r="J34">
        <v>7.5301</v>
      </c>
      <c r="K34" s="1"/>
    </row>
    <row r="35" spans="1:11" x14ac:dyDescent="0.3">
      <c r="A35" s="3">
        <f t="shared" si="0"/>
        <v>44754.500705999999</v>
      </c>
      <c r="B35">
        <v>193.50070600000001</v>
      </c>
      <c r="C35">
        <v>27.1432</v>
      </c>
      <c r="D35">
        <v>36.066400000000002</v>
      </c>
      <c r="E35">
        <v>5.6814520000000002</v>
      </c>
      <c r="F35">
        <v>2.9550999999999998</v>
      </c>
      <c r="G35">
        <v>65.040999999999997</v>
      </c>
      <c r="H35">
        <v>8.2070000000000007</v>
      </c>
      <c r="I35">
        <v>5.67E-2</v>
      </c>
      <c r="J35">
        <v>7.4751000000000003</v>
      </c>
      <c r="K35" s="1"/>
    </row>
    <row r="36" spans="1:11" x14ac:dyDescent="0.3">
      <c r="A36" s="3">
        <f t="shared" si="0"/>
        <v>44754.625705999999</v>
      </c>
      <c r="B36">
        <v>193.62570600000001</v>
      </c>
      <c r="C36">
        <v>27.090699999999998</v>
      </c>
      <c r="D36">
        <v>35.996000000000002</v>
      </c>
      <c r="E36">
        <v>5.6659499999999996</v>
      </c>
      <c r="F36">
        <v>3.0091999999999999</v>
      </c>
      <c r="G36">
        <v>66.149000000000001</v>
      </c>
      <c r="H36">
        <v>8.2200000000000006</v>
      </c>
      <c r="I36">
        <v>6.0600000000000001E-2</v>
      </c>
      <c r="J36">
        <v>7.5137</v>
      </c>
      <c r="K36" s="1"/>
    </row>
    <row r="37" spans="1:11" x14ac:dyDescent="0.3">
      <c r="A37" s="3">
        <f t="shared" si="0"/>
        <v>44754.750705999999</v>
      </c>
      <c r="B37">
        <v>193.75070600000001</v>
      </c>
      <c r="C37">
        <v>27.026299999999999</v>
      </c>
      <c r="D37">
        <v>36.023099999999999</v>
      </c>
      <c r="E37">
        <v>5.6627650000000003</v>
      </c>
      <c r="F37">
        <v>2.855</v>
      </c>
      <c r="G37">
        <v>62.701999999999998</v>
      </c>
      <c r="H37">
        <v>8.1690000000000005</v>
      </c>
      <c r="I37">
        <v>8.5699999999999998E-2</v>
      </c>
      <c r="J37">
        <v>7.5777000000000001</v>
      </c>
      <c r="K37" s="1"/>
    </row>
    <row r="38" spans="1:11" x14ac:dyDescent="0.3">
      <c r="A38" s="3">
        <f t="shared" si="0"/>
        <v>44754.875705999999</v>
      </c>
      <c r="B38">
        <v>193.87570600000001</v>
      </c>
      <c r="C38">
        <v>26.835000000000001</v>
      </c>
      <c r="D38">
        <v>36.016399999999997</v>
      </c>
      <c r="E38">
        <v>5.6411439999999997</v>
      </c>
      <c r="F38">
        <v>2.6032999999999999</v>
      </c>
      <c r="G38">
        <v>56.991</v>
      </c>
      <c r="H38">
        <v>8.1359999999999992</v>
      </c>
      <c r="I38">
        <v>9.8699999999999996E-2</v>
      </c>
      <c r="J38">
        <v>7.3939000000000004</v>
      </c>
      <c r="K38" s="1"/>
    </row>
    <row r="39" spans="1:11" x14ac:dyDescent="0.3">
      <c r="A39" s="3">
        <f t="shared" si="0"/>
        <v>44755.000705999999</v>
      </c>
      <c r="B39">
        <v>194.00070600000001</v>
      </c>
      <c r="C39">
        <v>26.923300000000001</v>
      </c>
      <c r="D39">
        <v>36.004300000000001</v>
      </c>
      <c r="E39">
        <v>5.6490080000000003</v>
      </c>
      <c r="F39">
        <v>2.8950999999999998</v>
      </c>
      <c r="G39">
        <v>63.469000000000001</v>
      </c>
      <c r="H39">
        <v>8.1470000000000002</v>
      </c>
      <c r="I39">
        <v>0.1033</v>
      </c>
      <c r="J39">
        <v>6.4119999999999999</v>
      </c>
      <c r="K39" s="1"/>
    </row>
    <row r="40" spans="1:11" x14ac:dyDescent="0.3">
      <c r="A40" s="3">
        <f t="shared" si="0"/>
        <v>44755.125705999999</v>
      </c>
      <c r="B40">
        <v>194.12570600000001</v>
      </c>
      <c r="C40">
        <v>27.0029</v>
      </c>
      <c r="D40">
        <v>36.043100000000003</v>
      </c>
      <c r="E40">
        <v>5.6630180000000001</v>
      </c>
      <c r="F40">
        <v>3.0053999999999998</v>
      </c>
      <c r="G40">
        <v>65.986999999999995</v>
      </c>
      <c r="H40">
        <v>8.1539999999999999</v>
      </c>
      <c r="I40">
        <v>-3.6299999999999999E-2</v>
      </c>
      <c r="J40">
        <v>4.2126999999999999</v>
      </c>
      <c r="K40" s="1"/>
    </row>
    <row r="41" spans="1:11" x14ac:dyDescent="0.3">
      <c r="A41" s="3">
        <f t="shared" si="0"/>
        <v>44755.250705999999</v>
      </c>
      <c r="B41">
        <v>194.25070600000001</v>
      </c>
      <c r="C41">
        <v>27.0061</v>
      </c>
      <c r="D41">
        <v>36.056600000000003</v>
      </c>
      <c r="E41">
        <v>5.6652319999999996</v>
      </c>
      <c r="F41">
        <v>2.8849</v>
      </c>
      <c r="G41">
        <v>63.35</v>
      </c>
      <c r="H41">
        <v>8.1590000000000007</v>
      </c>
      <c r="I41">
        <v>1.78E-2</v>
      </c>
      <c r="J41">
        <v>4.1779999999999999</v>
      </c>
      <c r="K41" s="1"/>
    </row>
    <row r="42" spans="1:11" x14ac:dyDescent="0.3">
      <c r="A42" s="3">
        <f t="shared" si="0"/>
        <v>44755.375705999999</v>
      </c>
      <c r="B42">
        <v>194.37570600000001</v>
      </c>
      <c r="C42">
        <v>27.062799999999999</v>
      </c>
      <c r="D42">
        <v>36.021500000000003</v>
      </c>
      <c r="E42">
        <v>5.6664890000000003</v>
      </c>
      <c r="F42">
        <v>1.8854</v>
      </c>
      <c r="G42">
        <v>41.430999999999997</v>
      </c>
      <c r="H42">
        <v>8.1690000000000005</v>
      </c>
      <c r="I42">
        <v>0.27879999999999999</v>
      </c>
      <c r="J42">
        <v>4.1196999999999999</v>
      </c>
      <c r="K42" s="1"/>
    </row>
    <row r="43" spans="1:11" x14ac:dyDescent="0.3">
      <c r="A43" s="3">
        <f t="shared" si="0"/>
        <v>44755.500705999999</v>
      </c>
      <c r="B43">
        <v>194.50070600000001</v>
      </c>
      <c r="C43">
        <v>27.254100000000001</v>
      </c>
      <c r="D43">
        <v>36.078000000000003</v>
      </c>
      <c r="E43">
        <v>5.6951010000000002</v>
      </c>
      <c r="F43">
        <v>1.8202</v>
      </c>
      <c r="G43">
        <v>40.137999999999998</v>
      </c>
      <c r="H43">
        <v>8.1760000000000002</v>
      </c>
      <c r="I43">
        <v>5.1400000000000001E-2</v>
      </c>
      <c r="J43">
        <v>4.0037000000000003</v>
      </c>
      <c r="K43" s="1"/>
    </row>
    <row r="44" spans="1:11" x14ac:dyDescent="0.3">
      <c r="A44" s="3">
        <f t="shared" si="0"/>
        <v>44755.625705999999</v>
      </c>
      <c r="B44">
        <v>194.62570600000001</v>
      </c>
      <c r="C44">
        <v>27.254899999999999</v>
      </c>
      <c r="D44">
        <v>36.050899999999999</v>
      </c>
      <c r="E44">
        <v>5.6913919999999996</v>
      </c>
      <c r="F44">
        <v>1.2798</v>
      </c>
      <c r="G44">
        <v>28.218</v>
      </c>
      <c r="H44">
        <v>8.173</v>
      </c>
      <c r="I44">
        <v>1.6299999999999999E-2</v>
      </c>
      <c r="J44">
        <v>3.9575</v>
      </c>
      <c r="K44" s="1"/>
    </row>
    <row r="45" spans="1:11" x14ac:dyDescent="0.3">
      <c r="A45" s="3">
        <f t="shared" si="0"/>
        <v>44755.750705999999</v>
      </c>
      <c r="B45">
        <v>194.75070600000001</v>
      </c>
      <c r="C45">
        <v>27.043099999999999</v>
      </c>
      <c r="D45">
        <v>36.059100000000001</v>
      </c>
      <c r="E45">
        <v>5.6695979999999997</v>
      </c>
      <c r="F45">
        <v>0.95779999999999998</v>
      </c>
      <c r="G45">
        <v>21.045000000000002</v>
      </c>
      <c r="H45">
        <v>8.1590000000000007</v>
      </c>
      <c r="I45">
        <v>4.6100000000000002E-2</v>
      </c>
      <c r="J45">
        <v>3.9815999999999998</v>
      </c>
      <c r="K45" s="1"/>
    </row>
    <row r="46" spans="1:11" x14ac:dyDescent="0.3">
      <c r="A46" s="3">
        <f t="shared" si="0"/>
        <v>44755.875705999999</v>
      </c>
      <c r="B46">
        <v>194.87570600000001</v>
      </c>
      <c r="C46">
        <v>26.919</v>
      </c>
      <c r="D46">
        <v>36.008099999999999</v>
      </c>
      <c r="E46">
        <v>5.6490790000000004</v>
      </c>
      <c r="F46">
        <v>0.85750000000000004</v>
      </c>
      <c r="G46">
        <v>18.797000000000001</v>
      </c>
      <c r="H46">
        <v>8.1509999999999998</v>
      </c>
      <c r="I46">
        <v>0.50990000000000002</v>
      </c>
      <c r="J46">
        <v>4.0254000000000003</v>
      </c>
      <c r="K46" s="1"/>
    </row>
    <row r="47" spans="1:11" x14ac:dyDescent="0.3">
      <c r="A47" s="3">
        <f t="shared" si="0"/>
        <v>44756.000705999999</v>
      </c>
      <c r="B47">
        <v>195.00070600000001</v>
      </c>
      <c r="C47">
        <v>26.923100000000002</v>
      </c>
      <c r="D47">
        <v>36.057200000000002</v>
      </c>
      <c r="E47">
        <v>5.6563480000000004</v>
      </c>
      <c r="F47">
        <v>0.81559999999999999</v>
      </c>
      <c r="G47">
        <v>17.885999999999999</v>
      </c>
      <c r="H47">
        <v>8.1530000000000005</v>
      </c>
      <c r="I47">
        <v>-5.4699999999999999E-2</v>
      </c>
      <c r="J47">
        <v>4.0052000000000003</v>
      </c>
      <c r="K47" s="1"/>
    </row>
    <row r="48" spans="1:11" x14ac:dyDescent="0.3">
      <c r="A48" s="3">
        <f t="shared" si="0"/>
        <v>44756.125705999999</v>
      </c>
      <c r="B48">
        <v>195.12570600000001</v>
      </c>
      <c r="C48">
        <v>26.8706</v>
      </c>
      <c r="D48">
        <v>36.029400000000003</v>
      </c>
      <c r="E48">
        <v>5.6467970000000003</v>
      </c>
      <c r="F48">
        <v>0.80720000000000003</v>
      </c>
      <c r="G48">
        <v>17.683</v>
      </c>
      <c r="H48">
        <v>8.1519999999999992</v>
      </c>
      <c r="I48">
        <v>-6.08E-2</v>
      </c>
      <c r="J48">
        <v>3.9175</v>
      </c>
      <c r="K48" s="1"/>
    </row>
    <row r="49" spans="1:11" x14ac:dyDescent="0.3">
      <c r="A49" s="3">
        <f t="shared" si="0"/>
        <v>44756.250705999999</v>
      </c>
      <c r="B49">
        <v>195.25070600000001</v>
      </c>
      <c r="C49">
        <v>26.75</v>
      </c>
      <c r="D49">
        <v>36.035699999999999</v>
      </c>
      <c r="E49">
        <v>5.6346429999999996</v>
      </c>
      <c r="F49">
        <v>0.82169999999999999</v>
      </c>
      <c r="G49">
        <v>17.966000000000001</v>
      </c>
      <c r="H49">
        <v>8.1519999999999992</v>
      </c>
      <c r="I49">
        <v>-5.3100000000000001E-2</v>
      </c>
      <c r="J49">
        <v>4.0293000000000001</v>
      </c>
      <c r="K49" s="1"/>
    </row>
    <row r="50" spans="1:11" x14ac:dyDescent="0.3">
      <c r="A50" s="3">
        <f t="shared" si="0"/>
        <v>44756.375705999999</v>
      </c>
      <c r="B50">
        <v>195.37570600000001</v>
      </c>
      <c r="C50">
        <v>26.728899999999999</v>
      </c>
      <c r="D50">
        <v>36.040900000000001</v>
      </c>
      <c r="E50">
        <v>5.6330809999999998</v>
      </c>
      <c r="F50">
        <v>0.83460000000000001</v>
      </c>
      <c r="G50">
        <v>18.241</v>
      </c>
      <c r="H50">
        <v>8.1639999999999997</v>
      </c>
      <c r="I50">
        <v>-5.9200000000000003E-2</v>
      </c>
      <c r="J50">
        <v>3.9895999999999998</v>
      </c>
      <c r="K50" s="1"/>
    </row>
    <row r="51" spans="1:11" x14ac:dyDescent="0.3">
      <c r="A51" s="3">
        <f t="shared" si="0"/>
        <v>44756.500705999999</v>
      </c>
      <c r="B51">
        <v>195.50070600000001</v>
      </c>
      <c r="C51">
        <v>26.965599999999998</v>
      </c>
      <c r="D51">
        <v>36.032299999999999</v>
      </c>
      <c r="E51">
        <v>5.6574850000000003</v>
      </c>
      <c r="F51">
        <v>0.88439999999999996</v>
      </c>
      <c r="G51">
        <v>19.405000000000001</v>
      </c>
      <c r="H51">
        <v>8.1869999999999994</v>
      </c>
      <c r="I51">
        <v>-3.6299999999999999E-2</v>
      </c>
      <c r="J51">
        <v>3.9678</v>
      </c>
      <c r="K51" s="1"/>
    </row>
    <row r="52" spans="1:11" x14ac:dyDescent="0.3">
      <c r="A52" s="3">
        <f t="shared" si="0"/>
        <v>44756.625705999999</v>
      </c>
      <c r="B52">
        <v>195.62570600000001</v>
      </c>
      <c r="C52">
        <v>26.976800000000001</v>
      </c>
      <c r="D52">
        <v>36.037799999999997</v>
      </c>
      <c r="E52">
        <v>5.6594530000000001</v>
      </c>
      <c r="F52">
        <v>0.90069999999999995</v>
      </c>
      <c r="G52">
        <v>19.765999999999998</v>
      </c>
      <c r="H52">
        <v>8.1920000000000002</v>
      </c>
      <c r="I52">
        <v>-2.3400000000000001E-2</v>
      </c>
      <c r="J52">
        <v>3.9022000000000001</v>
      </c>
      <c r="K52" s="1"/>
    </row>
    <row r="53" spans="1:11" x14ac:dyDescent="0.3">
      <c r="A53" s="3">
        <f t="shared" si="0"/>
        <v>44756.750705999999</v>
      </c>
      <c r="B53">
        <v>195.75070600000001</v>
      </c>
      <c r="C53">
        <v>26.687200000000001</v>
      </c>
      <c r="D53">
        <v>36.0428</v>
      </c>
      <c r="E53">
        <v>5.6288309999999999</v>
      </c>
      <c r="F53">
        <v>0.86450000000000005</v>
      </c>
      <c r="G53">
        <v>18.882000000000001</v>
      </c>
      <c r="H53">
        <v>8.1679999999999993</v>
      </c>
      <c r="I53">
        <v>-5.3100000000000001E-2</v>
      </c>
      <c r="J53">
        <v>3.9621</v>
      </c>
      <c r="K53" s="1"/>
    </row>
    <row r="54" spans="1:11" x14ac:dyDescent="0.3">
      <c r="A54" s="3">
        <f t="shared" si="0"/>
        <v>44756.875705999999</v>
      </c>
      <c r="B54">
        <v>195.87570600000001</v>
      </c>
      <c r="C54">
        <v>26.541899999999998</v>
      </c>
      <c r="D54">
        <v>36.037300000000002</v>
      </c>
      <c r="E54">
        <v>5.6123849999999997</v>
      </c>
      <c r="F54">
        <v>0.84079999999999999</v>
      </c>
      <c r="G54">
        <v>18.32</v>
      </c>
      <c r="H54">
        <v>8.1519999999999992</v>
      </c>
      <c r="I54">
        <v>-2.0299999999999999E-2</v>
      </c>
      <c r="J54">
        <v>3.9567999999999999</v>
      </c>
      <c r="K54" s="1"/>
    </row>
    <row r="55" spans="1:11" x14ac:dyDescent="0.3">
      <c r="A55" s="3">
        <f t="shared" si="0"/>
        <v>44757.000705999999</v>
      </c>
      <c r="B55">
        <v>196.00070600000001</v>
      </c>
      <c r="C55">
        <v>26.6</v>
      </c>
      <c r="D55">
        <v>36.012099999999997</v>
      </c>
      <c r="E55">
        <v>5.6151720000000003</v>
      </c>
      <c r="F55">
        <v>0.83730000000000004</v>
      </c>
      <c r="G55">
        <v>18.257000000000001</v>
      </c>
      <c r="H55">
        <v>8.1519999999999992</v>
      </c>
      <c r="I55">
        <v>-6.08E-2</v>
      </c>
      <c r="J55">
        <v>3.9137</v>
      </c>
      <c r="K55" s="1"/>
    </row>
    <row r="56" spans="1:11" x14ac:dyDescent="0.3">
      <c r="A56" s="3">
        <f t="shared" si="0"/>
        <v>44757.125705999999</v>
      </c>
      <c r="B56">
        <v>196.12570600000001</v>
      </c>
      <c r="C56">
        <v>26.582000000000001</v>
      </c>
      <c r="D56">
        <v>36.009</v>
      </c>
      <c r="E56">
        <v>5.6128010000000002</v>
      </c>
      <c r="F56">
        <v>0.84079999999999999</v>
      </c>
      <c r="G56">
        <v>18.329000000000001</v>
      </c>
      <c r="H56">
        <v>8.1530000000000005</v>
      </c>
      <c r="I56">
        <v>-3.3300000000000003E-2</v>
      </c>
      <c r="J56">
        <v>3.9156</v>
      </c>
      <c r="K56" s="1"/>
    </row>
    <row r="57" spans="1:11" x14ac:dyDescent="0.3">
      <c r="A57" s="3">
        <f t="shared" si="0"/>
        <v>44757.250705999999</v>
      </c>
      <c r="B57">
        <v>196.25070600000001</v>
      </c>
      <c r="C57">
        <v>26.524699999999999</v>
      </c>
      <c r="D57">
        <v>36.006999999999998</v>
      </c>
      <c r="E57">
        <v>5.6063450000000001</v>
      </c>
      <c r="F57">
        <v>0.83299999999999996</v>
      </c>
      <c r="G57">
        <v>18.141999999999999</v>
      </c>
      <c r="H57">
        <v>8.1460000000000008</v>
      </c>
      <c r="I57">
        <v>-6.08E-2</v>
      </c>
      <c r="J57">
        <v>3.9152</v>
      </c>
      <c r="K57" s="1"/>
    </row>
    <row r="58" spans="1:11" x14ac:dyDescent="0.3">
      <c r="A58" s="3">
        <f t="shared" si="0"/>
        <v>44757.375705999999</v>
      </c>
      <c r="B58">
        <v>196.37570600000001</v>
      </c>
      <c r="C58">
        <v>26.5885</v>
      </c>
      <c r="D58">
        <v>36.0075</v>
      </c>
      <c r="E58">
        <v>5.6132980000000003</v>
      </c>
      <c r="F58">
        <v>0.86909999999999998</v>
      </c>
      <c r="G58">
        <v>18.948</v>
      </c>
      <c r="H58">
        <v>8.16</v>
      </c>
      <c r="I58">
        <v>-3.7900000000000003E-2</v>
      </c>
      <c r="J58">
        <v>3.8996</v>
      </c>
      <c r="K58" s="1"/>
    </row>
    <row r="59" spans="1:11" x14ac:dyDescent="0.3">
      <c r="A59" s="3">
        <f t="shared" si="0"/>
        <v>44757.500705999999</v>
      </c>
      <c r="B59">
        <v>196.50070600000001</v>
      </c>
      <c r="C59">
        <v>26.876999999999999</v>
      </c>
      <c r="D59">
        <v>35.990900000000003</v>
      </c>
      <c r="E59">
        <v>5.6421380000000001</v>
      </c>
      <c r="F59">
        <v>0.92210000000000003</v>
      </c>
      <c r="G59">
        <v>20.199000000000002</v>
      </c>
      <c r="H59">
        <v>8.1929999999999996</v>
      </c>
      <c r="I59">
        <v>-5.0799999999999998E-2</v>
      </c>
      <c r="J59">
        <v>3.8797000000000001</v>
      </c>
      <c r="K59" s="1"/>
    </row>
    <row r="60" spans="1:11" x14ac:dyDescent="0.3">
      <c r="A60" s="3">
        <f t="shared" si="0"/>
        <v>44757.625705999999</v>
      </c>
      <c r="B60">
        <v>196.62570600000001</v>
      </c>
      <c r="C60">
        <v>26.865400000000001</v>
      </c>
      <c r="D60">
        <v>35.980400000000003</v>
      </c>
      <c r="E60">
        <v>5.6394390000000003</v>
      </c>
      <c r="F60">
        <v>0.93059999999999998</v>
      </c>
      <c r="G60">
        <v>20.379000000000001</v>
      </c>
      <c r="H60">
        <v>8.1929999999999996</v>
      </c>
      <c r="I60">
        <v>-4.24E-2</v>
      </c>
      <c r="J60">
        <v>3.8690000000000002</v>
      </c>
      <c r="K60" s="1"/>
    </row>
    <row r="61" spans="1:11" x14ac:dyDescent="0.3">
      <c r="A61" s="3">
        <f t="shared" si="0"/>
        <v>44757.750705999999</v>
      </c>
      <c r="B61">
        <v>196.75070600000001</v>
      </c>
      <c r="C61">
        <v>26.6585</v>
      </c>
      <c r="D61">
        <v>35.988900000000001</v>
      </c>
      <c r="E61">
        <v>5.6182749999999997</v>
      </c>
      <c r="F61">
        <v>0.89370000000000005</v>
      </c>
      <c r="G61">
        <v>19.504000000000001</v>
      </c>
      <c r="H61">
        <v>8.1620000000000008</v>
      </c>
      <c r="I61">
        <v>-0.06</v>
      </c>
      <c r="J61">
        <v>3.8567999999999998</v>
      </c>
      <c r="K61" s="1"/>
    </row>
    <row r="62" spans="1:11" x14ac:dyDescent="0.3">
      <c r="A62" s="3">
        <f t="shared" si="0"/>
        <v>44757.875705999999</v>
      </c>
      <c r="B62">
        <v>196.87570600000001</v>
      </c>
      <c r="C62">
        <v>26.377500000000001</v>
      </c>
      <c r="D62">
        <v>35.994999999999997</v>
      </c>
      <c r="E62">
        <v>5.588819</v>
      </c>
      <c r="F62">
        <v>0.85129999999999995</v>
      </c>
      <c r="G62">
        <v>18.494</v>
      </c>
      <c r="H62">
        <v>8.1359999999999992</v>
      </c>
      <c r="I62">
        <v>-5.16E-2</v>
      </c>
      <c r="J62">
        <v>3.8416000000000001</v>
      </c>
      <c r="K62" s="1"/>
    </row>
    <row r="63" spans="1:11" x14ac:dyDescent="0.3">
      <c r="A63" s="3">
        <f t="shared" si="0"/>
        <v>44758.000705999999</v>
      </c>
      <c r="B63">
        <v>197.00070600000001</v>
      </c>
      <c r="C63">
        <v>26.3779</v>
      </c>
      <c r="D63">
        <v>35.992199999999997</v>
      </c>
      <c r="E63">
        <v>5.5884729999999996</v>
      </c>
      <c r="F63">
        <v>0.85189999999999999</v>
      </c>
      <c r="G63">
        <v>18.504999999999999</v>
      </c>
      <c r="H63">
        <v>8.1329999999999991</v>
      </c>
      <c r="I63">
        <v>-4.9299999999999997E-2</v>
      </c>
      <c r="J63">
        <v>3.8197999999999999</v>
      </c>
      <c r="K63" s="1"/>
    </row>
    <row r="64" spans="1:11" x14ac:dyDescent="0.3">
      <c r="A64" s="3">
        <f t="shared" si="0"/>
        <v>44758.125705999999</v>
      </c>
      <c r="B64">
        <v>197.12570600000001</v>
      </c>
      <c r="C64">
        <v>26.472100000000001</v>
      </c>
      <c r="D64">
        <v>35.992199999999997</v>
      </c>
      <c r="E64">
        <v>5.5986330000000004</v>
      </c>
      <c r="F64">
        <v>0.85360000000000003</v>
      </c>
      <c r="G64">
        <v>18.571999999999999</v>
      </c>
      <c r="H64">
        <v>8.1349999999999998</v>
      </c>
      <c r="I64">
        <v>-4.9299999999999997E-2</v>
      </c>
      <c r="J64">
        <v>3.7797999999999998</v>
      </c>
      <c r="K64" s="1"/>
    </row>
    <row r="65" spans="1:11" x14ac:dyDescent="0.3">
      <c r="A65" s="3">
        <f t="shared" si="0"/>
        <v>44758.250705999999</v>
      </c>
      <c r="B65">
        <v>197.25070600000001</v>
      </c>
      <c r="C65">
        <v>26.2225</v>
      </c>
      <c r="D65">
        <v>36.002200000000002</v>
      </c>
      <c r="E65">
        <v>5.5731149999999996</v>
      </c>
      <c r="F65">
        <v>0.86180000000000001</v>
      </c>
      <c r="G65">
        <v>18.673999999999999</v>
      </c>
      <c r="H65">
        <v>8.1219999999999999</v>
      </c>
      <c r="I65">
        <v>-4.7E-2</v>
      </c>
      <c r="J65">
        <v>3.7919999999999998</v>
      </c>
      <c r="K65" s="1"/>
    </row>
    <row r="66" spans="1:11" x14ac:dyDescent="0.3">
      <c r="A66" s="3">
        <f t="shared" si="0"/>
        <v>44758.375705999999</v>
      </c>
      <c r="B66">
        <v>197.37570600000001</v>
      </c>
      <c r="C66">
        <v>26.008299999999998</v>
      </c>
      <c r="D66">
        <v>36.0092</v>
      </c>
      <c r="E66">
        <v>5.551018</v>
      </c>
      <c r="F66">
        <v>0.89349999999999996</v>
      </c>
      <c r="G66">
        <v>19.291</v>
      </c>
      <c r="H66">
        <v>8.1389999999999993</v>
      </c>
      <c r="I66">
        <v>-4.4699999999999997E-2</v>
      </c>
      <c r="J66">
        <v>3.7778999999999998</v>
      </c>
      <c r="K66" s="1"/>
    </row>
    <row r="67" spans="1:11" x14ac:dyDescent="0.3">
      <c r="A67" s="3">
        <f t="shared" si="0"/>
        <v>44758.500705999999</v>
      </c>
      <c r="B67">
        <v>197.50070600000001</v>
      </c>
      <c r="C67">
        <v>26.540800000000001</v>
      </c>
      <c r="D67">
        <v>36.003799999999998</v>
      </c>
      <c r="E67">
        <v>5.6076519999999999</v>
      </c>
      <c r="F67">
        <v>1.0044999999999999</v>
      </c>
      <c r="G67">
        <v>21.882000000000001</v>
      </c>
      <c r="H67">
        <v>8.2119999999999997</v>
      </c>
      <c r="I67">
        <v>-3.7100000000000001E-2</v>
      </c>
      <c r="J67">
        <v>3.7423999999999999</v>
      </c>
      <c r="K67" s="1"/>
    </row>
    <row r="68" spans="1:11" x14ac:dyDescent="0.3">
      <c r="A68" s="3">
        <f t="shared" ref="A68:A131" si="1">$A$1+B68-1</f>
        <v>44758.625705999999</v>
      </c>
      <c r="B68">
        <v>197.62570600000001</v>
      </c>
      <c r="C68">
        <v>26.998200000000001</v>
      </c>
      <c r="D68">
        <v>35.984699999999997</v>
      </c>
      <c r="E68">
        <v>5.6543710000000003</v>
      </c>
      <c r="F68">
        <v>1.0026999999999999</v>
      </c>
      <c r="G68">
        <v>22.007000000000001</v>
      </c>
      <c r="H68">
        <v>8.2050000000000001</v>
      </c>
      <c r="I68">
        <v>-3.0200000000000001E-2</v>
      </c>
      <c r="J68">
        <v>3.7012</v>
      </c>
      <c r="K68" s="1"/>
    </row>
    <row r="69" spans="1:11" x14ac:dyDescent="0.3">
      <c r="A69" s="3">
        <f t="shared" si="1"/>
        <v>44758.750705999999</v>
      </c>
      <c r="B69">
        <v>197.75070600000001</v>
      </c>
      <c r="C69">
        <v>26.756499999999999</v>
      </c>
      <c r="D69">
        <v>35.988700000000001</v>
      </c>
      <c r="E69">
        <v>5.6288289999999996</v>
      </c>
      <c r="F69">
        <v>0.95020000000000004</v>
      </c>
      <c r="G69">
        <v>20.77</v>
      </c>
      <c r="H69">
        <v>8.1690000000000005</v>
      </c>
      <c r="I69">
        <v>-5.3100000000000001E-2</v>
      </c>
      <c r="J69">
        <v>3.6718000000000002</v>
      </c>
      <c r="K69" s="1"/>
    </row>
    <row r="70" spans="1:11" x14ac:dyDescent="0.3">
      <c r="A70" s="3">
        <f t="shared" si="1"/>
        <v>44758.875705999999</v>
      </c>
      <c r="B70">
        <v>197.87570600000001</v>
      </c>
      <c r="C70">
        <v>26.3842</v>
      </c>
      <c r="D70">
        <v>35.987699999999997</v>
      </c>
      <c r="E70">
        <v>5.5885439999999997</v>
      </c>
      <c r="F70">
        <v>0.85740000000000005</v>
      </c>
      <c r="G70">
        <v>18.628</v>
      </c>
      <c r="H70">
        <v>8.1240000000000006</v>
      </c>
      <c r="I70">
        <v>-3.0200000000000001E-2</v>
      </c>
      <c r="J70">
        <v>3.6638000000000002</v>
      </c>
      <c r="K70" s="1"/>
    </row>
    <row r="71" spans="1:11" x14ac:dyDescent="0.3">
      <c r="A71" s="3">
        <f t="shared" si="1"/>
        <v>44759.000705999999</v>
      </c>
      <c r="B71">
        <v>198.00070600000001</v>
      </c>
      <c r="C71">
        <v>26.2105</v>
      </c>
      <c r="D71">
        <v>35.988700000000001</v>
      </c>
      <c r="E71">
        <v>5.5699670000000001</v>
      </c>
      <c r="F71">
        <v>0.83620000000000005</v>
      </c>
      <c r="G71">
        <v>18.114999999999998</v>
      </c>
      <c r="H71">
        <v>8.0980000000000008</v>
      </c>
      <c r="I71">
        <v>-5.0799999999999998E-2</v>
      </c>
      <c r="J71">
        <v>3.6768000000000001</v>
      </c>
      <c r="K71" s="1"/>
    </row>
    <row r="72" spans="1:11" x14ac:dyDescent="0.3">
      <c r="A72" s="3">
        <f t="shared" si="1"/>
        <v>44759.125705999999</v>
      </c>
      <c r="B72">
        <v>198.12570600000001</v>
      </c>
      <c r="C72">
        <v>26.287700000000001</v>
      </c>
      <c r="D72">
        <v>35.961599999999997</v>
      </c>
      <c r="E72">
        <v>5.5745509999999996</v>
      </c>
      <c r="F72">
        <v>0.81210000000000004</v>
      </c>
      <c r="G72">
        <v>17.611000000000001</v>
      </c>
      <c r="H72">
        <v>8.0890000000000004</v>
      </c>
      <c r="I72">
        <v>-2.7900000000000001E-2</v>
      </c>
      <c r="J72">
        <v>3.6173000000000002</v>
      </c>
      <c r="K72" s="1"/>
    </row>
    <row r="73" spans="1:11" x14ac:dyDescent="0.3">
      <c r="A73" s="3">
        <f t="shared" si="1"/>
        <v>44759.250705999999</v>
      </c>
      <c r="B73">
        <v>198.25070600000001</v>
      </c>
      <c r="C73">
        <v>26.035299999999999</v>
      </c>
      <c r="D73">
        <v>35.981299999999997</v>
      </c>
      <c r="E73">
        <v>5.550116</v>
      </c>
      <c r="F73">
        <v>0.81179999999999997</v>
      </c>
      <c r="G73">
        <v>17.533000000000001</v>
      </c>
      <c r="H73">
        <v>8.0660000000000007</v>
      </c>
      <c r="I73">
        <v>-4.24E-2</v>
      </c>
      <c r="J73">
        <v>3.6103999999999998</v>
      </c>
      <c r="K73" s="1"/>
    </row>
    <row r="74" spans="1:11" x14ac:dyDescent="0.3">
      <c r="A74" s="3">
        <f t="shared" si="1"/>
        <v>44759.375705999999</v>
      </c>
      <c r="B74">
        <v>198.37570600000001</v>
      </c>
      <c r="C74">
        <v>25.902200000000001</v>
      </c>
      <c r="D74">
        <v>35.9758</v>
      </c>
      <c r="E74">
        <v>5.5350380000000001</v>
      </c>
      <c r="F74">
        <v>0.80430000000000001</v>
      </c>
      <c r="G74">
        <v>17.331</v>
      </c>
      <c r="H74">
        <v>8.0969999999999995</v>
      </c>
      <c r="I74">
        <v>-5.0799999999999998E-2</v>
      </c>
      <c r="J74">
        <v>3.6009000000000002</v>
      </c>
      <c r="K74" s="1"/>
    </row>
    <row r="75" spans="1:11" x14ac:dyDescent="0.3">
      <c r="A75" s="3">
        <f t="shared" si="1"/>
        <v>44759.500705999999</v>
      </c>
      <c r="B75">
        <v>198.50070600000001</v>
      </c>
      <c r="C75">
        <v>26.3523</v>
      </c>
      <c r="D75">
        <v>35.983600000000003</v>
      </c>
      <c r="E75">
        <v>5.5845359999999999</v>
      </c>
      <c r="F75">
        <v>0.95130000000000003</v>
      </c>
      <c r="G75">
        <v>20.655000000000001</v>
      </c>
      <c r="H75">
        <v>8.2119999999999997</v>
      </c>
      <c r="I75">
        <v>-4.4699999999999997E-2</v>
      </c>
      <c r="J75">
        <v>3.5535999999999999</v>
      </c>
      <c r="K75" s="1"/>
    </row>
    <row r="76" spans="1:11" x14ac:dyDescent="0.3">
      <c r="A76" s="3">
        <f t="shared" si="1"/>
        <v>44759.625705999999</v>
      </c>
      <c r="B76">
        <v>198.62570600000001</v>
      </c>
      <c r="C76">
        <v>27.075500000000002</v>
      </c>
      <c r="D76">
        <v>35.984000000000002</v>
      </c>
      <c r="E76">
        <v>5.6626209999999997</v>
      </c>
      <c r="F76">
        <v>1.0762</v>
      </c>
      <c r="G76">
        <v>23.65</v>
      </c>
      <c r="H76">
        <v>8.2289999999999992</v>
      </c>
      <c r="I76">
        <v>-6.4600000000000005E-2</v>
      </c>
      <c r="J76">
        <v>3.4906000000000001</v>
      </c>
      <c r="K76" s="1"/>
    </row>
    <row r="77" spans="1:11" x14ac:dyDescent="0.3">
      <c r="A77" s="3">
        <f t="shared" si="1"/>
        <v>44759.750705999999</v>
      </c>
      <c r="B77">
        <v>198.75070600000001</v>
      </c>
      <c r="C77">
        <v>26.898099999999999</v>
      </c>
      <c r="D77">
        <v>35.985999999999997</v>
      </c>
      <c r="E77">
        <v>5.6437410000000003</v>
      </c>
      <c r="F77">
        <v>1.0347</v>
      </c>
      <c r="G77">
        <v>22.670999999999999</v>
      </c>
      <c r="H77">
        <v>8.1590000000000007</v>
      </c>
      <c r="I77">
        <v>-5.0799999999999998E-2</v>
      </c>
      <c r="J77">
        <v>3.4857</v>
      </c>
      <c r="K77" s="1"/>
    </row>
    <row r="78" spans="1:11" x14ac:dyDescent="0.3">
      <c r="A78" s="3">
        <f t="shared" si="1"/>
        <v>44759.875705999999</v>
      </c>
      <c r="B78">
        <v>198.87570600000001</v>
      </c>
      <c r="C78">
        <v>26.6037</v>
      </c>
      <c r="D78">
        <v>35.987699999999997</v>
      </c>
      <c r="E78">
        <v>5.6122019999999999</v>
      </c>
      <c r="F78">
        <v>0.90429999999999999</v>
      </c>
      <c r="G78">
        <v>19.718</v>
      </c>
      <c r="H78">
        <v>8.1199999999999992</v>
      </c>
      <c r="I78">
        <v>-4.0899999999999999E-2</v>
      </c>
      <c r="J78">
        <v>3.4544000000000001</v>
      </c>
      <c r="K78" s="1"/>
    </row>
    <row r="79" spans="1:11" x14ac:dyDescent="0.3">
      <c r="A79" s="3">
        <f t="shared" si="1"/>
        <v>44760.000705999999</v>
      </c>
      <c r="B79">
        <v>199.00070600000001</v>
      </c>
      <c r="C79">
        <v>26.2715</v>
      </c>
      <c r="D79">
        <v>35.996200000000002</v>
      </c>
      <c r="E79">
        <v>5.5775680000000003</v>
      </c>
      <c r="F79">
        <v>0.8347</v>
      </c>
      <c r="G79">
        <v>18.100999999999999</v>
      </c>
      <c r="H79">
        <v>8.09</v>
      </c>
      <c r="I79">
        <v>-5.2400000000000002E-2</v>
      </c>
      <c r="J79">
        <v>3.4733999999999998</v>
      </c>
      <c r="K79" s="1"/>
    </row>
    <row r="80" spans="1:11" x14ac:dyDescent="0.3">
      <c r="A80" s="3">
        <f t="shared" si="1"/>
        <v>44760.125705999999</v>
      </c>
      <c r="B80">
        <v>199.12570600000001</v>
      </c>
      <c r="C80">
        <v>25.795300000000001</v>
      </c>
      <c r="D80">
        <v>36.014499999999998</v>
      </c>
      <c r="E80">
        <v>5.5288329999999997</v>
      </c>
      <c r="F80">
        <v>0.73839999999999995</v>
      </c>
      <c r="G80">
        <v>15.887</v>
      </c>
      <c r="H80">
        <v>8.0410000000000004</v>
      </c>
      <c r="I80">
        <v>-6.6100000000000006E-2</v>
      </c>
      <c r="J80">
        <v>3.4765000000000001</v>
      </c>
      <c r="K80" s="1"/>
    </row>
    <row r="81" spans="1:11" x14ac:dyDescent="0.3">
      <c r="A81" s="3">
        <f t="shared" si="1"/>
        <v>44760.250705999999</v>
      </c>
      <c r="B81">
        <v>199.25070600000001</v>
      </c>
      <c r="C81">
        <v>25.796600000000002</v>
      </c>
      <c r="D81">
        <v>35.979700000000001</v>
      </c>
      <c r="E81">
        <v>5.5242329999999997</v>
      </c>
      <c r="F81">
        <v>0.71579999999999999</v>
      </c>
      <c r="G81">
        <v>15.397</v>
      </c>
      <c r="H81">
        <v>8.0150000000000006</v>
      </c>
      <c r="I81">
        <v>-2.7199999999999998E-2</v>
      </c>
      <c r="J81">
        <v>3.4559000000000002</v>
      </c>
      <c r="K81" s="1"/>
    </row>
    <row r="82" spans="1:11" x14ac:dyDescent="0.3">
      <c r="A82" s="3">
        <f t="shared" si="1"/>
        <v>44760.375705999999</v>
      </c>
      <c r="B82">
        <v>199.37570600000001</v>
      </c>
      <c r="C82">
        <v>25.7254</v>
      </c>
      <c r="D82">
        <v>35.972900000000003</v>
      </c>
      <c r="E82">
        <v>5.5156549999999998</v>
      </c>
      <c r="F82">
        <v>0.6724</v>
      </c>
      <c r="G82">
        <v>14.446</v>
      </c>
      <c r="H82">
        <v>8.0809999999999995</v>
      </c>
      <c r="I82">
        <v>-2.7199999999999998E-2</v>
      </c>
      <c r="J82">
        <v>3.4338000000000002</v>
      </c>
      <c r="K82" s="1"/>
    </row>
    <row r="83" spans="1:11" x14ac:dyDescent="0.3">
      <c r="A83" s="3">
        <f t="shared" si="1"/>
        <v>44760.500705999999</v>
      </c>
      <c r="B83">
        <v>199.50070600000001</v>
      </c>
      <c r="C83">
        <v>26.0183</v>
      </c>
      <c r="D83">
        <v>35.988700000000001</v>
      </c>
      <c r="E83">
        <v>5.5492850000000002</v>
      </c>
      <c r="F83">
        <v>0.75209999999999999</v>
      </c>
      <c r="G83">
        <v>16.241</v>
      </c>
      <c r="H83">
        <v>8.2089999999999996</v>
      </c>
      <c r="I83">
        <v>-2.5700000000000001E-2</v>
      </c>
      <c r="J83">
        <v>3.3940999999999999</v>
      </c>
      <c r="K83" s="1"/>
    </row>
    <row r="84" spans="1:11" x14ac:dyDescent="0.3">
      <c r="A84" s="3">
        <f t="shared" si="1"/>
        <v>44760.625705999999</v>
      </c>
      <c r="B84">
        <v>199.62570600000001</v>
      </c>
      <c r="C84">
        <v>27.225000000000001</v>
      </c>
      <c r="D84">
        <v>35.972200000000001</v>
      </c>
      <c r="E84">
        <v>5.6771440000000002</v>
      </c>
      <c r="F84">
        <v>0.96230000000000004</v>
      </c>
      <c r="G84">
        <v>21.199000000000002</v>
      </c>
      <c r="H84">
        <v>8.1969999999999992</v>
      </c>
      <c r="I84">
        <v>-2.7900000000000001E-2</v>
      </c>
      <c r="J84">
        <v>3.3216000000000001</v>
      </c>
      <c r="K84" s="1"/>
    </row>
    <row r="85" spans="1:11" x14ac:dyDescent="0.3">
      <c r="A85" s="3">
        <f t="shared" si="1"/>
        <v>44760.750705999999</v>
      </c>
      <c r="B85">
        <v>199.75070600000001</v>
      </c>
      <c r="C85">
        <v>27.511700000000001</v>
      </c>
      <c r="D85">
        <v>35.959499999999998</v>
      </c>
      <c r="E85">
        <v>5.7063730000000001</v>
      </c>
      <c r="F85">
        <v>1.0298</v>
      </c>
      <c r="G85">
        <v>22.789000000000001</v>
      </c>
      <c r="H85">
        <v>8.1080000000000005</v>
      </c>
      <c r="I85">
        <v>-5.62E-2</v>
      </c>
      <c r="J85">
        <v>3.2938000000000001</v>
      </c>
      <c r="K85" s="1"/>
    </row>
    <row r="86" spans="1:11" x14ac:dyDescent="0.3">
      <c r="A86" s="3">
        <f t="shared" si="1"/>
        <v>44760.875705999999</v>
      </c>
      <c r="B86">
        <v>199.87570600000001</v>
      </c>
      <c r="C86">
        <v>27.1555</v>
      </c>
      <c r="D86">
        <v>35.955100000000002</v>
      </c>
      <c r="E86">
        <v>5.6672310000000001</v>
      </c>
      <c r="F86">
        <v>0.93240000000000001</v>
      </c>
      <c r="G86">
        <v>20.513999999999999</v>
      </c>
      <c r="H86">
        <v>8.0730000000000004</v>
      </c>
      <c r="I86">
        <v>-1.8800000000000001E-2</v>
      </c>
      <c r="J86">
        <v>3.3041</v>
      </c>
      <c r="K86" s="1"/>
    </row>
    <row r="87" spans="1:11" x14ac:dyDescent="0.3">
      <c r="A87" s="3">
        <f t="shared" si="1"/>
        <v>44761.000705999999</v>
      </c>
      <c r="B87">
        <v>200.00070600000001</v>
      </c>
      <c r="C87">
        <v>26.8338</v>
      </c>
      <c r="D87">
        <v>35.954099999999997</v>
      </c>
      <c r="E87">
        <v>5.6323689999999997</v>
      </c>
      <c r="F87">
        <v>0.80930000000000002</v>
      </c>
      <c r="G87">
        <v>17.71</v>
      </c>
      <c r="H87">
        <v>8.0459999999999994</v>
      </c>
      <c r="I87">
        <v>-5.3900000000000003E-2</v>
      </c>
      <c r="J87">
        <v>3.2945000000000002</v>
      </c>
      <c r="K87" s="1"/>
    </row>
    <row r="88" spans="1:11" x14ac:dyDescent="0.3">
      <c r="A88" s="3">
        <f t="shared" si="1"/>
        <v>44761.125705999999</v>
      </c>
      <c r="B88">
        <v>200.12570600000001</v>
      </c>
      <c r="C88">
        <v>26.634399999999999</v>
      </c>
      <c r="D88">
        <v>35.9587</v>
      </c>
      <c r="E88">
        <v>5.6115009999999996</v>
      </c>
      <c r="F88">
        <v>0.75700000000000001</v>
      </c>
      <c r="G88">
        <v>16.512</v>
      </c>
      <c r="H88">
        <v>8.0150000000000006</v>
      </c>
      <c r="I88">
        <v>-3.1800000000000002E-2</v>
      </c>
      <c r="J88">
        <v>3.2597999999999998</v>
      </c>
      <c r="K88" s="1"/>
    </row>
    <row r="89" spans="1:11" x14ac:dyDescent="0.3">
      <c r="A89" s="3">
        <f t="shared" si="1"/>
        <v>44761.250705999999</v>
      </c>
      <c r="B89">
        <v>200.25070600000001</v>
      </c>
      <c r="C89">
        <v>26.426100000000002</v>
      </c>
      <c r="D89">
        <v>35.947299999999998</v>
      </c>
      <c r="E89">
        <v>5.5874899999999998</v>
      </c>
      <c r="F89">
        <v>0.71250000000000002</v>
      </c>
      <c r="G89">
        <v>15.486000000000001</v>
      </c>
      <c r="H89">
        <v>7.9950000000000001</v>
      </c>
      <c r="I89">
        <v>-5.4699999999999999E-2</v>
      </c>
      <c r="J89">
        <v>3.2362000000000002</v>
      </c>
      <c r="K89" s="1"/>
    </row>
    <row r="90" spans="1:11" x14ac:dyDescent="0.3">
      <c r="A90" s="3">
        <f t="shared" si="1"/>
        <v>44761.375705999999</v>
      </c>
      <c r="B90">
        <v>200.37570600000001</v>
      </c>
      <c r="C90">
        <v>26.367000000000001</v>
      </c>
      <c r="D90">
        <v>35.935699999999997</v>
      </c>
      <c r="E90">
        <v>5.5795219999999999</v>
      </c>
      <c r="F90">
        <v>0.69510000000000005</v>
      </c>
      <c r="G90">
        <v>15.093</v>
      </c>
      <c r="H90">
        <v>8.1010000000000009</v>
      </c>
      <c r="I90">
        <v>-5.6899999999999999E-2</v>
      </c>
      <c r="J90">
        <v>3.2282000000000002</v>
      </c>
      <c r="K90" s="1"/>
    </row>
    <row r="91" spans="1:11" x14ac:dyDescent="0.3">
      <c r="A91" s="3">
        <f t="shared" si="1"/>
        <v>44761.500705999999</v>
      </c>
      <c r="B91">
        <v>200.50070600000001</v>
      </c>
      <c r="C91">
        <v>26.631699999999999</v>
      </c>
      <c r="D91">
        <v>35.958500000000001</v>
      </c>
      <c r="E91">
        <v>5.6111779999999998</v>
      </c>
      <c r="F91">
        <v>0.77349999999999997</v>
      </c>
      <c r="G91">
        <v>16.870999999999999</v>
      </c>
      <c r="H91">
        <v>8.218</v>
      </c>
      <c r="I91">
        <v>-6.9099999999999995E-2</v>
      </c>
      <c r="J91">
        <v>3.1907999999999999</v>
      </c>
      <c r="K91" s="1"/>
    </row>
    <row r="92" spans="1:11" x14ac:dyDescent="0.3">
      <c r="A92" s="3">
        <f t="shared" si="1"/>
        <v>44761.625705999999</v>
      </c>
      <c r="B92">
        <v>200.62570600000001</v>
      </c>
      <c r="C92">
        <v>27.513400000000001</v>
      </c>
      <c r="D92">
        <v>35.9328</v>
      </c>
      <c r="E92">
        <v>5.7028030000000003</v>
      </c>
      <c r="F92">
        <v>0.99150000000000005</v>
      </c>
      <c r="G92">
        <v>21.939</v>
      </c>
      <c r="H92">
        <v>8.157</v>
      </c>
      <c r="I92">
        <v>-5.62E-2</v>
      </c>
      <c r="J92">
        <v>3.1435</v>
      </c>
      <c r="K92" s="1"/>
    </row>
    <row r="93" spans="1:11" x14ac:dyDescent="0.3">
      <c r="A93" s="3">
        <f t="shared" si="1"/>
        <v>44761.750705999999</v>
      </c>
      <c r="B93">
        <v>200.75070600000001</v>
      </c>
      <c r="C93">
        <v>27.584299999999999</v>
      </c>
      <c r="D93">
        <v>35.927199999999999</v>
      </c>
      <c r="E93">
        <v>5.7096879999999999</v>
      </c>
      <c r="F93">
        <v>1.0595000000000001</v>
      </c>
      <c r="G93">
        <v>23.472000000000001</v>
      </c>
      <c r="H93">
        <v>8.0950000000000006</v>
      </c>
      <c r="I93">
        <v>-3.1E-2</v>
      </c>
      <c r="J93">
        <v>3.1389</v>
      </c>
      <c r="K93" s="1"/>
    </row>
    <row r="94" spans="1:11" x14ac:dyDescent="0.3">
      <c r="A94" s="3">
        <f t="shared" si="1"/>
        <v>44761.875705999999</v>
      </c>
      <c r="B94">
        <v>200.87570600000001</v>
      </c>
      <c r="C94">
        <v>27.079899999999999</v>
      </c>
      <c r="D94">
        <v>35.928400000000003</v>
      </c>
      <c r="E94">
        <v>5.655341</v>
      </c>
      <c r="F94">
        <v>0.93369999999999997</v>
      </c>
      <c r="G94">
        <v>20.513999999999999</v>
      </c>
      <c r="H94">
        <v>8.0519999999999996</v>
      </c>
      <c r="I94">
        <v>-5.62E-2</v>
      </c>
      <c r="J94">
        <v>3.121</v>
      </c>
      <c r="K94" s="1"/>
    </row>
    <row r="95" spans="1:11" x14ac:dyDescent="0.3">
      <c r="A95" s="3">
        <f t="shared" si="1"/>
        <v>44762.000705999999</v>
      </c>
      <c r="B95">
        <v>201.00070600000001</v>
      </c>
      <c r="C95">
        <v>26.805800000000001</v>
      </c>
      <c r="D95">
        <v>35.922499999999999</v>
      </c>
      <c r="E95">
        <v>5.6249570000000002</v>
      </c>
      <c r="F95">
        <v>0.83120000000000005</v>
      </c>
      <c r="G95">
        <v>18.177</v>
      </c>
      <c r="H95">
        <v>8.032</v>
      </c>
      <c r="I95">
        <v>-2.64E-2</v>
      </c>
      <c r="J95">
        <v>3.1183000000000001</v>
      </c>
      <c r="K95" s="1"/>
    </row>
    <row r="96" spans="1:11" x14ac:dyDescent="0.3">
      <c r="A96" s="3">
        <f t="shared" si="1"/>
        <v>44762.125705999999</v>
      </c>
      <c r="B96">
        <v>201.12570600000001</v>
      </c>
      <c r="C96">
        <v>26.553699999999999</v>
      </c>
      <c r="D96">
        <v>35.9253</v>
      </c>
      <c r="E96">
        <v>5.5981909999999999</v>
      </c>
      <c r="F96">
        <v>0.79420000000000002</v>
      </c>
      <c r="G96">
        <v>17.297000000000001</v>
      </c>
      <c r="H96">
        <v>8.01</v>
      </c>
      <c r="I96">
        <v>-4.4699999999999997E-2</v>
      </c>
      <c r="J96">
        <v>3.1038000000000001</v>
      </c>
      <c r="K96" s="1"/>
    </row>
    <row r="97" spans="1:11" x14ac:dyDescent="0.3">
      <c r="A97" s="3">
        <f t="shared" si="1"/>
        <v>44762.250705999999</v>
      </c>
      <c r="B97">
        <v>201.25070600000001</v>
      </c>
      <c r="C97">
        <v>26.525200000000002</v>
      </c>
      <c r="D97">
        <v>35.914299999999997</v>
      </c>
      <c r="E97">
        <v>5.5935980000000001</v>
      </c>
      <c r="F97">
        <v>0.77100000000000002</v>
      </c>
      <c r="G97">
        <v>16.780999999999999</v>
      </c>
      <c r="H97">
        <v>8.0090000000000003</v>
      </c>
      <c r="I97">
        <v>-1.12E-2</v>
      </c>
      <c r="J97">
        <v>3.0771000000000002</v>
      </c>
      <c r="K97" s="1"/>
    </row>
    <row r="98" spans="1:11" x14ac:dyDescent="0.3">
      <c r="A98" s="3">
        <f t="shared" si="1"/>
        <v>44762.375705999999</v>
      </c>
      <c r="B98">
        <v>201.37570600000001</v>
      </c>
      <c r="C98">
        <v>26.713799999999999</v>
      </c>
      <c r="D98">
        <v>35.898200000000003</v>
      </c>
      <c r="E98">
        <v>5.6116729999999997</v>
      </c>
      <c r="F98">
        <v>0.84109999999999996</v>
      </c>
      <c r="G98">
        <v>18.364000000000001</v>
      </c>
      <c r="H98">
        <v>8.0719999999999992</v>
      </c>
      <c r="I98">
        <v>-2.64E-2</v>
      </c>
      <c r="J98">
        <v>3.0739999999999998</v>
      </c>
      <c r="K98" s="1"/>
    </row>
    <row r="99" spans="1:11" x14ac:dyDescent="0.3">
      <c r="A99" s="3">
        <f t="shared" si="1"/>
        <v>44762.500705999999</v>
      </c>
      <c r="B99">
        <v>201.50070600000001</v>
      </c>
      <c r="C99">
        <v>26.9998</v>
      </c>
      <c r="D99">
        <v>35.894599999999997</v>
      </c>
      <c r="E99">
        <v>5.6419940000000004</v>
      </c>
      <c r="F99">
        <v>1.0103</v>
      </c>
      <c r="G99">
        <v>22.163</v>
      </c>
      <c r="H99">
        <v>8.0980000000000008</v>
      </c>
      <c r="I99">
        <v>-3.6299999999999999E-2</v>
      </c>
      <c r="J99">
        <v>3.0148999999999999</v>
      </c>
      <c r="K99" s="1"/>
    </row>
    <row r="100" spans="1:11" x14ac:dyDescent="0.3">
      <c r="A100" s="3">
        <f t="shared" si="1"/>
        <v>44762.625705999999</v>
      </c>
      <c r="B100">
        <v>201.62570600000001</v>
      </c>
      <c r="C100">
        <v>26.982099999999999</v>
      </c>
      <c r="D100">
        <v>35.877400000000002</v>
      </c>
      <c r="E100">
        <v>5.6376929999999996</v>
      </c>
      <c r="F100">
        <v>1.0083</v>
      </c>
      <c r="G100">
        <v>22.11</v>
      </c>
      <c r="H100">
        <v>8.1069999999999993</v>
      </c>
      <c r="I100">
        <v>-4.4699999999999997E-2</v>
      </c>
      <c r="J100">
        <v>3.0156999999999998</v>
      </c>
      <c r="K100" s="1"/>
    </row>
    <row r="101" spans="1:11" x14ac:dyDescent="0.3">
      <c r="A101" s="3">
        <f t="shared" si="1"/>
        <v>44762.750705999999</v>
      </c>
      <c r="B101">
        <v>201.75070600000001</v>
      </c>
      <c r="C101">
        <v>26.9771</v>
      </c>
      <c r="D101">
        <v>35.867600000000003</v>
      </c>
      <c r="E101">
        <v>5.6357749999999998</v>
      </c>
      <c r="F101">
        <v>0.99439999999999995</v>
      </c>
      <c r="G101">
        <v>21.803000000000001</v>
      </c>
      <c r="H101">
        <v>8.0820000000000007</v>
      </c>
      <c r="I101">
        <v>-3.6299999999999999E-2</v>
      </c>
      <c r="J101">
        <v>2.9863</v>
      </c>
      <c r="K101" s="1"/>
    </row>
    <row r="102" spans="1:11" x14ac:dyDescent="0.3">
      <c r="A102" s="3">
        <f t="shared" si="1"/>
        <v>44762.875705999999</v>
      </c>
      <c r="B102">
        <v>201.87570600000001</v>
      </c>
      <c r="C102">
        <v>26.807700000000001</v>
      </c>
      <c r="D102">
        <v>35.857199999999999</v>
      </c>
      <c r="E102">
        <v>5.6160819999999996</v>
      </c>
      <c r="F102">
        <v>0.9173</v>
      </c>
      <c r="G102">
        <v>20.053999999999998</v>
      </c>
      <c r="H102">
        <v>8.0579999999999998</v>
      </c>
      <c r="I102">
        <v>-4.9299999999999997E-2</v>
      </c>
      <c r="J102">
        <v>2.9596</v>
      </c>
      <c r="K102" s="1"/>
    </row>
    <row r="103" spans="1:11" x14ac:dyDescent="0.3">
      <c r="A103" s="3">
        <f t="shared" si="1"/>
        <v>44763.000705999999</v>
      </c>
      <c r="B103">
        <v>202.00070600000001</v>
      </c>
      <c r="C103">
        <v>26.7744</v>
      </c>
      <c r="D103">
        <v>35.855200000000004</v>
      </c>
      <c r="E103">
        <v>5.6122310000000004</v>
      </c>
      <c r="F103">
        <v>0.90539999999999998</v>
      </c>
      <c r="G103">
        <v>19.782</v>
      </c>
      <c r="H103">
        <v>8.0540000000000003</v>
      </c>
      <c r="I103">
        <v>-2.7900000000000001E-2</v>
      </c>
      <c r="J103">
        <v>2.9443000000000001</v>
      </c>
      <c r="K103" s="1"/>
    </row>
    <row r="104" spans="1:11" x14ac:dyDescent="0.3">
      <c r="A104" s="3">
        <f t="shared" si="1"/>
        <v>44763.125705999999</v>
      </c>
      <c r="B104">
        <v>202.12570600000001</v>
      </c>
      <c r="C104">
        <v>26.779499999999999</v>
      </c>
      <c r="D104">
        <v>35.857700000000001</v>
      </c>
      <c r="E104">
        <v>5.6131209999999996</v>
      </c>
      <c r="F104">
        <v>0.90529999999999999</v>
      </c>
      <c r="G104">
        <v>19.782</v>
      </c>
      <c r="H104">
        <v>8.0519999999999996</v>
      </c>
      <c r="I104">
        <v>-2.5700000000000001E-2</v>
      </c>
      <c r="J104">
        <v>2.9516</v>
      </c>
      <c r="K104" s="1"/>
    </row>
    <row r="105" spans="1:11" x14ac:dyDescent="0.3">
      <c r="A105" s="3">
        <f t="shared" si="1"/>
        <v>44763.250705999999</v>
      </c>
      <c r="B105">
        <v>202.25070600000001</v>
      </c>
      <c r="C105">
        <v>26.742899999999999</v>
      </c>
      <c r="D105">
        <v>35.862900000000003</v>
      </c>
      <c r="E105">
        <v>5.6099079999999999</v>
      </c>
      <c r="F105">
        <v>0.91259999999999997</v>
      </c>
      <c r="G105">
        <v>19.931000000000001</v>
      </c>
      <c r="H105">
        <v>8.0510000000000002</v>
      </c>
      <c r="I105">
        <v>-2.5700000000000001E-2</v>
      </c>
      <c r="J105">
        <v>2.9885999999999999</v>
      </c>
      <c r="K105" s="1"/>
    </row>
    <row r="106" spans="1:11" x14ac:dyDescent="0.3">
      <c r="A106" s="3">
        <f t="shared" si="1"/>
        <v>44763.375705999999</v>
      </c>
      <c r="B106">
        <v>202.37570600000001</v>
      </c>
      <c r="C106">
        <v>26.8674</v>
      </c>
      <c r="D106">
        <v>35.857700000000001</v>
      </c>
      <c r="E106">
        <v>5.6225909999999999</v>
      </c>
      <c r="F106">
        <v>0.94620000000000004</v>
      </c>
      <c r="G106">
        <v>20.706</v>
      </c>
      <c r="H106">
        <v>8.0809999999999995</v>
      </c>
      <c r="I106">
        <v>-2.7900000000000001E-2</v>
      </c>
      <c r="J106">
        <v>2.9695</v>
      </c>
      <c r="K106" s="1"/>
    </row>
    <row r="107" spans="1:11" x14ac:dyDescent="0.3">
      <c r="A107" s="3">
        <f t="shared" si="1"/>
        <v>44763.500705999999</v>
      </c>
      <c r="B107">
        <v>202.50070600000001</v>
      </c>
      <c r="C107">
        <v>27.1462</v>
      </c>
      <c r="D107">
        <v>35.852899999999998</v>
      </c>
      <c r="E107">
        <v>5.6519579999999996</v>
      </c>
      <c r="F107">
        <v>1.0081</v>
      </c>
      <c r="G107">
        <v>22.163</v>
      </c>
      <c r="H107">
        <v>8.1259999999999994</v>
      </c>
      <c r="I107">
        <v>-8.0999999999999996E-3</v>
      </c>
      <c r="J107">
        <v>2.976</v>
      </c>
      <c r="K107" s="1"/>
    </row>
    <row r="108" spans="1:11" x14ac:dyDescent="0.3">
      <c r="A108" s="3">
        <f t="shared" si="1"/>
        <v>44763.625705999999</v>
      </c>
      <c r="B108">
        <v>202.62570600000001</v>
      </c>
      <c r="C108">
        <v>27.312999999999999</v>
      </c>
      <c r="D108">
        <v>35.845300000000002</v>
      </c>
      <c r="E108">
        <v>5.6688729999999996</v>
      </c>
      <c r="F108">
        <v>1.0271999999999999</v>
      </c>
      <c r="G108">
        <v>22.645</v>
      </c>
      <c r="H108">
        <v>8.1199999999999992</v>
      </c>
      <c r="I108">
        <v>-4.02E-2</v>
      </c>
      <c r="J108">
        <v>2.9531000000000001</v>
      </c>
      <c r="K108" s="1"/>
    </row>
    <row r="109" spans="1:11" x14ac:dyDescent="0.3">
      <c r="A109" s="3">
        <f t="shared" si="1"/>
        <v>44763.750705999999</v>
      </c>
      <c r="B109">
        <v>202.75070600000001</v>
      </c>
      <c r="C109">
        <v>27.1187</v>
      </c>
      <c r="D109">
        <v>35.837499999999999</v>
      </c>
      <c r="E109">
        <v>5.6468319999999999</v>
      </c>
      <c r="F109">
        <v>0.97240000000000004</v>
      </c>
      <c r="G109">
        <v>21.364999999999998</v>
      </c>
      <c r="H109">
        <v>8.0679999999999996</v>
      </c>
      <c r="I109">
        <v>-2.64E-2</v>
      </c>
      <c r="J109">
        <v>2.9676</v>
      </c>
      <c r="K109" s="1"/>
    </row>
    <row r="110" spans="1:11" x14ac:dyDescent="0.3">
      <c r="A110" s="3">
        <f t="shared" si="1"/>
        <v>44763.875705999999</v>
      </c>
      <c r="B110">
        <v>202.87570600000001</v>
      </c>
      <c r="C110">
        <v>26.885100000000001</v>
      </c>
      <c r="D110">
        <v>35.835099999999997</v>
      </c>
      <c r="E110">
        <v>5.621353</v>
      </c>
      <c r="F110">
        <v>0.91039999999999999</v>
      </c>
      <c r="G110">
        <v>19.925999999999998</v>
      </c>
      <c r="H110">
        <v>8.0470000000000006</v>
      </c>
      <c r="I110">
        <v>-3.4099999999999998E-2</v>
      </c>
      <c r="J110">
        <v>3.0217999999999998</v>
      </c>
      <c r="K110" s="1"/>
    </row>
    <row r="111" spans="1:11" x14ac:dyDescent="0.3">
      <c r="A111" s="3">
        <f t="shared" si="1"/>
        <v>44764.000705999999</v>
      </c>
      <c r="B111">
        <v>203.00070600000001</v>
      </c>
      <c r="C111">
        <v>26.808800000000002</v>
      </c>
      <c r="D111">
        <v>35.830599999999997</v>
      </c>
      <c r="E111">
        <v>5.612514</v>
      </c>
      <c r="F111">
        <v>0.90249999999999997</v>
      </c>
      <c r="G111">
        <v>19.728000000000002</v>
      </c>
      <c r="H111">
        <v>8.0380000000000003</v>
      </c>
      <c r="I111">
        <v>-1.35E-2</v>
      </c>
      <c r="J111">
        <v>3.0411999999999999</v>
      </c>
      <c r="K111" s="1"/>
    </row>
    <row r="112" spans="1:11" x14ac:dyDescent="0.3">
      <c r="A112" s="3">
        <f t="shared" si="1"/>
        <v>44764.125705999999</v>
      </c>
      <c r="B112">
        <v>203.12570600000001</v>
      </c>
      <c r="C112">
        <v>26.732600000000001</v>
      </c>
      <c r="D112">
        <v>35.8292</v>
      </c>
      <c r="E112">
        <v>5.6041210000000001</v>
      </c>
      <c r="F112">
        <v>0.89419999999999999</v>
      </c>
      <c r="G112">
        <v>19.521000000000001</v>
      </c>
      <c r="H112">
        <v>8.0289999999999999</v>
      </c>
      <c r="I112">
        <v>-3.0200000000000001E-2</v>
      </c>
      <c r="J112">
        <v>3.0461999999999998</v>
      </c>
      <c r="K112" s="1"/>
    </row>
    <row r="113" spans="1:11" x14ac:dyDescent="0.3">
      <c r="A113" s="3">
        <f t="shared" si="1"/>
        <v>44764.250705999999</v>
      </c>
      <c r="B113">
        <v>203.25070600000001</v>
      </c>
      <c r="C113">
        <v>26.683199999999999</v>
      </c>
      <c r="D113">
        <v>35.824300000000001</v>
      </c>
      <c r="E113">
        <v>5.5981339999999999</v>
      </c>
      <c r="F113">
        <v>0.88470000000000004</v>
      </c>
      <c r="G113">
        <v>19.297999999999998</v>
      </c>
      <c r="H113">
        <v>8.0220000000000002</v>
      </c>
      <c r="I113">
        <v>-3.4799999999999998E-2</v>
      </c>
      <c r="J113">
        <v>3.0657000000000001</v>
      </c>
      <c r="K113" s="1"/>
    </row>
    <row r="114" spans="1:11" x14ac:dyDescent="0.3">
      <c r="A114" s="3">
        <f t="shared" si="1"/>
        <v>44764.375705999999</v>
      </c>
      <c r="B114">
        <v>203.37570600000001</v>
      </c>
      <c r="C114">
        <v>26.790199999999999</v>
      </c>
      <c r="D114">
        <v>35.818800000000003</v>
      </c>
      <c r="E114">
        <v>5.6088829999999996</v>
      </c>
      <c r="F114">
        <v>0.92290000000000005</v>
      </c>
      <c r="G114">
        <v>20.167000000000002</v>
      </c>
      <c r="H114">
        <v>8.07</v>
      </c>
      <c r="I114">
        <v>-2.3400000000000001E-2</v>
      </c>
      <c r="J114">
        <v>3.0714000000000001</v>
      </c>
      <c r="K114" s="1"/>
    </row>
    <row r="115" spans="1:11" x14ac:dyDescent="0.3">
      <c r="A115" s="3">
        <f t="shared" si="1"/>
        <v>44764.500705999999</v>
      </c>
      <c r="B115">
        <v>203.50070600000001</v>
      </c>
      <c r="C115">
        <v>27.1281</v>
      </c>
      <c r="D115">
        <v>35.814700000000002</v>
      </c>
      <c r="E115">
        <v>5.64466</v>
      </c>
      <c r="F115">
        <v>1.036</v>
      </c>
      <c r="G115">
        <v>22.765000000000001</v>
      </c>
      <c r="H115">
        <v>8.1199999999999992</v>
      </c>
      <c r="I115">
        <v>-1.7299999999999999E-2</v>
      </c>
      <c r="J115">
        <v>3.0491999999999999</v>
      </c>
      <c r="K115" s="1"/>
    </row>
    <row r="116" spans="1:11" x14ac:dyDescent="0.3">
      <c r="A116" s="3">
        <f t="shared" si="1"/>
        <v>44764.625705999999</v>
      </c>
      <c r="B116">
        <v>203.62570600000001</v>
      </c>
      <c r="C116">
        <v>27.310199999999998</v>
      </c>
      <c r="D116">
        <v>35.811399999999999</v>
      </c>
      <c r="E116">
        <v>5.6638029999999997</v>
      </c>
      <c r="F116">
        <v>1.0765</v>
      </c>
      <c r="G116">
        <v>23.725000000000001</v>
      </c>
      <c r="H116">
        <v>8.1929999999999996</v>
      </c>
      <c r="I116">
        <v>-1.7999999999999999E-2</v>
      </c>
      <c r="J116">
        <v>3.0320999999999998</v>
      </c>
      <c r="K116" s="1"/>
    </row>
    <row r="117" spans="1:11" x14ac:dyDescent="0.3">
      <c r="A117" s="3">
        <f t="shared" si="1"/>
        <v>44764.750705999999</v>
      </c>
      <c r="B117">
        <v>203.75070600000001</v>
      </c>
      <c r="C117">
        <v>27.152899999999999</v>
      </c>
      <c r="D117">
        <v>35.810600000000001</v>
      </c>
      <c r="E117">
        <v>5.6467599999999996</v>
      </c>
      <c r="F117">
        <v>1.0233000000000001</v>
      </c>
      <c r="G117">
        <v>22.495000000000001</v>
      </c>
      <c r="H117">
        <v>8.0690000000000008</v>
      </c>
      <c r="I117">
        <v>-3.9399999999999998E-2</v>
      </c>
      <c r="J117">
        <v>3.0400999999999998</v>
      </c>
      <c r="K117" s="1"/>
    </row>
    <row r="118" spans="1:11" x14ac:dyDescent="0.3">
      <c r="A118" s="3">
        <f t="shared" si="1"/>
        <v>44764.875705999999</v>
      </c>
      <c r="B118">
        <v>203.87570600000001</v>
      </c>
      <c r="C118">
        <v>26.8628</v>
      </c>
      <c r="D118">
        <v>35.811399999999999</v>
      </c>
      <c r="E118">
        <v>5.6156480000000002</v>
      </c>
      <c r="F118">
        <v>0.90259999999999996</v>
      </c>
      <c r="G118">
        <v>19.745000000000001</v>
      </c>
      <c r="H118">
        <v>8.0289999999999999</v>
      </c>
      <c r="I118">
        <v>-1.2699999999999999E-2</v>
      </c>
      <c r="J118">
        <v>3.0615000000000001</v>
      </c>
      <c r="K118" s="1"/>
    </row>
    <row r="119" spans="1:11" x14ac:dyDescent="0.3">
      <c r="A119" s="3">
        <f t="shared" si="1"/>
        <v>44765.000705999999</v>
      </c>
      <c r="B119">
        <v>204.00070600000001</v>
      </c>
      <c r="C119">
        <v>26.7197</v>
      </c>
      <c r="D119">
        <v>35.811700000000002</v>
      </c>
      <c r="E119">
        <v>5.6003119999999997</v>
      </c>
      <c r="F119">
        <v>0.872</v>
      </c>
      <c r="G119">
        <v>19.030999999999999</v>
      </c>
      <c r="H119">
        <v>8.0129999999999999</v>
      </c>
      <c r="I119">
        <v>-1.4200000000000001E-2</v>
      </c>
      <c r="J119">
        <v>3.0556999999999999</v>
      </c>
      <c r="K119" s="1"/>
    </row>
    <row r="120" spans="1:11" x14ac:dyDescent="0.3">
      <c r="A120" s="3">
        <f t="shared" si="1"/>
        <v>44765.125705999999</v>
      </c>
      <c r="B120">
        <v>204.12570600000001</v>
      </c>
      <c r="C120">
        <v>26.563700000000001</v>
      </c>
      <c r="D120">
        <v>35.813000000000002</v>
      </c>
      <c r="E120">
        <v>5.5837300000000001</v>
      </c>
      <c r="F120">
        <v>0.84030000000000005</v>
      </c>
      <c r="G120">
        <v>18.291</v>
      </c>
      <c r="H120">
        <v>7.9960000000000004</v>
      </c>
      <c r="I120">
        <v>-4.02E-2</v>
      </c>
      <c r="J120">
        <v>3.0522999999999998</v>
      </c>
      <c r="K120" s="1"/>
    </row>
    <row r="121" spans="1:11" x14ac:dyDescent="0.3">
      <c r="A121" s="3">
        <f t="shared" si="1"/>
        <v>44765.250705999999</v>
      </c>
      <c r="B121">
        <v>204.25070600000001</v>
      </c>
      <c r="C121">
        <v>26.242000000000001</v>
      </c>
      <c r="D121">
        <v>35.828099999999999</v>
      </c>
      <c r="E121">
        <v>5.5512959999999998</v>
      </c>
      <c r="F121">
        <v>0.78239999999999998</v>
      </c>
      <c r="G121">
        <v>16.943000000000001</v>
      </c>
      <c r="H121">
        <v>7.9539999999999997</v>
      </c>
      <c r="I121">
        <v>-1.6500000000000001E-2</v>
      </c>
      <c r="J121">
        <v>3.0344000000000002</v>
      </c>
      <c r="K121" s="1"/>
    </row>
    <row r="122" spans="1:11" x14ac:dyDescent="0.3">
      <c r="A122" s="3">
        <f t="shared" si="1"/>
        <v>44765.375705999999</v>
      </c>
      <c r="B122">
        <v>204.37570600000001</v>
      </c>
      <c r="C122">
        <v>26.092400000000001</v>
      </c>
      <c r="D122">
        <v>35.8245</v>
      </c>
      <c r="E122">
        <v>5.5347530000000003</v>
      </c>
      <c r="F122">
        <v>0.75019999999999998</v>
      </c>
      <c r="G122">
        <v>16.202999999999999</v>
      </c>
      <c r="H122">
        <v>8.0299999999999994</v>
      </c>
      <c r="I122">
        <v>-1.12E-2</v>
      </c>
      <c r="J122">
        <v>3.0057999999999998</v>
      </c>
      <c r="K122" s="1"/>
    </row>
    <row r="123" spans="1:11" x14ac:dyDescent="0.3">
      <c r="A123" s="3">
        <f t="shared" si="1"/>
        <v>44765.500705999999</v>
      </c>
      <c r="B123">
        <v>204.50070600000001</v>
      </c>
      <c r="C123">
        <v>26.424199999999999</v>
      </c>
      <c r="D123">
        <v>35.839500000000001</v>
      </c>
      <c r="E123">
        <v>5.5724130000000001</v>
      </c>
      <c r="F123">
        <v>0.86760000000000004</v>
      </c>
      <c r="G123">
        <v>18.844999999999999</v>
      </c>
      <c r="H123">
        <v>8.1539999999999999</v>
      </c>
      <c r="I123">
        <v>-2.1100000000000001E-2</v>
      </c>
      <c r="J123">
        <v>2.9889999999999999</v>
      </c>
      <c r="K123" s="1"/>
    </row>
    <row r="124" spans="1:11" x14ac:dyDescent="0.3">
      <c r="A124" s="3">
        <f t="shared" si="1"/>
        <v>44765.625705999999</v>
      </c>
      <c r="B124">
        <v>204.62570600000001</v>
      </c>
      <c r="C124">
        <v>27.314699999999998</v>
      </c>
      <c r="D124">
        <v>35.838999999999999</v>
      </c>
      <c r="E124">
        <v>5.6681609999999996</v>
      </c>
      <c r="F124">
        <v>1.1082000000000001</v>
      </c>
      <c r="G124">
        <v>24.428999999999998</v>
      </c>
      <c r="H124">
        <v>8.1679999999999993</v>
      </c>
      <c r="I124">
        <v>-6.6E-3</v>
      </c>
      <c r="J124">
        <v>2.9161000000000001</v>
      </c>
      <c r="K124" s="1"/>
    </row>
    <row r="125" spans="1:11" x14ac:dyDescent="0.3">
      <c r="A125" s="3">
        <f t="shared" si="1"/>
        <v>44765.750705999999</v>
      </c>
      <c r="B125">
        <v>204.75070600000001</v>
      </c>
      <c r="C125">
        <v>27.393000000000001</v>
      </c>
      <c r="D125">
        <v>35.820799999999998</v>
      </c>
      <c r="E125">
        <v>5.6740620000000002</v>
      </c>
      <c r="F125">
        <v>1.1339999999999999</v>
      </c>
      <c r="G125">
        <v>25.027000000000001</v>
      </c>
      <c r="H125">
        <v>8.0980000000000008</v>
      </c>
      <c r="I125">
        <v>-1.7299999999999999E-2</v>
      </c>
      <c r="J125">
        <v>2.8940000000000001</v>
      </c>
      <c r="K125" s="1"/>
    </row>
    <row r="126" spans="1:11" x14ac:dyDescent="0.3">
      <c r="A126" s="3">
        <f t="shared" si="1"/>
        <v>44765.875705999999</v>
      </c>
      <c r="B126">
        <v>204.87570600000001</v>
      </c>
      <c r="C126">
        <v>26.989899999999999</v>
      </c>
      <c r="D126">
        <v>35.820500000000003</v>
      </c>
      <c r="E126">
        <v>5.6306000000000003</v>
      </c>
      <c r="F126">
        <v>0.95799999999999996</v>
      </c>
      <c r="G126">
        <v>21.003</v>
      </c>
      <c r="H126">
        <v>8.0180000000000007</v>
      </c>
      <c r="I126">
        <v>-1.12E-2</v>
      </c>
      <c r="J126">
        <v>2.8866999999999998</v>
      </c>
      <c r="K126" s="1"/>
    </row>
    <row r="127" spans="1:11" x14ac:dyDescent="0.3">
      <c r="A127" s="3">
        <f t="shared" si="1"/>
        <v>44766.000705999999</v>
      </c>
      <c r="B127">
        <v>205.00070600000001</v>
      </c>
      <c r="C127">
        <v>26.746500000000001</v>
      </c>
      <c r="D127">
        <v>35.808799999999998</v>
      </c>
      <c r="E127">
        <v>5.6027829999999996</v>
      </c>
      <c r="F127">
        <v>0.85399999999999998</v>
      </c>
      <c r="G127">
        <v>18.646999999999998</v>
      </c>
      <c r="H127">
        <v>7.99</v>
      </c>
      <c r="I127">
        <v>-8.8999999999999999E-3</v>
      </c>
      <c r="J127">
        <v>2.9062000000000001</v>
      </c>
      <c r="K127" s="1"/>
    </row>
    <row r="128" spans="1:11" x14ac:dyDescent="0.3">
      <c r="A128" s="3">
        <f t="shared" si="1"/>
        <v>44766.125705999999</v>
      </c>
      <c r="B128">
        <v>205.12570600000001</v>
      </c>
      <c r="C128">
        <v>26.589500000000001</v>
      </c>
      <c r="D128">
        <v>35.802599999999998</v>
      </c>
      <c r="E128">
        <v>5.5850739999999996</v>
      </c>
      <c r="F128">
        <v>0.82220000000000004</v>
      </c>
      <c r="G128">
        <v>17.905000000000001</v>
      </c>
      <c r="H128">
        <v>7.9720000000000004</v>
      </c>
      <c r="I128">
        <v>-1.12E-2</v>
      </c>
      <c r="J128">
        <v>2.8637999999999999</v>
      </c>
      <c r="K128" s="1"/>
    </row>
    <row r="129" spans="1:11" x14ac:dyDescent="0.3">
      <c r="A129" s="3">
        <f t="shared" si="1"/>
        <v>44766.250705999999</v>
      </c>
      <c r="B129">
        <v>205.25070600000001</v>
      </c>
      <c r="C129">
        <v>26.526800000000001</v>
      </c>
      <c r="D129">
        <v>35.796199999999999</v>
      </c>
      <c r="E129">
        <v>5.5774530000000002</v>
      </c>
      <c r="F129">
        <v>0.7974</v>
      </c>
      <c r="G129">
        <v>17.346</v>
      </c>
      <c r="H129">
        <v>7.9560000000000004</v>
      </c>
      <c r="I129">
        <v>-4.24E-2</v>
      </c>
      <c r="J129">
        <v>2.8664999999999998</v>
      </c>
      <c r="K129" s="1"/>
    </row>
    <row r="130" spans="1:11" x14ac:dyDescent="0.3">
      <c r="A130" s="3">
        <f t="shared" si="1"/>
        <v>44766.375705999999</v>
      </c>
      <c r="B130">
        <v>205.37570600000001</v>
      </c>
      <c r="C130">
        <v>26.3733</v>
      </c>
      <c r="D130">
        <v>35.804099999999998</v>
      </c>
      <c r="E130">
        <v>5.5620690000000002</v>
      </c>
      <c r="F130">
        <v>0.79359999999999997</v>
      </c>
      <c r="G130">
        <v>17.219000000000001</v>
      </c>
      <c r="H130">
        <v>7.99</v>
      </c>
      <c r="I130">
        <v>-4.3E-3</v>
      </c>
      <c r="J130">
        <v>2.8264999999999998</v>
      </c>
      <c r="K130" s="1"/>
    </row>
    <row r="131" spans="1:11" x14ac:dyDescent="0.3">
      <c r="A131" s="3">
        <f t="shared" si="1"/>
        <v>44766.500705999999</v>
      </c>
      <c r="B131">
        <v>205.50070600000001</v>
      </c>
      <c r="C131">
        <v>26.954699999999999</v>
      </c>
      <c r="D131">
        <v>35.807499999999997</v>
      </c>
      <c r="E131">
        <v>5.6250010000000001</v>
      </c>
      <c r="F131">
        <v>0.94540000000000002</v>
      </c>
      <c r="G131">
        <v>20.713000000000001</v>
      </c>
      <c r="H131">
        <v>8.0960000000000001</v>
      </c>
      <c r="I131">
        <v>-1.35E-2</v>
      </c>
      <c r="J131">
        <v>2.8005</v>
      </c>
      <c r="K131" s="1"/>
    </row>
    <row r="132" spans="1:11" x14ac:dyDescent="0.3">
      <c r="A132" s="3">
        <f t="shared" ref="A132:A195" si="2">$A$1+B132-1</f>
        <v>44766.625705999999</v>
      </c>
      <c r="B132">
        <v>205.62570600000001</v>
      </c>
      <c r="C132">
        <v>27.408999999999999</v>
      </c>
      <c r="D132">
        <v>35.802900000000001</v>
      </c>
      <c r="E132">
        <v>5.6732779999999998</v>
      </c>
      <c r="F132">
        <v>1.1212</v>
      </c>
      <c r="G132">
        <v>24.75</v>
      </c>
      <c r="H132">
        <v>8.0839999999999996</v>
      </c>
      <c r="I132">
        <v>-2.3400000000000001E-2</v>
      </c>
      <c r="J132">
        <v>2.7677</v>
      </c>
      <c r="K132" s="1"/>
    </row>
    <row r="133" spans="1:11" x14ac:dyDescent="0.3">
      <c r="A133" s="3">
        <f t="shared" si="2"/>
        <v>44766.750705999999</v>
      </c>
      <c r="B133">
        <v>205.75070600000001</v>
      </c>
      <c r="C133">
        <v>26.863700000000001</v>
      </c>
      <c r="D133">
        <v>35.3125</v>
      </c>
      <c r="E133">
        <v>5.5462759999999998</v>
      </c>
      <c r="F133">
        <v>0.9879</v>
      </c>
      <c r="G133">
        <v>21.553000000000001</v>
      </c>
      <c r="H133">
        <v>8.0410000000000004</v>
      </c>
      <c r="I133">
        <v>-1.2699999999999999E-2</v>
      </c>
      <c r="J133">
        <v>2.8069999999999999</v>
      </c>
      <c r="K133" s="1"/>
    </row>
    <row r="134" spans="1:11" x14ac:dyDescent="0.3">
      <c r="A134" s="3">
        <f t="shared" si="2"/>
        <v>44766.875705999999</v>
      </c>
      <c r="B134">
        <v>205.87570600000001</v>
      </c>
      <c r="C134">
        <v>26.702000000000002</v>
      </c>
      <c r="D134">
        <v>35.127299999999998</v>
      </c>
      <c r="E134">
        <v>5.503355</v>
      </c>
      <c r="F134">
        <v>0.91069999999999995</v>
      </c>
      <c r="G134">
        <v>19.792999999999999</v>
      </c>
      <c r="H134">
        <v>8.016</v>
      </c>
      <c r="I134">
        <v>-2.8E-3</v>
      </c>
      <c r="J134">
        <v>2.8104</v>
      </c>
      <c r="K134" s="1"/>
    </row>
    <row r="135" spans="1:11" x14ac:dyDescent="0.3">
      <c r="A135" s="3">
        <f t="shared" si="2"/>
        <v>44767.000705999999</v>
      </c>
      <c r="B135">
        <v>206.00070600000001</v>
      </c>
      <c r="C135">
        <v>26.7501</v>
      </c>
      <c r="D135">
        <v>35.5366</v>
      </c>
      <c r="E135">
        <v>5.565366</v>
      </c>
      <c r="F135">
        <v>0.91010000000000002</v>
      </c>
      <c r="G135">
        <v>19.843</v>
      </c>
      <c r="H135">
        <v>8.02</v>
      </c>
      <c r="I135">
        <v>-1.5699999999999999E-2</v>
      </c>
      <c r="J135">
        <v>2.8077999999999999</v>
      </c>
      <c r="K135" s="1"/>
    </row>
    <row r="136" spans="1:11" x14ac:dyDescent="0.3">
      <c r="A136" s="3">
        <f t="shared" si="2"/>
        <v>44767.125705999999</v>
      </c>
      <c r="B136">
        <v>206.12570600000001</v>
      </c>
      <c r="C136">
        <v>26.6495</v>
      </c>
      <c r="D136">
        <v>35.572699999999998</v>
      </c>
      <c r="E136">
        <v>5.5596319999999997</v>
      </c>
      <c r="F136">
        <v>0.91369999999999996</v>
      </c>
      <c r="G136">
        <v>19.890999999999998</v>
      </c>
      <c r="H136">
        <v>8.0210000000000008</v>
      </c>
      <c r="I136">
        <v>1E-3</v>
      </c>
      <c r="J136">
        <v>2.7322000000000002</v>
      </c>
      <c r="K136" s="1"/>
    </row>
    <row r="137" spans="1:11" x14ac:dyDescent="0.3">
      <c r="A137" s="3">
        <f t="shared" si="2"/>
        <v>44767.250705999999</v>
      </c>
      <c r="B137">
        <v>206.25070600000001</v>
      </c>
      <c r="C137">
        <v>26.6005</v>
      </c>
      <c r="D137">
        <v>35.618400000000001</v>
      </c>
      <c r="E137">
        <v>5.5607389999999999</v>
      </c>
      <c r="F137">
        <v>0.91400000000000003</v>
      </c>
      <c r="G137">
        <v>19.888000000000002</v>
      </c>
      <c r="H137">
        <v>8.0220000000000002</v>
      </c>
      <c r="I137">
        <v>-3.3300000000000003E-2</v>
      </c>
      <c r="J137">
        <v>2.7726999999999999</v>
      </c>
      <c r="K137" s="1"/>
    </row>
    <row r="138" spans="1:11" x14ac:dyDescent="0.3">
      <c r="A138" s="3">
        <f t="shared" si="2"/>
        <v>44767.375705999999</v>
      </c>
      <c r="B138">
        <v>206.37570600000001</v>
      </c>
      <c r="C138">
        <v>26.650300000000001</v>
      </c>
      <c r="D138">
        <v>35.5715</v>
      </c>
      <c r="E138">
        <v>5.5595610000000004</v>
      </c>
      <c r="F138">
        <v>0.92390000000000005</v>
      </c>
      <c r="G138">
        <v>20.114000000000001</v>
      </c>
      <c r="H138">
        <v>8.048</v>
      </c>
      <c r="I138">
        <v>-8.0999999999999996E-3</v>
      </c>
      <c r="J138">
        <v>2.8631000000000002</v>
      </c>
      <c r="K138" s="1"/>
    </row>
    <row r="139" spans="1:11" x14ac:dyDescent="0.3">
      <c r="A139" s="3">
        <f t="shared" si="2"/>
        <v>44767.500705999999</v>
      </c>
      <c r="B139">
        <v>206.50070600000001</v>
      </c>
      <c r="C139">
        <v>26.915800000000001</v>
      </c>
      <c r="D139">
        <v>35.642600000000002</v>
      </c>
      <c r="E139">
        <v>5.5978459999999997</v>
      </c>
      <c r="F139">
        <v>0.98509999999999998</v>
      </c>
      <c r="G139">
        <v>21.548999999999999</v>
      </c>
      <c r="H139">
        <v>8.0790000000000006</v>
      </c>
      <c r="I139">
        <v>-8.0999999999999996E-3</v>
      </c>
      <c r="J139">
        <v>2.8757000000000001</v>
      </c>
      <c r="K139" s="1"/>
    </row>
    <row r="140" spans="1:11" x14ac:dyDescent="0.3">
      <c r="A140" s="3">
        <f t="shared" si="2"/>
        <v>44767.625705999999</v>
      </c>
      <c r="B140">
        <v>206.62570600000001</v>
      </c>
      <c r="C140">
        <v>27.0549</v>
      </c>
      <c r="D140">
        <v>35.639099999999999</v>
      </c>
      <c r="E140">
        <v>5.6122649999999998</v>
      </c>
      <c r="F140">
        <v>1.0077</v>
      </c>
      <c r="G140">
        <v>22.093</v>
      </c>
      <c r="H140">
        <v>8.0719999999999992</v>
      </c>
      <c r="I140">
        <v>-1.4999999999999999E-2</v>
      </c>
      <c r="J140">
        <v>2.8660999999999999</v>
      </c>
      <c r="K140" s="1"/>
    </row>
    <row r="141" spans="1:11" x14ac:dyDescent="0.3">
      <c r="A141" s="3">
        <f t="shared" si="2"/>
        <v>44767.750705999999</v>
      </c>
      <c r="B141">
        <v>206.75070600000001</v>
      </c>
      <c r="C141">
        <v>26.765499999999999</v>
      </c>
      <c r="D141">
        <v>35.586500000000001</v>
      </c>
      <c r="E141">
        <v>5.5739539999999996</v>
      </c>
      <c r="F141">
        <v>0.92269999999999996</v>
      </c>
      <c r="G141">
        <v>20.129000000000001</v>
      </c>
      <c r="H141">
        <v>8.0359999999999996</v>
      </c>
      <c r="I141">
        <v>-1.1999999999999999E-3</v>
      </c>
      <c r="J141">
        <v>2.8721999999999999</v>
      </c>
      <c r="K141" s="1"/>
    </row>
    <row r="142" spans="1:11" x14ac:dyDescent="0.3">
      <c r="A142" s="3">
        <f t="shared" si="2"/>
        <v>44767.875705999999</v>
      </c>
      <c r="B142">
        <v>206.87570600000001</v>
      </c>
      <c r="C142">
        <v>26.662500000000001</v>
      </c>
      <c r="D142">
        <v>35.4636</v>
      </c>
      <c r="E142">
        <v>5.5458959999999999</v>
      </c>
      <c r="F142">
        <v>0.89929999999999999</v>
      </c>
      <c r="G142">
        <v>19.57</v>
      </c>
      <c r="H142">
        <v>8.0280000000000005</v>
      </c>
      <c r="I142">
        <v>-9.5999999999999992E-3</v>
      </c>
      <c r="J142">
        <v>2.9005000000000001</v>
      </c>
      <c r="K142" s="1"/>
    </row>
    <row r="143" spans="1:11" x14ac:dyDescent="0.3">
      <c r="A143" s="3">
        <f t="shared" si="2"/>
        <v>44768.000705999999</v>
      </c>
      <c r="B143">
        <v>207.00070600000001</v>
      </c>
      <c r="C143">
        <v>26.611599999999999</v>
      </c>
      <c r="D143">
        <v>35.5289</v>
      </c>
      <c r="E143">
        <v>5.549518</v>
      </c>
      <c r="F143">
        <v>0.89890000000000003</v>
      </c>
      <c r="G143">
        <v>19.552</v>
      </c>
      <c r="H143">
        <v>8.0229999999999997</v>
      </c>
      <c r="I143">
        <v>-1.4999999999999999E-2</v>
      </c>
      <c r="J143">
        <v>2.9180000000000001</v>
      </c>
      <c r="K143" s="1"/>
    </row>
    <row r="144" spans="1:11" x14ac:dyDescent="0.3">
      <c r="A144" s="3">
        <f t="shared" si="2"/>
        <v>44768.125705999999</v>
      </c>
      <c r="B144">
        <v>207.12570600000001</v>
      </c>
      <c r="C144">
        <v>26.5731</v>
      </c>
      <c r="D144">
        <v>35.5627</v>
      </c>
      <c r="E144">
        <v>5.5500980000000002</v>
      </c>
      <c r="F144">
        <v>0.89649999999999996</v>
      </c>
      <c r="G144">
        <v>19.492000000000001</v>
      </c>
      <c r="H144">
        <v>8.0190000000000001</v>
      </c>
      <c r="I144">
        <v>2.3199999999999998E-2</v>
      </c>
      <c r="J144">
        <v>2.9091999999999998</v>
      </c>
      <c r="K144" s="1"/>
    </row>
    <row r="145" spans="1:11" x14ac:dyDescent="0.3">
      <c r="A145" s="3">
        <f t="shared" si="2"/>
        <v>44768.250705999999</v>
      </c>
      <c r="B145">
        <v>207.25070600000001</v>
      </c>
      <c r="C145">
        <v>26.6218</v>
      </c>
      <c r="D145">
        <v>35.679099999999998</v>
      </c>
      <c r="E145">
        <v>5.571428</v>
      </c>
      <c r="F145">
        <v>0.89059999999999995</v>
      </c>
      <c r="G145">
        <v>19.391999999999999</v>
      </c>
      <c r="H145">
        <v>8.0229999999999997</v>
      </c>
      <c r="I145">
        <v>-5.0000000000000001E-4</v>
      </c>
      <c r="J145">
        <v>2.8974000000000002</v>
      </c>
      <c r="K145" s="1"/>
    </row>
    <row r="146" spans="1:11" x14ac:dyDescent="0.3">
      <c r="A146" s="3">
        <f t="shared" si="2"/>
        <v>44768.375705999999</v>
      </c>
      <c r="B146">
        <v>207.37570600000001</v>
      </c>
      <c r="C146">
        <v>26.702000000000002</v>
      </c>
      <c r="D146">
        <v>35.7074</v>
      </c>
      <c r="E146">
        <v>5.5839400000000001</v>
      </c>
      <c r="F146">
        <v>0.91649999999999998</v>
      </c>
      <c r="G146">
        <v>19.986000000000001</v>
      </c>
      <c r="H146">
        <v>8.0559999999999992</v>
      </c>
      <c r="I146">
        <v>1.8E-3</v>
      </c>
      <c r="J146">
        <v>2.8679999999999999</v>
      </c>
      <c r="K146" s="1"/>
    </row>
    <row r="147" spans="1:11" x14ac:dyDescent="0.3">
      <c r="A147" s="3">
        <f t="shared" si="2"/>
        <v>44768.500705999999</v>
      </c>
      <c r="B147">
        <v>207.50070600000001</v>
      </c>
      <c r="C147">
        <v>27.0686</v>
      </c>
      <c r="D147">
        <v>35.7104</v>
      </c>
      <c r="E147">
        <v>5.6236829999999998</v>
      </c>
      <c r="F147">
        <v>1.0034000000000001</v>
      </c>
      <c r="G147">
        <v>22.013999999999999</v>
      </c>
      <c r="H147">
        <v>8.1059999999999999</v>
      </c>
      <c r="I147">
        <v>2.8500000000000001E-2</v>
      </c>
      <c r="J147">
        <v>2.8557999999999999</v>
      </c>
      <c r="K147" s="1"/>
    </row>
    <row r="148" spans="1:11" x14ac:dyDescent="0.3">
      <c r="A148" s="3">
        <f t="shared" si="2"/>
        <v>44768.625705999999</v>
      </c>
      <c r="B148">
        <v>207.62570600000001</v>
      </c>
      <c r="C148">
        <v>27.154399999999999</v>
      </c>
      <c r="D148">
        <v>35.710900000000002</v>
      </c>
      <c r="E148">
        <v>5.6329710000000004</v>
      </c>
      <c r="F148">
        <v>1.03</v>
      </c>
      <c r="G148">
        <v>22.63</v>
      </c>
      <c r="H148">
        <v>8.0809999999999995</v>
      </c>
      <c r="I148">
        <v>-5.1000000000000004E-3</v>
      </c>
      <c r="J148">
        <v>2.8658000000000001</v>
      </c>
      <c r="K148" s="1"/>
    </row>
    <row r="149" spans="1:11" x14ac:dyDescent="0.3">
      <c r="A149" s="3">
        <f t="shared" si="2"/>
        <v>44768.750705999999</v>
      </c>
      <c r="B149">
        <v>207.75070600000001</v>
      </c>
      <c r="C149">
        <v>26.909300000000002</v>
      </c>
      <c r="D149">
        <v>35.6997</v>
      </c>
      <c r="E149">
        <v>5.6051099999999998</v>
      </c>
      <c r="F149">
        <v>0.96479999999999999</v>
      </c>
      <c r="G149">
        <v>21.109000000000002</v>
      </c>
      <c r="H149">
        <v>8.0399999999999991</v>
      </c>
      <c r="I149">
        <v>-1.7299999999999999E-2</v>
      </c>
      <c r="J149">
        <v>2.8677000000000001</v>
      </c>
      <c r="K149" s="1"/>
    </row>
    <row r="150" spans="1:11" x14ac:dyDescent="0.3">
      <c r="A150" s="3">
        <f t="shared" si="2"/>
        <v>44768.875705999999</v>
      </c>
      <c r="B150">
        <v>207.87570600000001</v>
      </c>
      <c r="C150">
        <v>26.744700000000002</v>
      </c>
      <c r="D150">
        <v>35.697899999999997</v>
      </c>
      <c r="E150">
        <v>5.5872010000000003</v>
      </c>
      <c r="F150">
        <v>0.89439999999999997</v>
      </c>
      <c r="G150">
        <v>19.515000000000001</v>
      </c>
      <c r="H150">
        <v>8.0109999999999992</v>
      </c>
      <c r="I150">
        <v>-1.1999999999999999E-3</v>
      </c>
      <c r="J150">
        <v>2.8795000000000002</v>
      </c>
      <c r="K150" s="1"/>
    </row>
    <row r="151" spans="1:11" x14ac:dyDescent="0.3">
      <c r="A151" s="3">
        <f t="shared" si="2"/>
        <v>44769.000705999999</v>
      </c>
      <c r="B151">
        <v>208.00070600000001</v>
      </c>
      <c r="C151">
        <v>26.5474</v>
      </c>
      <c r="D151">
        <v>35.690399999999997</v>
      </c>
      <c r="E151">
        <v>5.5650320000000004</v>
      </c>
      <c r="F151">
        <v>0.89129999999999998</v>
      </c>
      <c r="G151">
        <v>19.382999999999999</v>
      </c>
      <c r="H151">
        <v>8.0109999999999992</v>
      </c>
      <c r="I151">
        <v>2.47E-2</v>
      </c>
      <c r="J151">
        <v>2.8940000000000001</v>
      </c>
      <c r="K151" s="1"/>
    </row>
    <row r="152" spans="1:11" x14ac:dyDescent="0.3">
      <c r="A152" s="3">
        <f t="shared" si="2"/>
        <v>44769.125705999999</v>
      </c>
      <c r="B152">
        <v>208.12570600000001</v>
      </c>
      <c r="C152">
        <v>26.5015</v>
      </c>
      <c r="D152">
        <v>35.689100000000003</v>
      </c>
      <c r="E152">
        <v>5.5599410000000002</v>
      </c>
      <c r="F152">
        <v>0.89659999999999995</v>
      </c>
      <c r="G152">
        <v>19.483000000000001</v>
      </c>
      <c r="H152">
        <v>8.0069999999999997</v>
      </c>
      <c r="I152">
        <v>3.2300000000000002E-2</v>
      </c>
      <c r="J152">
        <v>2.8725999999999998</v>
      </c>
      <c r="K152" s="1"/>
    </row>
    <row r="153" spans="1:11" x14ac:dyDescent="0.3">
      <c r="A153" s="3">
        <f t="shared" si="2"/>
        <v>44769.250705999999</v>
      </c>
      <c r="B153">
        <v>208.25070600000001</v>
      </c>
      <c r="C153">
        <v>26.5472</v>
      </c>
      <c r="D153">
        <v>35.684800000000003</v>
      </c>
      <c r="E153">
        <v>5.5642310000000004</v>
      </c>
      <c r="F153">
        <v>0.88300000000000001</v>
      </c>
      <c r="G153">
        <v>19.202000000000002</v>
      </c>
      <c r="H153">
        <v>8.0060000000000002</v>
      </c>
      <c r="I153">
        <v>0.20399999999999999</v>
      </c>
      <c r="J153">
        <v>2.8856000000000002</v>
      </c>
      <c r="K153" s="1"/>
    </row>
    <row r="154" spans="1:11" x14ac:dyDescent="0.3">
      <c r="A154" s="3">
        <f t="shared" si="2"/>
        <v>44769.375705999999</v>
      </c>
      <c r="B154">
        <v>208.37570600000001</v>
      </c>
      <c r="C154">
        <v>26.7257</v>
      </c>
      <c r="D154">
        <v>35.678800000000003</v>
      </c>
      <c r="E154">
        <v>5.5825170000000002</v>
      </c>
      <c r="F154">
        <v>0.91320000000000001</v>
      </c>
      <c r="G154">
        <v>19.917000000000002</v>
      </c>
      <c r="H154">
        <v>8.0510000000000002</v>
      </c>
      <c r="I154">
        <v>0.2505</v>
      </c>
      <c r="J154">
        <v>2.8908999999999998</v>
      </c>
      <c r="K154" s="1"/>
    </row>
    <row r="155" spans="1:11" x14ac:dyDescent="0.3">
      <c r="A155" s="3">
        <f t="shared" si="2"/>
        <v>44769.500705999999</v>
      </c>
      <c r="B155">
        <v>208.50070600000001</v>
      </c>
      <c r="C155">
        <v>26.957999999999998</v>
      </c>
      <c r="D155">
        <v>35.665599999999998</v>
      </c>
      <c r="E155">
        <v>5.6055659999999996</v>
      </c>
      <c r="F155">
        <v>0.99550000000000005</v>
      </c>
      <c r="G155">
        <v>21.795000000000002</v>
      </c>
      <c r="H155">
        <v>8.0939999999999994</v>
      </c>
      <c r="I155">
        <v>9.0300000000000005E-2</v>
      </c>
      <c r="J155">
        <v>2.8824999999999998</v>
      </c>
      <c r="K155" s="1"/>
    </row>
    <row r="156" spans="1:11" x14ac:dyDescent="0.3">
      <c r="A156" s="3">
        <f t="shared" si="2"/>
        <v>44769.625705999999</v>
      </c>
      <c r="B156">
        <v>208.62570600000001</v>
      </c>
      <c r="C156">
        <v>27.0565</v>
      </c>
      <c r="D156">
        <v>35.651800000000001</v>
      </c>
      <c r="E156">
        <v>5.6142110000000001</v>
      </c>
      <c r="F156">
        <v>1.0101</v>
      </c>
      <c r="G156">
        <v>22.148</v>
      </c>
      <c r="H156">
        <v>8.0860000000000003</v>
      </c>
      <c r="I156">
        <v>5.7500000000000002E-2</v>
      </c>
      <c r="J156">
        <v>2.8936000000000002</v>
      </c>
      <c r="K156" s="1"/>
    </row>
    <row r="157" spans="1:11" x14ac:dyDescent="0.3">
      <c r="A157" s="3">
        <f t="shared" si="2"/>
        <v>44769.750705999999</v>
      </c>
      <c r="B157">
        <v>208.75070600000001</v>
      </c>
      <c r="C157">
        <v>26.850899999999999</v>
      </c>
      <c r="D157">
        <v>35.636000000000003</v>
      </c>
      <c r="E157">
        <v>5.5899739999999998</v>
      </c>
      <c r="F157">
        <v>0.9587</v>
      </c>
      <c r="G157">
        <v>20.949000000000002</v>
      </c>
      <c r="H157">
        <v>8.0190000000000001</v>
      </c>
      <c r="I157">
        <v>7.7299999999999994E-2</v>
      </c>
      <c r="J157">
        <v>2.8986000000000001</v>
      </c>
      <c r="K157" s="1"/>
    </row>
    <row r="158" spans="1:11" x14ac:dyDescent="0.3">
      <c r="A158" s="3">
        <f t="shared" si="2"/>
        <v>44769.875705999999</v>
      </c>
      <c r="B158">
        <v>208.87570600000001</v>
      </c>
      <c r="C158">
        <v>26.690999999999999</v>
      </c>
      <c r="D158">
        <v>35.648299999999999</v>
      </c>
      <c r="E158">
        <v>5.5745750000000003</v>
      </c>
      <c r="F158">
        <v>0.88980000000000004</v>
      </c>
      <c r="G158">
        <v>19.391999999999999</v>
      </c>
      <c r="H158">
        <v>8.0039999999999996</v>
      </c>
      <c r="I158">
        <v>6.2799999999999995E-2</v>
      </c>
      <c r="J158">
        <v>2.9011999999999998</v>
      </c>
      <c r="K158" s="1"/>
    </row>
    <row r="159" spans="1:11" x14ac:dyDescent="0.3">
      <c r="A159" s="3">
        <f t="shared" si="2"/>
        <v>44770.000705999999</v>
      </c>
      <c r="B159">
        <v>209.00070600000001</v>
      </c>
      <c r="C159">
        <v>26.657299999999999</v>
      </c>
      <c r="D159">
        <v>35.655999999999999</v>
      </c>
      <c r="E159">
        <v>5.5720239999999999</v>
      </c>
      <c r="F159">
        <v>0.89080000000000004</v>
      </c>
      <c r="G159">
        <v>19.404</v>
      </c>
      <c r="H159">
        <v>7.9980000000000002</v>
      </c>
      <c r="I159">
        <v>6.59E-2</v>
      </c>
      <c r="J159">
        <v>2.8856000000000002</v>
      </c>
      <c r="K159" s="1"/>
    </row>
    <row r="160" spans="1:11" x14ac:dyDescent="0.3">
      <c r="A160" s="3">
        <f t="shared" si="2"/>
        <v>44770.125705999999</v>
      </c>
      <c r="B160">
        <v>209.12570600000001</v>
      </c>
      <c r="C160">
        <v>26.651900000000001</v>
      </c>
      <c r="D160">
        <v>35.656300000000002</v>
      </c>
      <c r="E160">
        <v>5.5714980000000001</v>
      </c>
      <c r="F160">
        <v>0.8962</v>
      </c>
      <c r="G160">
        <v>19.521000000000001</v>
      </c>
      <c r="H160">
        <v>7.9980000000000002</v>
      </c>
      <c r="I160">
        <v>8.1199999999999994E-2</v>
      </c>
      <c r="J160">
        <v>2.9253</v>
      </c>
      <c r="K160" s="1"/>
    </row>
    <row r="161" spans="1:11" x14ac:dyDescent="0.3">
      <c r="A161" s="3">
        <f t="shared" si="2"/>
        <v>44770.250705999999</v>
      </c>
      <c r="B161">
        <v>209.25070600000001</v>
      </c>
      <c r="C161">
        <v>26.632400000000001</v>
      </c>
      <c r="D161">
        <v>35.656500000000001</v>
      </c>
      <c r="E161">
        <v>5.5694340000000002</v>
      </c>
      <c r="F161">
        <v>0.89029999999999998</v>
      </c>
      <c r="G161">
        <v>19.385999999999999</v>
      </c>
      <c r="H161">
        <v>8.0060000000000002</v>
      </c>
      <c r="I161">
        <v>7.8899999999999998E-2</v>
      </c>
      <c r="J161">
        <v>2.9199000000000002</v>
      </c>
      <c r="K161" s="1"/>
    </row>
    <row r="162" spans="1:11" x14ac:dyDescent="0.3">
      <c r="A162" s="3">
        <f t="shared" si="2"/>
        <v>44770.375705999999</v>
      </c>
      <c r="B162">
        <v>209.37570600000001</v>
      </c>
      <c r="C162">
        <v>26.782800000000002</v>
      </c>
      <c r="D162">
        <v>35.6554</v>
      </c>
      <c r="E162">
        <v>5.5853770000000003</v>
      </c>
      <c r="F162">
        <v>0.92320000000000002</v>
      </c>
      <c r="G162">
        <v>20.152000000000001</v>
      </c>
      <c r="H162">
        <v>8.0440000000000005</v>
      </c>
      <c r="I162">
        <v>7.4300000000000005E-2</v>
      </c>
      <c r="J162">
        <v>2.9127000000000001</v>
      </c>
      <c r="K162" s="1"/>
    </row>
    <row r="163" spans="1:11" x14ac:dyDescent="0.3">
      <c r="A163" s="3">
        <f t="shared" si="2"/>
        <v>44770.500705999999</v>
      </c>
      <c r="B163">
        <v>209.50070600000001</v>
      </c>
      <c r="C163">
        <v>27.007400000000001</v>
      </c>
      <c r="D163">
        <v>35.655900000000003</v>
      </c>
      <c r="E163">
        <v>5.6095090000000001</v>
      </c>
      <c r="F163">
        <v>0.99570000000000003</v>
      </c>
      <c r="G163">
        <v>21.815999999999999</v>
      </c>
      <c r="H163">
        <v>8.0879999999999992</v>
      </c>
      <c r="I163">
        <v>0.1086</v>
      </c>
      <c r="J163">
        <v>2.9234</v>
      </c>
      <c r="K163" s="1"/>
    </row>
    <row r="164" spans="1:11" x14ac:dyDescent="0.3">
      <c r="A164" s="3">
        <f t="shared" si="2"/>
        <v>44770.625705999999</v>
      </c>
      <c r="B164">
        <v>209.62570600000001</v>
      </c>
      <c r="C164">
        <v>26.9907</v>
      </c>
      <c r="D164">
        <v>35.648000000000003</v>
      </c>
      <c r="E164">
        <v>5.6066200000000004</v>
      </c>
      <c r="F164">
        <v>0.99780000000000002</v>
      </c>
      <c r="G164">
        <v>21.855</v>
      </c>
      <c r="H164">
        <v>8.0920000000000005</v>
      </c>
      <c r="I164">
        <v>7.3499999999999996E-2</v>
      </c>
      <c r="J164">
        <v>2.9226000000000001</v>
      </c>
      <c r="K164" s="1"/>
    </row>
    <row r="165" spans="1:11" x14ac:dyDescent="0.3">
      <c r="A165" s="3">
        <f t="shared" si="2"/>
        <v>44770.750705999999</v>
      </c>
      <c r="B165">
        <v>209.75070600000001</v>
      </c>
      <c r="C165">
        <v>26.837599999999998</v>
      </c>
      <c r="D165">
        <v>35.6419</v>
      </c>
      <c r="E165">
        <v>5.5893769999999998</v>
      </c>
      <c r="F165">
        <v>0.96679999999999999</v>
      </c>
      <c r="G165">
        <v>21.120999999999999</v>
      </c>
      <c r="H165">
        <v>8.0210000000000008</v>
      </c>
      <c r="I165">
        <v>7.5800000000000006E-2</v>
      </c>
      <c r="J165">
        <v>2.9619</v>
      </c>
      <c r="K165" s="1"/>
    </row>
    <row r="166" spans="1:11" x14ac:dyDescent="0.3">
      <c r="A166" s="3">
        <f t="shared" si="2"/>
        <v>44770.875705999999</v>
      </c>
      <c r="B166">
        <v>209.87570600000001</v>
      </c>
      <c r="C166">
        <v>26.7133</v>
      </c>
      <c r="D166">
        <v>35.637999999999998</v>
      </c>
      <c r="E166">
        <v>5.5755169999999996</v>
      </c>
      <c r="F166">
        <v>0.89510000000000001</v>
      </c>
      <c r="G166">
        <v>19.515000000000001</v>
      </c>
      <c r="H166">
        <v>7.9969999999999999</v>
      </c>
      <c r="I166">
        <v>0.1002</v>
      </c>
      <c r="J166">
        <v>2.9603999999999999</v>
      </c>
      <c r="K166" s="1"/>
    </row>
    <row r="167" spans="1:11" x14ac:dyDescent="0.3">
      <c r="A167" s="3">
        <f t="shared" si="2"/>
        <v>44771.000705999999</v>
      </c>
      <c r="B167">
        <v>210.00070600000001</v>
      </c>
      <c r="C167">
        <v>26.677800000000001</v>
      </c>
      <c r="D167">
        <v>35.631900000000002</v>
      </c>
      <c r="E167">
        <v>5.5708690000000001</v>
      </c>
      <c r="F167">
        <v>0.88660000000000005</v>
      </c>
      <c r="G167">
        <v>19.318000000000001</v>
      </c>
      <c r="H167">
        <v>7.9930000000000003</v>
      </c>
      <c r="I167">
        <v>8.9499999999999996E-2</v>
      </c>
      <c r="J167">
        <v>2.9653</v>
      </c>
      <c r="K167" s="1"/>
    </row>
    <row r="168" spans="1:11" x14ac:dyDescent="0.3">
      <c r="A168" s="3">
        <f t="shared" si="2"/>
        <v>44771.125705999999</v>
      </c>
      <c r="B168">
        <v>210.12570600000001</v>
      </c>
      <c r="C168">
        <v>26.617799999999999</v>
      </c>
      <c r="D168">
        <v>35.6297</v>
      </c>
      <c r="E168">
        <v>5.5641600000000002</v>
      </c>
      <c r="F168">
        <v>0.88859999999999995</v>
      </c>
      <c r="G168">
        <v>19.34</v>
      </c>
      <c r="H168">
        <v>7.992</v>
      </c>
      <c r="I168">
        <v>0.1018</v>
      </c>
      <c r="J168">
        <v>2.9611000000000001</v>
      </c>
      <c r="K168" s="1"/>
    </row>
    <row r="169" spans="1:11" x14ac:dyDescent="0.3">
      <c r="A169" s="3">
        <f t="shared" si="2"/>
        <v>44771.250705999999</v>
      </c>
      <c r="B169">
        <v>210.25070600000001</v>
      </c>
      <c r="C169">
        <v>26.5914</v>
      </c>
      <c r="D169">
        <v>35.628700000000002</v>
      </c>
      <c r="E169">
        <v>5.5611940000000004</v>
      </c>
      <c r="F169">
        <v>0.87380000000000002</v>
      </c>
      <c r="G169">
        <v>19.010999999999999</v>
      </c>
      <c r="H169">
        <v>7.9820000000000002</v>
      </c>
      <c r="I169">
        <v>0.104</v>
      </c>
      <c r="J169">
        <v>2.9531000000000001</v>
      </c>
      <c r="K169" s="1"/>
    </row>
    <row r="170" spans="1:11" x14ac:dyDescent="0.3">
      <c r="A170" s="3">
        <f t="shared" si="2"/>
        <v>44771.375705999999</v>
      </c>
      <c r="B170">
        <v>210.37570600000001</v>
      </c>
      <c r="C170">
        <v>26.647500000000001</v>
      </c>
      <c r="D170">
        <v>35.634500000000003</v>
      </c>
      <c r="E170">
        <v>5.5679889999999999</v>
      </c>
      <c r="F170">
        <v>0.89770000000000005</v>
      </c>
      <c r="G170">
        <v>19.55</v>
      </c>
      <c r="H170">
        <v>8.0229999999999997</v>
      </c>
      <c r="I170">
        <v>7.8899999999999998E-2</v>
      </c>
      <c r="J170">
        <v>2.915</v>
      </c>
      <c r="K170" s="1"/>
    </row>
    <row r="171" spans="1:11" x14ac:dyDescent="0.3">
      <c r="A171" s="3">
        <f t="shared" si="2"/>
        <v>44771.500705999999</v>
      </c>
      <c r="B171">
        <v>210.50070600000001</v>
      </c>
      <c r="C171">
        <v>27.011800000000001</v>
      </c>
      <c r="D171">
        <v>35.6282</v>
      </c>
      <c r="E171">
        <v>5.6061240000000003</v>
      </c>
      <c r="F171">
        <v>1.0233000000000001</v>
      </c>
      <c r="G171">
        <v>22.417999999999999</v>
      </c>
      <c r="H171">
        <v>8.0619999999999994</v>
      </c>
      <c r="I171">
        <v>0.10249999999999999</v>
      </c>
      <c r="J171">
        <v>2.9085000000000001</v>
      </c>
      <c r="K171" s="1"/>
    </row>
    <row r="172" spans="1:11" x14ac:dyDescent="0.3">
      <c r="A172" s="3">
        <f t="shared" si="2"/>
        <v>44771.625705999999</v>
      </c>
      <c r="B172">
        <v>210.62570600000001</v>
      </c>
      <c r="C172">
        <v>27.141300000000001</v>
      </c>
      <c r="D172">
        <v>35.624299999999998</v>
      </c>
      <c r="E172">
        <v>5.6194410000000001</v>
      </c>
      <c r="F172">
        <v>1.0341</v>
      </c>
      <c r="G172">
        <v>22.704000000000001</v>
      </c>
      <c r="H172">
        <v>8.1039999999999992</v>
      </c>
      <c r="I172">
        <v>8.1900000000000001E-2</v>
      </c>
      <c r="J172">
        <v>2.9077000000000002</v>
      </c>
      <c r="K172" s="1"/>
    </row>
    <row r="173" spans="1:11" x14ac:dyDescent="0.3">
      <c r="A173" s="3">
        <f t="shared" si="2"/>
        <v>44771.750705999999</v>
      </c>
      <c r="B173">
        <v>210.75070600000001</v>
      </c>
      <c r="C173">
        <v>26.8996</v>
      </c>
      <c r="D173">
        <v>35.619700000000002</v>
      </c>
      <c r="E173">
        <v>5.5929219999999997</v>
      </c>
      <c r="F173">
        <v>0.99580000000000002</v>
      </c>
      <c r="G173">
        <v>21.774000000000001</v>
      </c>
      <c r="H173">
        <v>7.9779999999999998</v>
      </c>
      <c r="I173">
        <v>9.1800000000000007E-2</v>
      </c>
      <c r="J173">
        <v>2.9077000000000002</v>
      </c>
      <c r="K173" s="1"/>
    </row>
    <row r="174" spans="1:11" x14ac:dyDescent="0.3">
      <c r="A174" s="3">
        <f t="shared" si="2"/>
        <v>44771.875705999999</v>
      </c>
      <c r="B174">
        <v>210.87570600000001</v>
      </c>
      <c r="C174">
        <v>26.7197</v>
      </c>
      <c r="D174">
        <v>35.619500000000002</v>
      </c>
      <c r="E174">
        <v>5.5736319999999999</v>
      </c>
      <c r="F174">
        <v>0.90639999999999998</v>
      </c>
      <c r="G174">
        <v>19.762</v>
      </c>
      <c r="H174">
        <v>7.9260000000000002</v>
      </c>
      <c r="I174">
        <v>7.5800000000000006E-2</v>
      </c>
      <c r="J174">
        <v>2.8597000000000001</v>
      </c>
      <c r="K174" s="1"/>
    </row>
    <row r="175" spans="1:11" x14ac:dyDescent="0.3">
      <c r="A175" s="3">
        <f t="shared" si="2"/>
        <v>44772.000705999999</v>
      </c>
      <c r="B175">
        <v>211.00070600000001</v>
      </c>
      <c r="C175">
        <v>26.6111</v>
      </c>
      <c r="D175">
        <v>35.619799999999998</v>
      </c>
      <c r="E175">
        <v>5.5620649999999996</v>
      </c>
      <c r="F175">
        <v>0.84299999999999997</v>
      </c>
      <c r="G175">
        <v>18.346</v>
      </c>
      <c r="H175">
        <v>7.8979999999999997</v>
      </c>
      <c r="I175">
        <v>0.1101</v>
      </c>
      <c r="J175">
        <v>2.8336999999999999</v>
      </c>
      <c r="K175" s="1"/>
    </row>
    <row r="176" spans="1:11" x14ac:dyDescent="0.3">
      <c r="A176" s="3">
        <f t="shared" si="2"/>
        <v>44772.125705999999</v>
      </c>
      <c r="B176">
        <v>211.12570600000001</v>
      </c>
      <c r="C176">
        <v>26.500900000000001</v>
      </c>
      <c r="D176">
        <v>35.619700000000002</v>
      </c>
      <c r="E176">
        <v>5.5502799999999999</v>
      </c>
      <c r="F176">
        <v>0.83879999999999999</v>
      </c>
      <c r="G176">
        <v>18.22</v>
      </c>
      <c r="H176">
        <v>7.8970000000000002</v>
      </c>
      <c r="I176">
        <v>7.5800000000000006E-2</v>
      </c>
      <c r="J176">
        <v>2.7665999999999999</v>
      </c>
      <c r="K176" s="1"/>
    </row>
    <row r="177" spans="1:11" x14ac:dyDescent="0.3">
      <c r="A177" s="3">
        <f t="shared" si="2"/>
        <v>44772.250705999999</v>
      </c>
      <c r="B177">
        <v>211.25070600000001</v>
      </c>
      <c r="C177">
        <v>26.277100000000001</v>
      </c>
      <c r="D177">
        <v>35.613300000000002</v>
      </c>
      <c r="E177">
        <v>5.5254989999999999</v>
      </c>
      <c r="F177">
        <v>0.83299999999999996</v>
      </c>
      <c r="G177">
        <v>18.026</v>
      </c>
      <c r="H177">
        <v>7.8490000000000002</v>
      </c>
      <c r="I177">
        <v>7.3499999999999996E-2</v>
      </c>
      <c r="J177">
        <v>2.6730999999999998</v>
      </c>
      <c r="K177" s="1"/>
    </row>
    <row r="178" spans="1:11" x14ac:dyDescent="0.3">
      <c r="A178" s="3">
        <f t="shared" si="2"/>
        <v>44772.375705999999</v>
      </c>
      <c r="B178">
        <v>211.37570600000001</v>
      </c>
      <c r="C178">
        <v>26.156300000000002</v>
      </c>
      <c r="D178">
        <v>35.611499999999999</v>
      </c>
      <c r="E178">
        <v>5.512365</v>
      </c>
      <c r="F178">
        <v>0.81579999999999997</v>
      </c>
      <c r="G178">
        <v>17.619</v>
      </c>
      <c r="H178">
        <v>8.0030000000000001</v>
      </c>
      <c r="I178">
        <v>9.7199999999999995E-2</v>
      </c>
      <c r="J178">
        <v>2.6128</v>
      </c>
      <c r="K178" s="1"/>
    </row>
    <row r="179" spans="1:11" x14ac:dyDescent="0.3">
      <c r="A179" s="3">
        <f t="shared" si="2"/>
        <v>44772.500705999999</v>
      </c>
      <c r="B179">
        <v>211.50070600000001</v>
      </c>
      <c r="C179">
        <v>26.589700000000001</v>
      </c>
      <c r="D179">
        <v>35.616399999999999</v>
      </c>
      <c r="E179">
        <v>5.5593120000000003</v>
      </c>
      <c r="F179">
        <v>0.97130000000000005</v>
      </c>
      <c r="G179">
        <v>21.129000000000001</v>
      </c>
      <c r="H179">
        <v>8.0860000000000003</v>
      </c>
      <c r="I179">
        <v>9.1800000000000007E-2</v>
      </c>
      <c r="J179">
        <v>2.5381</v>
      </c>
      <c r="K179" s="1"/>
    </row>
    <row r="180" spans="1:11" x14ac:dyDescent="0.3">
      <c r="A180" s="3">
        <f t="shared" si="2"/>
        <v>44772.625705999999</v>
      </c>
      <c r="B180">
        <v>211.62570600000001</v>
      </c>
      <c r="C180">
        <v>26.863600000000002</v>
      </c>
      <c r="D180">
        <v>35.615099999999998</v>
      </c>
      <c r="E180">
        <v>5.588425</v>
      </c>
      <c r="F180">
        <v>1.0601</v>
      </c>
      <c r="G180">
        <v>23.167000000000002</v>
      </c>
      <c r="H180">
        <v>8.1809999999999992</v>
      </c>
      <c r="I180">
        <v>0.66559999999999997</v>
      </c>
      <c r="J180">
        <v>2.4571999999999998</v>
      </c>
      <c r="K180" s="1"/>
    </row>
    <row r="181" spans="1:11" x14ac:dyDescent="0.3">
      <c r="A181" s="3">
        <f t="shared" si="2"/>
        <v>44772.750705999999</v>
      </c>
      <c r="B181">
        <v>211.75070600000001</v>
      </c>
      <c r="C181">
        <v>26.7379</v>
      </c>
      <c r="D181">
        <v>35.606200000000001</v>
      </c>
      <c r="E181">
        <v>5.573734</v>
      </c>
      <c r="F181">
        <v>1.0483</v>
      </c>
      <c r="G181">
        <v>22.859000000000002</v>
      </c>
      <c r="H181">
        <v>7.9649999999999999</v>
      </c>
      <c r="I181">
        <v>0.11849999999999999</v>
      </c>
      <c r="J181">
        <v>2.3866000000000001</v>
      </c>
      <c r="K181" s="1"/>
    </row>
    <row r="182" spans="1:11" x14ac:dyDescent="0.3">
      <c r="A182" s="3">
        <f t="shared" si="2"/>
        <v>44772.875705999999</v>
      </c>
      <c r="B182">
        <v>211.87570600000001</v>
      </c>
      <c r="C182">
        <v>26.5076</v>
      </c>
      <c r="D182">
        <v>35.6096</v>
      </c>
      <c r="E182">
        <v>5.5495900000000002</v>
      </c>
      <c r="F182">
        <v>0.96989999999999998</v>
      </c>
      <c r="G182">
        <v>21.07</v>
      </c>
      <c r="H182">
        <v>7.9180000000000001</v>
      </c>
      <c r="I182">
        <v>0.1216</v>
      </c>
      <c r="J182">
        <v>2.3058000000000001</v>
      </c>
      <c r="K182" s="1"/>
    </row>
    <row r="183" spans="1:11" x14ac:dyDescent="0.3">
      <c r="A183" s="3">
        <f t="shared" si="2"/>
        <v>44773.000705999999</v>
      </c>
      <c r="B183">
        <v>212.00070600000001</v>
      </c>
      <c r="C183">
        <v>26.2637</v>
      </c>
      <c r="D183">
        <v>35.618699999999997</v>
      </c>
      <c r="E183">
        <v>5.5248109999999997</v>
      </c>
      <c r="F183">
        <v>0.84799999999999998</v>
      </c>
      <c r="G183">
        <v>18.347000000000001</v>
      </c>
      <c r="H183">
        <v>7.8719999999999999</v>
      </c>
      <c r="I183">
        <v>0.1338</v>
      </c>
      <c r="J183">
        <v>2.2684000000000002</v>
      </c>
      <c r="K183" s="1"/>
    </row>
    <row r="184" spans="1:11" x14ac:dyDescent="0.3">
      <c r="A184" s="3">
        <f t="shared" si="2"/>
        <v>44773.125705999999</v>
      </c>
      <c r="B184">
        <v>212.12570600000001</v>
      </c>
      <c r="C184">
        <v>26.0852</v>
      </c>
      <c r="D184">
        <v>35.613700000000001</v>
      </c>
      <c r="E184">
        <v>5.5050920000000003</v>
      </c>
      <c r="F184">
        <v>0.8196</v>
      </c>
      <c r="G184">
        <v>17.678999999999998</v>
      </c>
      <c r="H184">
        <v>7.8250000000000002</v>
      </c>
      <c r="I184">
        <v>0.104</v>
      </c>
      <c r="J184">
        <v>2.2401</v>
      </c>
      <c r="K184" s="1"/>
    </row>
    <row r="185" spans="1:11" x14ac:dyDescent="0.3">
      <c r="A185" s="3">
        <f t="shared" si="2"/>
        <v>44773.250705999999</v>
      </c>
      <c r="B185">
        <v>212.25070600000001</v>
      </c>
      <c r="C185">
        <v>25.889800000000001</v>
      </c>
      <c r="D185">
        <v>35.617800000000003</v>
      </c>
      <c r="E185">
        <v>5.4848119999999998</v>
      </c>
      <c r="F185">
        <v>0.80210000000000004</v>
      </c>
      <c r="G185">
        <v>17.245000000000001</v>
      </c>
      <c r="H185">
        <v>7.8019999999999996</v>
      </c>
      <c r="I185">
        <v>0.1079</v>
      </c>
      <c r="J185">
        <v>2.2126999999999999</v>
      </c>
      <c r="K185" s="1"/>
    </row>
    <row r="186" spans="1:11" x14ac:dyDescent="0.3">
      <c r="A186" s="3">
        <f t="shared" si="2"/>
        <v>44773.375705999999</v>
      </c>
      <c r="B186">
        <v>212.37570600000001</v>
      </c>
      <c r="C186">
        <v>25.746400000000001</v>
      </c>
      <c r="D186">
        <v>35.615200000000002</v>
      </c>
      <c r="E186">
        <v>5.4691879999999999</v>
      </c>
      <c r="F186">
        <v>0.80559999999999998</v>
      </c>
      <c r="G186">
        <v>17.279</v>
      </c>
      <c r="H186">
        <v>8.0090000000000003</v>
      </c>
      <c r="I186">
        <v>0.1109</v>
      </c>
      <c r="J186">
        <v>2.194</v>
      </c>
      <c r="K186" s="1"/>
    </row>
    <row r="187" spans="1:11" x14ac:dyDescent="0.3">
      <c r="A187" s="3">
        <f t="shared" si="2"/>
        <v>44773.500705999999</v>
      </c>
      <c r="B187">
        <v>212.50070600000001</v>
      </c>
      <c r="C187">
        <v>26.136700000000001</v>
      </c>
      <c r="D187">
        <v>35.624299999999998</v>
      </c>
      <c r="E187">
        <v>5.5120209999999998</v>
      </c>
      <c r="F187">
        <v>0.91520000000000001</v>
      </c>
      <c r="G187">
        <v>19.760000000000002</v>
      </c>
      <c r="H187">
        <v>8.25</v>
      </c>
      <c r="I187">
        <v>0.104</v>
      </c>
      <c r="J187">
        <v>2.16</v>
      </c>
      <c r="K187" s="1"/>
    </row>
    <row r="188" spans="1:11" x14ac:dyDescent="0.3">
      <c r="A188" s="3">
        <f t="shared" si="2"/>
        <v>44773.625705999999</v>
      </c>
      <c r="B188">
        <v>212.62570600000001</v>
      </c>
      <c r="C188">
        <v>26.622199999999999</v>
      </c>
      <c r="D188">
        <v>35.626899999999999</v>
      </c>
      <c r="E188">
        <v>5.5642300000000002</v>
      </c>
      <c r="F188">
        <v>1.0834999999999999</v>
      </c>
      <c r="G188">
        <v>23.585000000000001</v>
      </c>
      <c r="H188">
        <v>8.2550000000000008</v>
      </c>
      <c r="I188">
        <v>0.13</v>
      </c>
      <c r="J188">
        <v>2.0998000000000001</v>
      </c>
      <c r="K188" s="1"/>
    </row>
    <row r="189" spans="1:11" x14ac:dyDescent="0.3">
      <c r="A189" s="3">
        <f t="shared" si="2"/>
        <v>44773.750705999999</v>
      </c>
      <c r="B189">
        <v>212.75070600000001</v>
      </c>
      <c r="C189">
        <v>26.495100000000001</v>
      </c>
      <c r="D189">
        <v>35.636600000000001</v>
      </c>
      <c r="E189">
        <v>5.5519889999999998</v>
      </c>
      <c r="F189">
        <v>1.0813999999999999</v>
      </c>
      <c r="G189">
        <v>23.491</v>
      </c>
      <c r="H189">
        <v>7.9210000000000003</v>
      </c>
      <c r="I189">
        <v>0.1399</v>
      </c>
      <c r="J189">
        <v>2.0589</v>
      </c>
      <c r="K189" s="1"/>
    </row>
    <row r="190" spans="1:11" x14ac:dyDescent="0.3">
      <c r="A190" s="3">
        <f t="shared" si="2"/>
        <v>44773.875705999999</v>
      </c>
      <c r="B190">
        <v>212.87570600000001</v>
      </c>
      <c r="C190">
        <v>26.1432</v>
      </c>
      <c r="D190">
        <v>35.639299999999999</v>
      </c>
      <c r="E190">
        <v>5.51478</v>
      </c>
      <c r="F190">
        <v>0.97519999999999996</v>
      </c>
      <c r="G190">
        <v>21.059000000000001</v>
      </c>
      <c r="H190">
        <v>7.8330000000000002</v>
      </c>
      <c r="I190">
        <v>0.13</v>
      </c>
      <c r="J190">
        <v>2.0326</v>
      </c>
      <c r="K190" s="1"/>
    </row>
    <row r="191" spans="1:11" x14ac:dyDescent="0.3">
      <c r="A191" s="3">
        <f t="shared" si="2"/>
        <v>44774.000705999999</v>
      </c>
      <c r="B191">
        <v>213.00070600000001</v>
      </c>
      <c r="C191">
        <v>25.7441</v>
      </c>
      <c r="D191">
        <v>35.6432</v>
      </c>
      <c r="E191">
        <v>5.4727639999999997</v>
      </c>
      <c r="F191">
        <v>0.8649</v>
      </c>
      <c r="G191">
        <v>18.553000000000001</v>
      </c>
      <c r="H191">
        <v>7.7560000000000002</v>
      </c>
      <c r="I191">
        <v>0.15590000000000001</v>
      </c>
      <c r="J191">
        <v>1.9964</v>
      </c>
      <c r="K191" s="1"/>
    </row>
    <row r="192" spans="1:11" x14ac:dyDescent="0.3">
      <c r="A192" s="3">
        <f t="shared" si="2"/>
        <v>44774.125705999999</v>
      </c>
      <c r="B192">
        <v>213.12570600000001</v>
      </c>
      <c r="C192">
        <v>25.395399999999999</v>
      </c>
      <c r="D192">
        <v>35.658200000000001</v>
      </c>
      <c r="E192">
        <v>5.4376889999999998</v>
      </c>
      <c r="F192">
        <v>0.82509999999999994</v>
      </c>
      <c r="G192">
        <v>17.597000000000001</v>
      </c>
      <c r="H192">
        <v>7.7389999999999999</v>
      </c>
      <c r="I192">
        <v>0.13300000000000001</v>
      </c>
      <c r="J192">
        <v>1.9849000000000001</v>
      </c>
      <c r="K192" s="1"/>
    </row>
    <row r="193" spans="1:11" x14ac:dyDescent="0.3">
      <c r="A193" s="3">
        <f t="shared" si="2"/>
        <v>44774.250705999999</v>
      </c>
      <c r="B193">
        <v>213.25070600000001</v>
      </c>
      <c r="C193">
        <v>25.257899999999999</v>
      </c>
      <c r="D193">
        <v>35.652000000000001</v>
      </c>
      <c r="E193">
        <v>5.4222330000000003</v>
      </c>
      <c r="F193">
        <v>0.77010000000000001</v>
      </c>
      <c r="G193">
        <v>16.385000000000002</v>
      </c>
      <c r="H193">
        <v>7.665</v>
      </c>
      <c r="I193">
        <v>0.1086</v>
      </c>
      <c r="J193">
        <v>1.9722999999999999</v>
      </c>
      <c r="K193" s="1"/>
    </row>
    <row r="194" spans="1:11" x14ac:dyDescent="0.3">
      <c r="A194" s="3">
        <f t="shared" si="2"/>
        <v>44774.375705999999</v>
      </c>
      <c r="B194">
        <v>213.37570600000001</v>
      </c>
      <c r="C194">
        <v>25.203700000000001</v>
      </c>
      <c r="D194">
        <v>35.631</v>
      </c>
      <c r="E194">
        <v>5.4136309999999996</v>
      </c>
      <c r="F194">
        <v>0.754</v>
      </c>
      <c r="G194">
        <v>16.027000000000001</v>
      </c>
      <c r="H194">
        <v>7.9930000000000003</v>
      </c>
      <c r="I194">
        <v>0.12239999999999999</v>
      </c>
      <c r="J194">
        <v>1.9376</v>
      </c>
      <c r="K194" s="1"/>
    </row>
    <row r="195" spans="1:11" x14ac:dyDescent="0.3">
      <c r="A195" s="3">
        <f t="shared" si="2"/>
        <v>44774.500705999999</v>
      </c>
      <c r="B195">
        <v>213.50070600000001</v>
      </c>
      <c r="C195">
        <v>25.539400000000001</v>
      </c>
      <c r="D195">
        <v>35.641800000000003</v>
      </c>
      <c r="E195">
        <v>5.450793</v>
      </c>
      <c r="F195">
        <v>0.82909999999999995</v>
      </c>
      <c r="G195">
        <v>17.725000000000001</v>
      </c>
      <c r="H195">
        <v>8.109</v>
      </c>
      <c r="I195">
        <v>0.15359999999999999</v>
      </c>
      <c r="J195">
        <v>1.9181999999999999</v>
      </c>
      <c r="K195" s="1"/>
    </row>
    <row r="196" spans="1:11" x14ac:dyDescent="0.3">
      <c r="A196" s="3">
        <f t="shared" ref="A196:A259" si="3">$A$1+B196-1</f>
        <v>44774.625705999999</v>
      </c>
      <c r="B196">
        <v>213.62570600000001</v>
      </c>
      <c r="C196">
        <v>26.042000000000002</v>
      </c>
      <c r="D196">
        <v>35.637700000000002</v>
      </c>
      <c r="E196">
        <v>5.5037570000000002</v>
      </c>
      <c r="F196">
        <v>1.0412999999999999</v>
      </c>
      <c r="G196">
        <v>22.449000000000002</v>
      </c>
      <c r="H196">
        <v>8.2590000000000003</v>
      </c>
      <c r="I196">
        <v>0.15060000000000001</v>
      </c>
      <c r="J196">
        <v>1.8949</v>
      </c>
      <c r="K196" s="1"/>
    </row>
    <row r="197" spans="1:11" x14ac:dyDescent="0.3">
      <c r="A197" s="3">
        <f t="shared" si="3"/>
        <v>44774.750705999999</v>
      </c>
      <c r="B197">
        <v>213.75070600000001</v>
      </c>
      <c r="C197">
        <v>26.175000000000001</v>
      </c>
      <c r="D197">
        <v>35.6616</v>
      </c>
      <c r="E197">
        <v>5.5212459999999997</v>
      </c>
      <c r="F197">
        <v>1.103</v>
      </c>
      <c r="G197">
        <v>23.835999999999999</v>
      </c>
      <c r="H197">
        <v>7.7750000000000004</v>
      </c>
      <c r="I197">
        <v>0.1285</v>
      </c>
      <c r="J197">
        <v>1.8552</v>
      </c>
      <c r="K197" s="1"/>
    </row>
    <row r="198" spans="1:11" x14ac:dyDescent="0.3">
      <c r="A198" s="3">
        <f t="shared" si="3"/>
        <v>44774.875705999999</v>
      </c>
      <c r="B198">
        <v>213.87570600000001</v>
      </c>
      <c r="C198">
        <v>26.134699999999999</v>
      </c>
      <c r="D198">
        <v>35.6554</v>
      </c>
      <c r="E198">
        <v>5.5160939999999998</v>
      </c>
      <c r="F198">
        <v>1.0966</v>
      </c>
      <c r="G198">
        <v>23.681000000000001</v>
      </c>
      <c r="H198">
        <v>7.718</v>
      </c>
      <c r="I198">
        <v>0.1246</v>
      </c>
      <c r="J198">
        <v>1.8247</v>
      </c>
      <c r="K198" s="1"/>
    </row>
    <row r="199" spans="1:11" x14ac:dyDescent="0.3">
      <c r="A199" s="3">
        <f t="shared" si="3"/>
        <v>44775.000705999999</v>
      </c>
      <c r="B199">
        <v>214.00070600000001</v>
      </c>
      <c r="C199">
        <v>26.020600000000002</v>
      </c>
      <c r="D199">
        <v>35.616</v>
      </c>
      <c r="E199">
        <v>5.4985179999999998</v>
      </c>
      <c r="F199">
        <v>0.95960000000000001</v>
      </c>
      <c r="G199">
        <v>20.677</v>
      </c>
      <c r="H199">
        <v>7.6740000000000004</v>
      </c>
      <c r="I199">
        <v>0.14299999999999999</v>
      </c>
      <c r="J199">
        <v>1.8220000000000001</v>
      </c>
      <c r="K199" s="1"/>
    </row>
    <row r="200" spans="1:11" x14ac:dyDescent="0.3">
      <c r="A200" s="3">
        <f t="shared" si="3"/>
        <v>44775.125705999999</v>
      </c>
      <c r="B200">
        <v>214.12570600000001</v>
      </c>
      <c r="C200">
        <v>25.646000000000001</v>
      </c>
      <c r="D200">
        <v>35.6158</v>
      </c>
      <c r="E200">
        <v>5.4585939999999997</v>
      </c>
      <c r="F200">
        <v>0.8649</v>
      </c>
      <c r="G200">
        <v>18.521000000000001</v>
      </c>
      <c r="H200">
        <v>7.6319999999999997</v>
      </c>
      <c r="I200">
        <v>0.1361</v>
      </c>
      <c r="J200">
        <v>1.8075000000000001</v>
      </c>
      <c r="K200" s="1"/>
    </row>
    <row r="201" spans="1:11" x14ac:dyDescent="0.3">
      <c r="A201" s="3">
        <f t="shared" si="3"/>
        <v>44775.250705999999</v>
      </c>
      <c r="B201">
        <v>214.25070600000001</v>
      </c>
      <c r="C201">
        <v>25.640899999999998</v>
      </c>
      <c r="D201">
        <v>35.576500000000003</v>
      </c>
      <c r="E201">
        <v>5.4527039999999998</v>
      </c>
      <c r="F201">
        <v>0.77529999999999999</v>
      </c>
      <c r="G201">
        <v>16.596</v>
      </c>
      <c r="H201">
        <v>7.6029999999999998</v>
      </c>
      <c r="I201">
        <v>0.1338</v>
      </c>
      <c r="J201">
        <v>1.8102</v>
      </c>
      <c r="K201" s="1"/>
    </row>
    <row r="202" spans="1:11" x14ac:dyDescent="0.3">
      <c r="A202" s="3">
        <f t="shared" si="3"/>
        <v>44775.375705999999</v>
      </c>
      <c r="B202">
        <v>214.37570600000001</v>
      </c>
      <c r="C202">
        <v>25.5016</v>
      </c>
      <c r="D202">
        <v>35.577399999999997</v>
      </c>
      <c r="E202">
        <v>5.4380220000000001</v>
      </c>
      <c r="F202">
        <v>0.74839999999999995</v>
      </c>
      <c r="G202">
        <v>15.983000000000001</v>
      </c>
      <c r="H202">
        <v>7.9269999999999996</v>
      </c>
      <c r="I202">
        <v>0.1651</v>
      </c>
      <c r="J202">
        <v>1.7934000000000001</v>
      </c>
      <c r="K202" s="1"/>
    </row>
    <row r="203" spans="1:11" x14ac:dyDescent="0.3">
      <c r="A203" s="3">
        <f t="shared" si="3"/>
        <v>44775.500705999999</v>
      </c>
      <c r="B203">
        <v>214.50070600000001</v>
      </c>
      <c r="C203">
        <v>25.674399999999999</v>
      </c>
      <c r="D203">
        <v>35.612400000000001</v>
      </c>
      <c r="E203">
        <v>5.4611539999999996</v>
      </c>
      <c r="F203">
        <v>0.83199999999999996</v>
      </c>
      <c r="G203">
        <v>17.823</v>
      </c>
      <c r="H203">
        <v>8.3079999999999998</v>
      </c>
      <c r="I203">
        <v>0.14069999999999999</v>
      </c>
      <c r="J203">
        <v>1.7586999999999999</v>
      </c>
      <c r="K203" s="1"/>
    </row>
    <row r="204" spans="1:11" x14ac:dyDescent="0.3">
      <c r="A204" s="3">
        <f t="shared" si="3"/>
        <v>44775.625705999999</v>
      </c>
      <c r="B204">
        <v>214.62570600000001</v>
      </c>
      <c r="C204">
        <v>26.522200000000002</v>
      </c>
      <c r="D204">
        <v>35.636099999999999</v>
      </c>
      <c r="E204">
        <v>5.5548109999999999</v>
      </c>
      <c r="F204">
        <v>1.0659000000000001</v>
      </c>
      <c r="G204">
        <v>23.163</v>
      </c>
      <c r="H204">
        <v>8.2349999999999994</v>
      </c>
      <c r="I204">
        <v>0.15740000000000001</v>
      </c>
      <c r="J204">
        <v>1.7209000000000001</v>
      </c>
      <c r="K204" s="1"/>
    </row>
    <row r="205" spans="1:11" x14ac:dyDescent="0.3">
      <c r="A205" s="3">
        <f t="shared" si="3"/>
        <v>44775.750705999999</v>
      </c>
      <c r="B205">
        <v>214.75070600000001</v>
      </c>
      <c r="C205">
        <v>26.546099999999999</v>
      </c>
      <c r="D205">
        <v>35.635199999999998</v>
      </c>
      <c r="E205">
        <v>5.5572489999999997</v>
      </c>
      <c r="F205">
        <v>1.1111</v>
      </c>
      <c r="G205">
        <v>24.155999999999999</v>
      </c>
      <c r="H205">
        <v>7.8380000000000001</v>
      </c>
      <c r="I205">
        <v>0.15820000000000001</v>
      </c>
      <c r="J205">
        <v>1.7259</v>
      </c>
      <c r="K205" s="1"/>
    </row>
    <row r="206" spans="1:11" x14ac:dyDescent="0.3">
      <c r="A206" s="3">
        <f t="shared" si="3"/>
        <v>44775.875705999999</v>
      </c>
      <c r="B206">
        <v>214.87570600000001</v>
      </c>
      <c r="C206">
        <v>26.223400000000002</v>
      </c>
      <c r="D206">
        <v>35.627099999999999</v>
      </c>
      <c r="E206">
        <v>5.5216589999999997</v>
      </c>
      <c r="F206">
        <v>0.97750000000000004</v>
      </c>
      <c r="G206">
        <v>21.137</v>
      </c>
      <c r="H206">
        <v>7.7539999999999996</v>
      </c>
      <c r="I206">
        <v>0.17349999999999999</v>
      </c>
      <c r="J206">
        <v>1.6861999999999999</v>
      </c>
      <c r="K206" s="1"/>
    </row>
    <row r="207" spans="1:11" x14ac:dyDescent="0.3">
      <c r="A207" s="3">
        <f t="shared" si="3"/>
        <v>44776.000705999999</v>
      </c>
      <c r="B207">
        <v>215.00070600000001</v>
      </c>
      <c r="C207">
        <v>25.845300000000002</v>
      </c>
      <c r="D207">
        <v>35.632399999999997</v>
      </c>
      <c r="E207">
        <v>5.4820760000000002</v>
      </c>
      <c r="F207">
        <v>0.87370000000000003</v>
      </c>
      <c r="G207">
        <v>18.774000000000001</v>
      </c>
      <c r="H207">
        <v>7.7370000000000001</v>
      </c>
      <c r="I207">
        <v>0.15359999999999999</v>
      </c>
      <c r="J207">
        <v>1.6851</v>
      </c>
      <c r="K207" s="1"/>
    </row>
    <row r="208" spans="1:11" x14ac:dyDescent="0.3">
      <c r="A208" s="3">
        <f t="shared" si="3"/>
        <v>44776.125705999999</v>
      </c>
      <c r="B208">
        <v>215.12570600000001</v>
      </c>
      <c r="C208">
        <v>25.565999999999999</v>
      </c>
      <c r="D208">
        <v>35.656199999999998</v>
      </c>
      <c r="E208">
        <v>5.4555680000000004</v>
      </c>
      <c r="F208">
        <v>0.82609999999999995</v>
      </c>
      <c r="G208">
        <v>17.670000000000002</v>
      </c>
      <c r="H208">
        <v>7.7480000000000002</v>
      </c>
      <c r="I208">
        <v>0.14979999999999999</v>
      </c>
      <c r="J208">
        <v>1.6694</v>
      </c>
      <c r="K208" s="1"/>
    </row>
    <row r="209" spans="1:11" x14ac:dyDescent="0.3">
      <c r="A209" s="3">
        <f t="shared" si="3"/>
        <v>44776.250705999999</v>
      </c>
      <c r="B209">
        <v>215.25070600000001</v>
      </c>
      <c r="C209">
        <v>25.4619</v>
      </c>
      <c r="D209">
        <v>35.595199999999998</v>
      </c>
      <c r="E209">
        <v>5.4362279999999998</v>
      </c>
      <c r="F209">
        <v>0.75629999999999997</v>
      </c>
      <c r="G209">
        <v>16.143000000000001</v>
      </c>
      <c r="H209">
        <v>7.7039999999999997</v>
      </c>
      <c r="I209">
        <v>0.14979999999999999</v>
      </c>
      <c r="J209">
        <v>1.6767000000000001</v>
      </c>
      <c r="K209" s="1"/>
    </row>
    <row r="210" spans="1:11" x14ac:dyDescent="0.3">
      <c r="A210" s="3">
        <f t="shared" si="3"/>
        <v>44776.375705999999</v>
      </c>
      <c r="B210">
        <v>215.37570600000001</v>
      </c>
      <c r="C210">
        <v>25.378299999999999</v>
      </c>
      <c r="D210">
        <v>35.607799999999997</v>
      </c>
      <c r="E210">
        <v>5.4290450000000003</v>
      </c>
      <c r="F210">
        <v>0.73599999999999999</v>
      </c>
      <c r="G210">
        <v>15.686999999999999</v>
      </c>
      <c r="H210">
        <v>7.9610000000000003</v>
      </c>
      <c r="I210">
        <v>0.14829999999999999</v>
      </c>
      <c r="J210">
        <v>1.671</v>
      </c>
      <c r="K210" s="1"/>
    </row>
    <row r="211" spans="1:11" x14ac:dyDescent="0.3">
      <c r="A211" s="3">
        <f t="shared" si="3"/>
        <v>44776.500705999999</v>
      </c>
      <c r="B211">
        <v>215.50070600000001</v>
      </c>
      <c r="C211">
        <v>25.782399999999999</v>
      </c>
      <c r="D211">
        <v>35.615499999999997</v>
      </c>
      <c r="E211">
        <v>5.4730670000000003</v>
      </c>
      <c r="F211">
        <v>0.79830000000000001</v>
      </c>
      <c r="G211">
        <v>17.132999999999999</v>
      </c>
      <c r="H211">
        <v>8.1370000000000005</v>
      </c>
      <c r="I211">
        <v>0.15290000000000001</v>
      </c>
      <c r="J211">
        <v>1.6592</v>
      </c>
      <c r="K211" s="1"/>
    </row>
    <row r="212" spans="1:11" x14ac:dyDescent="0.3">
      <c r="A212" s="3">
        <f t="shared" si="3"/>
        <v>44776.625705999999</v>
      </c>
      <c r="B212">
        <v>215.62570600000001</v>
      </c>
      <c r="C212">
        <v>26.6783</v>
      </c>
      <c r="D212">
        <v>35.603099999999998</v>
      </c>
      <c r="E212">
        <v>5.566929</v>
      </c>
      <c r="F212">
        <v>1.0348999999999999</v>
      </c>
      <c r="G212">
        <v>22.545000000000002</v>
      </c>
      <c r="H212">
        <v>7.99</v>
      </c>
      <c r="I212">
        <v>0.18340000000000001</v>
      </c>
      <c r="J212">
        <v>1.6313</v>
      </c>
      <c r="K212" s="1"/>
    </row>
    <row r="213" spans="1:11" x14ac:dyDescent="0.3">
      <c r="A213" s="3">
        <f t="shared" si="3"/>
        <v>44776.750705999999</v>
      </c>
      <c r="B213">
        <v>215.75070600000001</v>
      </c>
      <c r="C213">
        <v>26.543099999999999</v>
      </c>
      <c r="D213">
        <v>35.603499999999997</v>
      </c>
      <c r="E213">
        <v>5.5525450000000003</v>
      </c>
      <c r="F213">
        <v>1.0408999999999999</v>
      </c>
      <c r="G213">
        <v>22.623000000000001</v>
      </c>
      <c r="H213">
        <v>7.9089999999999998</v>
      </c>
      <c r="I213">
        <v>0.15290000000000001</v>
      </c>
      <c r="J213">
        <v>1.5995999999999999</v>
      </c>
      <c r="K213" s="1"/>
    </row>
    <row r="214" spans="1:11" x14ac:dyDescent="0.3">
      <c r="A214" s="3">
        <f t="shared" si="3"/>
        <v>44776.875705999999</v>
      </c>
      <c r="B214">
        <v>215.87570600000001</v>
      </c>
      <c r="C214">
        <v>26.266100000000002</v>
      </c>
      <c r="D214">
        <v>35.5929</v>
      </c>
      <c r="E214">
        <v>5.5215180000000004</v>
      </c>
      <c r="F214">
        <v>0.92090000000000005</v>
      </c>
      <c r="G214">
        <v>19.922000000000001</v>
      </c>
      <c r="H214">
        <v>7.8680000000000003</v>
      </c>
      <c r="I214">
        <v>0.17349999999999999</v>
      </c>
      <c r="J214">
        <v>1.5809</v>
      </c>
      <c r="K214" s="1"/>
    </row>
    <row r="215" spans="1:11" x14ac:dyDescent="0.3">
      <c r="A215" s="3">
        <f t="shared" si="3"/>
        <v>44777.000705999999</v>
      </c>
      <c r="B215">
        <v>216.00070600000001</v>
      </c>
      <c r="C215">
        <v>26.189499999999999</v>
      </c>
      <c r="D215">
        <v>35.565199999999997</v>
      </c>
      <c r="E215">
        <v>5.5095359999999998</v>
      </c>
      <c r="F215">
        <v>0.86939999999999995</v>
      </c>
      <c r="G215">
        <v>18.782</v>
      </c>
      <c r="H215">
        <v>7.8659999999999997</v>
      </c>
      <c r="I215">
        <v>0.159</v>
      </c>
      <c r="J215">
        <v>1.5645</v>
      </c>
      <c r="K215" s="1"/>
    </row>
    <row r="216" spans="1:11" x14ac:dyDescent="0.3">
      <c r="A216" s="3">
        <f t="shared" si="3"/>
        <v>44777.125705999999</v>
      </c>
      <c r="B216">
        <v>216.12570600000001</v>
      </c>
      <c r="C216">
        <v>26.0639</v>
      </c>
      <c r="D216">
        <v>35.566000000000003</v>
      </c>
      <c r="E216">
        <v>5.4962770000000001</v>
      </c>
      <c r="F216">
        <v>0.83160000000000001</v>
      </c>
      <c r="G216">
        <v>17.928000000000001</v>
      </c>
      <c r="H216">
        <v>7.8710000000000004</v>
      </c>
      <c r="I216">
        <v>0.1681</v>
      </c>
      <c r="J216">
        <v>1.5485</v>
      </c>
      <c r="K216" s="1"/>
    </row>
    <row r="217" spans="1:11" x14ac:dyDescent="0.3">
      <c r="A217" s="3">
        <f t="shared" si="3"/>
        <v>44777.250705999999</v>
      </c>
      <c r="B217">
        <v>216.25070600000001</v>
      </c>
      <c r="C217">
        <v>26.056100000000001</v>
      </c>
      <c r="D217">
        <v>35.569499999999998</v>
      </c>
      <c r="E217">
        <v>5.4959179999999996</v>
      </c>
      <c r="F217">
        <v>0.83250000000000002</v>
      </c>
      <c r="G217">
        <v>17.945</v>
      </c>
      <c r="H217">
        <v>7.87</v>
      </c>
      <c r="I217">
        <v>0.17879999999999999</v>
      </c>
      <c r="J217">
        <v>1.534</v>
      </c>
      <c r="K217" s="1"/>
    </row>
    <row r="218" spans="1:11" x14ac:dyDescent="0.3">
      <c r="A218" s="3">
        <f t="shared" si="3"/>
        <v>44777.375705999999</v>
      </c>
      <c r="B218">
        <v>216.37570600000001</v>
      </c>
      <c r="C218">
        <v>26.01</v>
      </c>
      <c r="D218">
        <v>35.553199999999997</v>
      </c>
      <c r="E218">
        <v>5.4887800000000002</v>
      </c>
      <c r="F218">
        <v>0.8609</v>
      </c>
      <c r="G218">
        <v>18.541</v>
      </c>
      <c r="H218">
        <v>7.9459999999999997</v>
      </c>
      <c r="I218">
        <v>0.1636</v>
      </c>
      <c r="J218">
        <v>1.5229999999999999</v>
      </c>
      <c r="K218" s="1"/>
    </row>
    <row r="219" spans="1:11" x14ac:dyDescent="0.3">
      <c r="A219" s="3">
        <f t="shared" si="3"/>
        <v>44777.500705999999</v>
      </c>
      <c r="B219">
        <v>216.50070600000001</v>
      </c>
      <c r="C219">
        <v>26.139600000000002</v>
      </c>
      <c r="D219">
        <v>35.471699999999998</v>
      </c>
      <c r="E219">
        <v>5.4913829999999999</v>
      </c>
      <c r="F219">
        <v>0.97660000000000002</v>
      </c>
      <c r="G219">
        <v>21.068999999999999</v>
      </c>
      <c r="H219">
        <v>7.9939999999999998</v>
      </c>
      <c r="I219">
        <v>0.17960000000000001</v>
      </c>
      <c r="J219">
        <v>1.5111000000000001</v>
      </c>
      <c r="K219" s="1"/>
    </row>
    <row r="220" spans="1:11" x14ac:dyDescent="0.3">
      <c r="A220" s="3">
        <f t="shared" si="3"/>
        <v>44777.625705999999</v>
      </c>
      <c r="B220">
        <v>216.62570600000001</v>
      </c>
      <c r="C220">
        <v>26.518799999999999</v>
      </c>
      <c r="D220">
        <v>35.5107</v>
      </c>
      <c r="E220">
        <v>5.5371100000000002</v>
      </c>
      <c r="F220">
        <v>1.0723</v>
      </c>
      <c r="G220">
        <v>23.286000000000001</v>
      </c>
      <c r="H220">
        <v>8.0399999999999991</v>
      </c>
      <c r="I220">
        <v>0.188</v>
      </c>
      <c r="J220">
        <v>1.5087999999999999</v>
      </c>
      <c r="K220" s="1"/>
    </row>
    <row r="221" spans="1:11" x14ac:dyDescent="0.3">
      <c r="A221" s="3">
        <f t="shared" si="3"/>
        <v>44777.750705999999</v>
      </c>
      <c r="B221">
        <v>216.75070600000001</v>
      </c>
      <c r="C221">
        <v>26.422999999999998</v>
      </c>
      <c r="D221">
        <v>35.506300000000003</v>
      </c>
      <c r="E221">
        <v>5.5262950000000002</v>
      </c>
      <c r="F221">
        <v>1.0206</v>
      </c>
      <c r="G221">
        <v>22.126999999999999</v>
      </c>
      <c r="H221">
        <v>7.9809999999999999</v>
      </c>
      <c r="I221">
        <v>0.17879999999999999</v>
      </c>
      <c r="J221">
        <v>1.5145999999999999</v>
      </c>
      <c r="K221" s="1"/>
    </row>
    <row r="222" spans="1:11" x14ac:dyDescent="0.3">
      <c r="A222" s="3">
        <f t="shared" si="3"/>
        <v>44777.875705999999</v>
      </c>
      <c r="B222">
        <v>216.87570600000001</v>
      </c>
      <c r="C222">
        <v>26.080100000000002</v>
      </c>
      <c r="D222">
        <v>35.516800000000003</v>
      </c>
      <c r="E222">
        <v>5.4912359999999998</v>
      </c>
      <c r="F222">
        <v>0.93369999999999997</v>
      </c>
      <c r="G222">
        <v>20.128</v>
      </c>
      <c r="H222">
        <v>7.9569999999999999</v>
      </c>
      <c r="I222">
        <v>0.15970000000000001</v>
      </c>
      <c r="J222">
        <v>1.5226</v>
      </c>
      <c r="K222" s="1"/>
    </row>
    <row r="223" spans="1:11" x14ac:dyDescent="0.3">
      <c r="A223" s="3">
        <f t="shared" si="3"/>
        <v>44778.000705999999</v>
      </c>
      <c r="B223">
        <v>217.00070600000001</v>
      </c>
      <c r="C223">
        <v>26.0015</v>
      </c>
      <c r="D223">
        <v>35.5456</v>
      </c>
      <c r="E223">
        <v>5.4868370000000004</v>
      </c>
      <c r="F223">
        <v>0.90480000000000005</v>
      </c>
      <c r="G223">
        <v>19.483000000000001</v>
      </c>
      <c r="H223">
        <v>7.9379999999999997</v>
      </c>
      <c r="I223">
        <v>0.17419999999999999</v>
      </c>
      <c r="J223">
        <v>1.5314000000000001</v>
      </c>
      <c r="K223" s="1"/>
    </row>
    <row r="224" spans="1:11" x14ac:dyDescent="0.3">
      <c r="A224" s="3">
        <f t="shared" si="3"/>
        <v>44778.125705999999</v>
      </c>
      <c r="B224">
        <v>217.12570600000001</v>
      </c>
      <c r="C224">
        <v>25.884899999999998</v>
      </c>
      <c r="D224">
        <v>35.565199999999997</v>
      </c>
      <c r="E224">
        <v>5.4771020000000004</v>
      </c>
      <c r="F224">
        <v>0.90580000000000005</v>
      </c>
      <c r="G224">
        <v>19.468</v>
      </c>
      <c r="H224">
        <v>7.94</v>
      </c>
      <c r="I224">
        <v>0.19789999999999999</v>
      </c>
      <c r="J224">
        <v>1.5462</v>
      </c>
      <c r="K224" s="1"/>
    </row>
    <row r="225" spans="1:11" x14ac:dyDescent="0.3">
      <c r="A225" s="3">
        <f t="shared" si="3"/>
        <v>44778.250705999999</v>
      </c>
      <c r="B225">
        <v>217.25070600000001</v>
      </c>
      <c r="C225">
        <v>25.8096</v>
      </c>
      <c r="D225">
        <v>35.570999999999998</v>
      </c>
      <c r="E225">
        <v>5.4698880000000001</v>
      </c>
      <c r="F225">
        <v>0.90659999999999996</v>
      </c>
      <c r="G225">
        <v>19.462</v>
      </c>
      <c r="H225">
        <v>7.93</v>
      </c>
      <c r="I225">
        <v>0.1857</v>
      </c>
      <c r="J225">
        <v>1.5577000000000001</v>
      </c>
      <c r="K225" s="1"/>
    </row>
    <row r="226" spans="1:11" x14ac:dyDescent="0.3">
      <c r="A226" s="3">
        <f t="shared" si="3"/>
        <v>44778.375705999999</v>
      </c>
      <c r="B226">
        <v>217.37570600000001</v>
      </c>
      <c r="C226">
        <v>25.9344</v>
      </c>
      <c r="D226">
        <v>35.57</v>
      </c>
      <c r="E226">
        <v>5.4830329999999998</v>
      </c>
      <c r="F226">
        <v>0.93269999999999997</v>
      </c>
      <c r="G226">
        <v>20.064</v>
      </c>
      <c r="H226">
        <v>7.9859999999999998</v>
      </c>
      <c r="I226">
        <v>0.1948</v>
      </c>
      <c r="J226">
        <v>1.5546</v>
      </c>
      <c r="K226" s="1"/>
    </row>
    <row r="227" spans="1:11" x14ac:dyDescent="0.3">
      <c r="A227" s="3">
        <f t="shared" si="3"/>
        <v>44778.500705999999</v>
      </c>
      <c r="B227">
        <v>217.50070600000001</v>
      </c>
      <c r="C227">
        <v>26.291</v>
      </c>
      <c r="D227">
        <v>35.567399999999999</v>
      </c>
      <c r="E227">
        <v>5.5206569999999999</v>
      </c>
      <c r="F227">
        <v>1.0650999999999999</v>
      </c>
      <c r="G227">
        <v>23.048999999999999</v>
      </c>
      <c r="H227">
        <v>8.0139999999999993</v>
      </c>
      <c r="I227">
        <v>0.19939999999999999</v>
      </c>
      <c r="J227">
        <v>1.5588</v>
      </c>
      <c r="K227" s="1"/>
    </row>
    <row r="228" spans="1:11" x14ac:dyDescent="0.3">
      <c r="A228" s="3">
        <f t="shared" si="3"/>
        <v>44778.625705999999</v>
      </c>
      <c r="B228">
        <v>217.62570600000001</v>
      </c>
      <c r="C228">
        <v>26.4803</v>
      </c>
      <c r="D228">
        <v>35.534799999999997</v>
      </c>
      <c r="E228">
        <v>5.5363429999999996</v>
      </c>
      <c r="F228">
        <v>1.1056999999999999</v>
      </c>
      <c r="G228">
        <v>23.998000000000001</v>
      </c>
      <c r="H228">
        <v>8.0289999999999999</v>
      </c>
      <c r="I228">
        <v>0.2009</v>
      </c>
      <c r="J228">
        <v>1.5706</v>
      </c>
      <c r="K228" s="1"/>
    </row>
    <row r="229" spans="1:11" x14ac:dyDescent="0.3">
      <c r="A229" s="3">
        <f t="shared" si="3"/>
        <v>44778.750705999999</v>
      </c>
      <c r="B229">
        <v>217.75070600000001</v>
      </c>
      <c r="C229">
        <v>26.25</v>
      </c>
      <c r="D229">
        <v>35.4026</v>
      </c>
      <c r="E229">
        <v>5.4935970000000003</v>
      </c>
      <c r="F229">
        <v>1.0242</v>
      </c>
      <c r="G229">
        <v>22.128</v>
      </c>
      <c r="H229">
        <v>7.9909999999999997</v>
      </c>
      <c r="I229">
        <v>0.1948</v>
      </c>
      <c r="J229">
        <v>1.5649</v>
      </c>
      <c r="K229" s="1"/>
    </row>
    <row r="230" spans="1:11" x14ac:dyDescent="0.3">
      <c r="A230" s="3">
        <f t="shared" si="3"/>
        <v>44778.875705999999</v>
      </c>
      <c r="B230">
        <v>217.87570600000001</v>
      </c>
      <c r="C230">
        <v>26.039899999999999</v>
      </c>
      <c r="D230">
        <v>35.450299999999999</v>
      </c>
      <c r="E230">
        <v>5.4778549999999999</v>
      </c>
      <c r="F230">
        <v>0.92469999999999997</v>
      </c>
      <c r="G230">
        <v>19.911999999999999</v>
      </c>
      <c r="H230">
        <v>7.9359999999999999</v>
      </c>
      <c r="I230">
        <v>0.20399999999999999</v>
      </c>
      <c r="J230">
        <v>1.5729</v>
      </c>
      <c r="K230" s="1"/>
    </row>
    <row r="231" spans="1:11" x14ac:dyDescent="0.3">
      <c r="A231" s="3">
        <f t="shared" si="3"/>
        <v>44779.000705999999</v>
      </c>
      <c r="B231">
        <v>218.00070600000001</v>
      </c>
      <c r="C231">
        <v>25.9175</v>
      </c>
      <c r="D231">
        <v>35.455500000000001</v>
      </c>
      <c r="E231">
        <v>5.4655639999999996</v>
      </c>
      <c r="F231">
        <v>0.90439999999999998</v>
      </c>
      <c r="G231">
        <v>19.437000000000001</v>
      </c>
      <c r="H231">
        <v>7.9269999999999996</v>
      </c>
      <c r="I231">
        <v>0.1903</v>
      </c>
      <c r="J231">
        <v>1.6004</v>
      </c>
      <c r="K231" s="1"/>
    </row>
    <row r="232" spans="1:11" x14ac:dyDescent="0.3">
      <c r="A232" s="3">
        <f t="shared" si="3"/>
        <v>44779.125705999999</v>
      </c>
      <c r="B232">
        <v>218.12570600000001</v>
      </c>
      <c r="C232">
        <v>25.778199999999998</v>
      </c>
      <c r="D232">
        <v>35.475900000000003</v>
      </c>
      <c r="E232">
        <v>5.4535809999999998</v>
      </c>
      <c r="F232">
        <v>0.91090000000000004</v>
      </c>
      <c r="G232">
        <v>19.533000000000001</v>
      </c>
      <c r="H232">
        <v>7.915</v>
      </c>
      <c r="I232">
        <v>0.21310000000000001</v>
      </c>
      <c r="J232">
        <v>1.6027</v>
      </c>
      <c r="K232" s="1"/>
    </row>
    <row r="233" spans="1:11" x14ac:dyDescent="0.3">
      <c r="A233" s="3">
        <f t="shared" si="3"/>
        <v>44779.250705999999</v>
      </c>
      <c r="B233">
        <v>218.25070600000001</v>
      </c>
      <c r="C233">
        <v>25.74</v>
      </c>
      <c r="D233">
        <v>35.5212</v>
      </c>
      <c r="E233">
        <v>5.4556979999999999</v>
      </c>
      <c r="F233">
        <v>0.91410000000000002</v>
      </c>
      <c r="G233">
        <v>19.593</v>
      </c>
      <c r="H233">
        <v>7.9180000000000001</v>
      </c>
      <c r="I233">
        <v>0.2208</v>
      </c>
      <c r="J233">
        <v>1.6149</v>
      </c>
      <c r="K233" s="1"/>
    </row>
    <row r="234" spans="1:11" x14ac:dyDescent="0.3">
      <c r="A234" s="3">
        <f t="shared" si="3"/>
        <v>44779.375705999999</v>
      </c>
      <c r="B234">
        <v>218.37570600000001</v>
      </c>
      <c r="C234">
        <v>25.686299999999999</v>
      </c>
      <c r="D234">
        <v>35.534300000000002</v>
      </c>
      <c r="E234">
        <v>5.451778</v>
      </c>
      <c r="F234">
        <v>0.9425</v>
      </c>
      <c r="G234">
        <v>20.186</v>
      </c>
      <c r="H234">
        <v>7.9790000000000001</v>
      </c>
      <c r="I234">
        <v>0.2109</v>
      </c>
      <c r="J234">
        <v>1.6297999999999999</v>
      </c>
      <c r="K234" s="1"/>
    </row>
    <row r="235" spans="1:11" x14ac:dyDescent="0.3">
      <c r="A235" s="3">
        <f t="shared" si="3"/>
        <v>44779.500705999999</v>
      </c>
      <c r="B235">
        <v>218.50070600000001</v>
      </c>
      <c r="C235">
        <v>26.257200000000001</v>
      </c>
      <c r="D235">
        <v>35.541600000000003</v>
      </c>
      <c r="E235">
        <v>5.5135040000000002</v>
      </c>
      <c r="F235">
        <v>1.0753999999999999</v>
      </c>
      <c r="G235">
        <v>23.254999999999999</v>
      </c>
      <c r="H235">
        <v>8.0749999999999993</v>
      </c>
      <c r="I235">
        <v>0.23760000000000001</v>
      </c>
      <c r="J235">
        <v>1.6259999999999999</v>
      </c>
      <c r="K235" s="1"/>
    </row>
    <row r="236" spans="1:11" x14ac:dyDescent="0.3">
      <c r="A236" s="3">
        <f t="shared" si="3"/>
        <v>44779.625705999999</v>
      </c>
      <c r="B236">
        <v>218.62570600000001</v>
      </c>
      <c r="C236">
        <v>26.574200000000001</v>
      </c>
      <c r="D236">
        <v>35.552799999999998</v>
      </c>
      <c r="E236">
        <v>5.5488520000000001</v>
      </c>
      <c r="F236">
        <v>1.1358999999999999</v>
      </c>
      <c r="G236">
        <v>24.695</v>
      </c>
      <c r="H236">
        <v>8.0980000000000008</v>
      </c>
      <c r="I236">
        <v>0.22459999999999999</v>
      </c>
      <c r="J236">
        <v>1.6141000000000001</v>
      </c>
      <c r="K236" s="1"/>
    </row>
    <row r="237" spans="1:11" x14ac:dyDescent="0.3">
      <c r="A237" s="3">
        <f t="shared" si="3"/>
        <v>44779.750705999999</v>
      </c>
      <c r="B237">
        <v>218.75070600000001</v>
      </c>
      <c r="C237">
        <v>26.249199999999998</v>
      </c>
      <c r="D237">
        <v>35.5672</v>
      </c>
      <c r="E237">
        <v>5.5161699999999998</v>
      </c>
      <c r="F237">
        <v>1.0687</v>
      </c>
      <c r="G237">
        <v>23.111000000000001</v>
      </c>
      <c r="H237">
        <v>8.0570000000000004</v>
      </c>
      <c r="I237">
        <v>0.20549999999999999</v>
      </c>
      <c r="J237">
        <v>1.6206</v>
      </c>
      <c r="K237" s="1"/>
    </row>
    <row r="238" spans="1:11" x14ac:dyDescent="0.3">
      <c r="A238" s="3">
        <f t="shared" si="3"/>
        <v>44779.875705999999</v>
      </c>
      <c r="B238">
        <v>218.87570600000001</v>
      </c>
      <c r="C238">
        <v>25.8474</v>
      </c>
      <c r="D238">
        <v>35.563499999999998</v>
      </c>
      <c r="E238">
        <v>5.4728870000000001</v>
      </c>
      <c r="F238">
        <v>0.94579999999999997</v>
      </c>
      <c r="G238">
        <v>20.315000000000001</v>
      </c>
      <c r="H238">
        <v>8.0009999999999994</v>
      </c>
      <c r="I238">
        <v>0.22919999999999999</v>
      </c>
      <c r="J238">
        <v>1.6332</v>
      </c>
      <c r="K238" s="1"/>
    </row>
    <row r="239" spans="1:11" x14ac:dyDescent="0.3">
      <c r="A239" s="3">
        <f t="shared" si="3"/>
        <v>44780.000705999999</v>
      </c>
      <c r="B239">
        <v>219.00070600000001</v>
      </c>
      <c r="C239">
        <v>25.698599999999999</v>
      </c>
      <c r="D239">
        <v>35.515300000000003</v>
      </c>
      <c r="E239">
        <v>5.4505020000000002</v>
      </c>
      <c r="F239">
        <v>0.93889999999999996</v>
      </c>
      <c r="G239">
        <v>20.111000000000001</v>
      </c>
      <c r="H239">
        <v>7.9710000000000001</v>
      </c>
      <c r="I239">
        <v>0.2215</v>
      </c>
      <c r="J239">
        <v>1.6592</v>
      </c>
      <c r="K239" s="1"/>
    </row>
    <row r="240" spans="1:11" x14ac:dyDescent="0.3">
      <c r="A240" s="3">
        <f t="shared" si="3"/>
        <v>44780.125705999999</v>
      </c>
      <c r="B240">
        <v>219.12570600000001</v>
      </c>
      <c r="C240">
        <v>25.651599999999998</v>
      </c>
      <c r="D240">
        <v>35.500999999999998</v>
      </c>
      <c r="E240">
        <v>5.4435520000000004</v>
      </c>
      <c r="F240">
        <v>0.94110000000000005</v>
      </c>
      <c r="G240">
        <v>20.14</v>
      </c>
      <c r="H240">
        <v>7.9630000000000001</v>
      </c>
      <c r="I240">
        <v>0.22309999999999999</v>
      </c>
      <c r="J240">
        <v>1.6435</v>
      </c>
      <c r="K240" s="1"/>
    </row>
    <row r="241" spans="1:11" x14ac:dyDescent="0.3">
      <c r="A241" s="3">
        <f t="shared" si="3"/>
        <v>44780.250705999999</v>
      </c>
      <c r="B241">
        <v>219.25070600000001</v>
      </c>
      <c r="C241">
        <v>25.67</v>
      </c>
      <c r="D241">
        <v>35.509900000000002</v>
      </c>
      <c r="E241">
        <v>5.4467160000000003</v>
      </c>
      <c r="F241">
        <v>0.94110000000000005</v>
      </c>
      <c r="G241">
        <v>20.148</v>
      </c>
      <c r="H241">
        <v>7.9669999999999996</v>
      </c>
      <c r="I241">
        <v>0.2147</v>
      </c>
      <c r="J241">
        <v>1.6626000000000001</v>
      </c>
      <c r="K241" s="1"/>
    </row>
    <row r="242" spans="1:11" x14ac:dyDescent="0.3">
      <c r="A242" s="3">
        <f t="shared" si="3"/>
        <v>44780.375705999999</v>
      </c>
      <c r="B242">
        <v>219.37570600000001</v>
      </c>
      <c r="C242">
        <v>25.7898</v>
      </c>
      <c r="D242">
        <v>35.497</v>
      </c>
      <c r="E242">
        <v>5.4576729999999998</v>
      </c>
      <c r="F242">
        <v>0.98260000000000003</v>
      </c>
      <c r="G242">
        <v>21.077999999999999</v>
      </c>
      <c r="H242">
        <v>8.0120000000000005</v>
      </c>
      <c r="I242">
        <v>0.20930000000000001</v>
      </c>
      <c r="J242">
        <v>1.6752</v>
      </c>
      <c r="K242" s="1"/>
    </row>
    <row r="243" spans="1:11" x14ac:dyDescent="0.3">
      <c r="A243" s="3">
        <f t="shared" si="3"/>
        <v>44780.500705999999</v>
      </c>
      <c r="B243">
        <v>219.50070600000001</v>
      </c>
      <c r="C243">
        <v>26.2423</v>
      </c>
      <c r="D243">
        <v>35.494500000000002</v>
      </c>
      <c r="E243">
        <v>5.505433</v>
      </c>
      <c r="F243">
        <v>1.0690999999999999</v>
      </c>
      <c r="G243">
        <v>23.106000000000002</v>
      </c>
      <c r="H243">
        <v>8.0559999999999992</v>
      </c>
      <c r="I243">
        <v>0.25130000000000002</v>
      </c>
      <c r="J243">
        <v>1.6817</v>
      </c>
      <c r="K243" s="1"/>
    </row>
    <row r="244" spans="1:11" x14ac:dyDescent="0.3">
      <c r="A244" s="3">
        <f t="shared" si="3"/>
        <v>44780.625705999999</v>
      </c>
      <c r="B244">
        <v>219.62570600000001</v>
      </c>
      <c r="C244">
        <v>26.419899999999998</v>
      </c>
      <c r="D244">
        <v>35.5</v>
      </c>
      <c r="E244">
        <v>5.5250820000000003</v>
      </c>
      <c r="F244">
        <v>1.0848</v>
      </c>
      <c r="G244">
        <v>23.515999999999998</v>
      </c>
      <c r="H244">
        <v>8.0820000000000007</v>
      </c>
      <c r="I244">
        <v>0.217</v>
      </c>
      <c r="J244">
        <v>1.6828000000000001</v>
      </c>
      <c r="K244" s="1"/>
    </row>
    <row r="245" spans="1:11" x14ac:dyDescent="0.3">
      <c r="A245" s="3">
        <f t="shared" si="3"/>
        <v>44780.750705999999</v>
      </c>
      <c r="B245">
        <v>219.75070600000001</v>
      </c>
      <c r="C245">
        <v>26.011900000000001</v>
      </c>
      <c r="D245">
        <v>35.509599999999999</v>
      </c>
      <c r="E245">
        <v>5.4829999999999997</v>
      </c>
      <c r="F245">
        <v>1.0232000000000001</v>
      </c>
      <c r="G245">
        <v>22.032</v>
      </c>
      <c r="H245">
        <v>8.0380000000000003</v>
      </c>
      <c r="I245">
        <v>0.23980000000000001</v>
      </c>
      <c r="J245">
        <v>1.7038</v>
      </c>
      <c r="K245" s="1"/>
    </row>
    <row r="246" spans="1:11" x14ac:dyDescent="0.3">
      <c r="A246" s="3">
        <f t="shared" si="3"/>
        <v>44780.875705999999</v>
      </c>
      <c r="B246">
        <v>219.87570600000001</v>
      </c>
      <c r="C246">
        <v>25.652699999999999</v>
      </c>
      <c r="D246">
        <v>35.505800000000001</v>
      </c>
      <c r="E246">
        <v>5.444337</v>
      </c>
      <c r="F246">
        <v>0.94550000000000001</v>
      </c>
      <c r="G246">
        <v>20.236999999999998</v>
      </c>
      <c r="H246">
        <v>7.9950000000000001</v>
      </c>
      <c r="I246">
        <v>0.2177</v>
      </c>
      <c r="J246">
        <v>1.7285999999999999</v>
      </c>
      <c r="K246" s="1"/>
    </row>
    <row r="247" spans="1:11" x14ac:dyDescent="0.3">
      <c r="A247" s="3">
        <f t="shared" si="3"/>
        <v>44781.000705999999</v>
      </c>
      <c r="B247">
        <v>220.00070600000001</v>
      </c>
      <c r="C247">
        <v>25.655899999999999</v>
      </c>
      <c r="D247">
        <v>35.493099999999998</v>
      </c>
      <c r="E247">
        <v>5.4429460000000001</v>
      </c>
      <c r="F247">
        <v>0.93799999999999994</v>
      </c>
      <c r="G247">
        <v>20.074000000000002</v>
      </c>
      <c r="H247">
        <v>7.9880000000000004</v>
      </c>
      <c r="I247">
        <v>0.22459999999999999</v>
      </c>
      <c r="J247">
        <v>1.7129000000000001</v>
      </c>
      <c r="K247" s="1"/>
    </row>
    <row r="248" spans="1:11" x14ac:dyDescent="0.3">
      <c r="A248" s="3">
        <f t="shared" si="3"/>
        <v>44781.125705999999</v>
      </c>
      <c r="B248">
        <v>220.12570600000001</v>
      </c>
      <c r="C248">
        <v>25.653600000000001</v>
      </c>
      <c r="D248">
        <v>35.485399999999998</v>
      </c>
      <c r="E248">
        <v>5.441656</v>
      </c>
      <c r="F248">
        <v>0.94110000000000005</v>
      </c>
      <c r="G248">
        <v>20.14</v>
      </c>
      <c r="H248">
        <v>7.984</v>
      </c>
      <c r="I248">
        <v>0.2452</v>
      </c>
      <c r="J248">
        <v>1.7362</v>
      </c>
      <c r="K248" s="1"/>
    </row>
    <row r="249" spans="1:11" x14ac:dyDescent="0.3">
      <c r="A249" s="3">
        <f t="shared" si="3"/>
        <v>44781.250705999999</v>
      </c>
      <c r="B249">
        <v>220.25070600000001</v>
      </c>
      <c r="C249">
        <v>25.5002</v>
      </c>
      <c r="D249">
        <v>35.481400000000001</v>
      </c>
      <c r="E249">
        <v>5.4248510000000003</v>
      </c>
      <c r="F249">
        <v>0.94110000000000005</v>
      </c>
      <c r="G249">
        <v>20.087</v>
      </c>
      <c r="H249">
        <v>7.9770000000000003</v>
      </c>
      <c r="I249">
        <v>0.2467</v>
      </c>
      <c r="J249">
        <v>1.7599</v>
      </c>
      <c r="K249" s="1"/>
    </row>
    <row r="250" spans="1:11" x14ac:dyDescent="0.3">
      <c r="A250" s="3">
        <f t="shared" si="3"/>
        <v>44781.375705999999</v>
      </c>
      <c r="B250">
        <v>220.37570600000001</v>
      </c>
      <c r="C250">
        <v>25.711400000000001</v>
      </c>
      <c r="D250">
        <v>35.477800000000002</v>
      </c>
      <c r="E250">
        <v>5.4467460000000001</v>
      </c>
      <c r="F250">
        <v>0.98599999999999999</v>
      </c>
      <c r="G250">
        <v>21.12</v>
      </c>
      <c r="H250">
        <v>8.0190000000000001</v>
      </c>
      <c r="I250">
        <v>0.2253</v>
      </c>
      <c r="J250">
        <v>1.7602</v>
      </c>
      <c r="K250" s="1"/>
    </row>
    <row r="251" spans="1:11" x14ac:dyDescent="0.3">
      <c r="A251" s="3">
        <f t="shared" si="3"/>
        <v>44781.500705999999</v>
      </c>
      <c r="B251">
        <v>220.50070600000001</v>
      </c>
      <c r="C251">
        <v>26.253</v>
      </c>
      <c r="D251">
        <v>35.468000000000004</v>
      </c>
      <c r="E251">
        <v>5.5029180000000002</v>
      </c>
      <c r="F251">
        <v>1.0769</v>
      </c>
      <c r="G251">
        <v>23.274999999999999</v>
      </c>
      <c r="H251">
        <v>8.09</v>
      </c>
      <c r="I251">
        <v>0.2505</v>
      </c>
      <c r="J251">
        <v>1.7515000000000001</v>
      </c>
      <c r="K251" s="1"/>
    </row>
    <row r="252" spans="1:11" x14ac:dyDescent="0.3">
      <c r="A252" s="3">
        <f t="shared" si="3"/>
        <v>44781.625705999999</v>
      </c>
      <c r="B252">
        <v>220.62570600000001</v>
      </c>
      <c r="C252">
        <v>26.582699999999999</v>
      </c>
      <c r="D252">
        <v>35.457299999999996</v>
      </c>
      <c r="E252">
        <v>5.5365140000000004</v>
      </c>
      <c r="F252">
        <v>1.0927</v>
      </c>
      <c r="G252">
        <v>23.747</v>
      </c>
      <c r="H252">
        <v>8.0839999999999996</v>
      </c>
      <c r="I252">
        <v>0.25890000000000002</v>
      </c>
      <c r="J252">
        <v>1.7492000000000001</v>
      </c>
      <c r="K252" s="1"/>
    </row>
    <row r="253" spans="1:11" x14ac:dyDescent="0.3">
      <c r="A253" s="3">
        <f t="shared" si="3"/>
        <v>44781.750705999999</v>
      </c>
      <c r="B253">
        <v>220.75070600000001</v>
      </c>
      <c r="C253">
        <v>26.243200000000002</v>
      </c>
      <c r="D253">
        <v>35.455300000000001</v>
      </c>
      <c r="E253">
        <v>5.5001309999999997</v>
      </c>
      <c r="F253">
        <v>1.0317000000000001</v>
      </c>
      <c r="G253">
        <v>22.294</v>
      </c>
      <c r="H253">
        <v>8.0269999999999992</v>
      </c>
      <c r="I253">
        <v>0.2505</v>
      </c>
      <c r="J253">
        <v>1.7891999999999999</v>
      </c>
      <c r="K253" s="1"/>
    </row>
    <row r="254" spans="1:11" x14ac:dyDescent="0.3">
      <c r="A254" s="3">
        <f t="shared" si="3"/>
        <v>44781.875705999999</v>
      </c>
      <c r="B254">
        <v>220.87570600000001</v>
      </c>
      <c r="C254">
        <v>25.995100000000001</v>
      </c>
      <c r="D254">
        <v>35.4514</v>
      </c>
      <c r="E254">
        <v>5.4732349999999999</v>
      </c>
      <c r="F254">
        <v>0.93559999999999999</v>
      </c>
      <c r="G254">
        <v>20.132999999999999</v>
      </c>
      <c r="H254">
        <v>7.9930000000000003</v>
      </c>
      <c r="I254">
        <v>0.2482</v>
      </c>
      <c r="J254">
        <v>1.7868999999999999</v>
      </c>
      <c r="K254" s="1"/>
    </row>
    <row r="255" spans="1:11" x14ac:dyDescent="0.3">
      <c r="A255" s="3">
        <f t="shared" si="3"/>
        <v>44782.000705999999</v>
      </c>
      <c r="B255">
        <v>221.00070600000001</v>
      </c>
      <c r="C255">
        <v>25.931899999999999</v>
      </c>
      <c r="D255">
        <v>35.438800000000001</v>
      </c>
      <c r="E255">
        <v>5.4648159999999999</v>
      </c>
      <c r="F255">
        <v>0.91639999999999999</v>
      </c>
      <c r="G255">
        <v>19.696999999999999</v>
      </c>
      <c r="H255">
        <v>7.9779999999999998</v>
      </c>
      <c r="I255">
        <v>0.23530000000000001</v>
      </c>
      <c r="J255">
        <v>1.7949999999999999</v>
      </c>
      <c r="K255" s="1"/>
    </row>
    <row r="256" spans="1:11" x14ac:dyDescent="0.3">
      <c r="A256" s="3">
        <f t="shared" si="3"/>
        <v>44782.125705999999</v>
      </c>
      <c r="B256">
        <v>221.12570600000001</v>
      </c>
      <c r="C256">
        <v>25.9681</v>
      </c>
      <c r="D256">
        <v>35.373100000000001</v>
      </c>
      <c r="E256">
        <v>5.4596470000000004</v>
      </c>
      <c r="F256">
        <v>0.91249999999999998</v>
      </c>
      <c r="G256">
        <v>19.617999999999999</v>
      </c>
      <c r="H256">
        <v>7.9720000000000004</v>
      </c>
      <c r="I256">
        <v>0.25209999999999999</v>
      </c>
      <c r="J256">
        <v>1.8201000000000001</v>
      </c>
      <c r="K256" s="1"/>
    </row>
    <row r="257" spans="1:11" x14ac:dyDescent="0.3">
      <c r="A257" s="3">
        <f t="shared" si="3"/>
        <v>44782.250705999999</v>
      </c>
      <c r="B257">
        <v>221.25070600000001</v>
      </c>
      <c r="C257">
        <v>25.904399999999999</v>
      </c>
      <c r="D257">
        <v>35.372900000000001</v>
      </c>
      <c r="E257">
        <v>5.452871</v>
      </c>
      <c r="F257">
        <v>0.88849999999999996</v>
      </c>
      <c r="G257">
        <v>19.081</v>
      </c>
      <c r="H257">
        <v>7.9589999999999996</v>
      </c>
      <c r="I257">
        <v>0.25890000000000002</v>
      </c>
      <c r="J257">
        <v>1.8132999999999999</v>
      </c>
      <c r="K257" s="1"/>
    </row>
    <row r="258" spans="1:11" x14ac:dyDescent="0.3">
      <c r="A258" s="3">
        <f t="shared" si="3"/>
        <v>44782.375705999999</v>
      </c>
      <c r="B258">
        <v>221.37570600000001</v>
      </c>
      <c r="C258">
        <v>26.034400000000002</v>
      </c>
      <c r="D258">
        <v>35.369</v>
      </c>
      <c r="E258">
        <v>5.4660989999999998</v>
      </c>
      <c r="F258">
        <v>0.91479999999999995</v>
      </c>
      <c r="G258">
        <v>19.690000000000001</v>
      </c>
      <c r="H258">
        <v>8.0030000000000001</v>
      </c>
      <c r="I258">
        <v>0.25659999999999999</v>
      </c>
      <c r="J258">
        <v>1.8281000000000001</v>
      </c>
      <c r="K258" s="1"/>
    </row>
    <row r="259" spans="1:11" x14ac:dyDescent="0.3">
      <c r="A259" s="3">
        <f t="shared" si="3"/>
        <v>44782.500705999999</v>
      </c>
      <c r="B259">
        <v>221.50070600000001</v>
      </c>
      <c r="C259">
        <v>26.258199999999999</v>
      </c>
      <c r="D259">
        <v>35.366</v>
      </c>
      <c r="E259">
        <v>5.4894150000000002</v>
      </c>
      <c r="F259">
        <v>1.0308999999999999</v>
      </c>
      <c r="G259">
        <v>22.27</v>
      </c>
      <c r="H259">
        <v>8.0280000000000005</v>
      </c>
      <c r="I259">
        <v>0.2505</v>
      </c>
      <c r="J259">
        <v>1.8170999999999999</v>
      </c>
      <c r="K259" s="1"/>
    </row>
    <row r="260" spans="1:11" x14ac:dyDescent="0.3">
      <c r="A260" s="3">
        <f t="shared" ref="A260:A323" si="4">$A$1+B260-1</f>
        <v>44782.625705999999</v>
      </c>
      <c r="B260">
        <v>221.62570600000001</v>
      </c>
      <c r="C260">
        <v>26.275099999999998</v>
      </c>
      <c r="D260">
        <v>35.355899999999998</v>
      </c>
      <c r="E260">
        <v>5.4898199999999999</v>
      </c>
      <c r="F260">
        <v>1.0486</v>
      </c>
      <c r="G260">
        <v>22.658999999999999</v>
      </c>
      <c r="H260">
        <v>8.0370000000000008</v>
      </c>
      <c r="I260">
        <v>0.25130000000000002</v>
      </c>
      <c r="J260">
        <v>1.8414999999999999</v>
      </c>
      <c r="K260" s="1"/>
    </row>
    <row r="261" spans="1:11" x14ac:dyDescent="0.3">
      <c r="A261" s="3">
        <f t="shared" si="4"/>
        <v>44782.750705999999</v>
      </c>
      <c r="B261">
        <v>221.75070600000001</v>
      </c>
      <c r="C261">
        <v>26.200299999999999</v>
      </c>
      <c r="D261">
        <v>35.359699999999997</v>
      </c>
      <c r="E261">
        <v>5.4824200000000003</v>
      </c>
      <c r="F261">
        <v>1.0402</v>
      </c>
      <c r="G261">
        <v>22.449000000000002</v>
      </c>
      <c r="H261">
        <v>8.016</v>
      </c>
      <c r="I261">
        <v>0.25209999999999999</v>
      </c>
      <c r="J261">
        <v>1.8529</v>
      </c>
      <c r="K261" s="1"/>
    </row>
    <row r="262" spans="1:11" x14ac:dyDescent="0.3">
      <c r="A262" s="3">
        <f t="shared" si="4"/>
        <v>44782.875705999999</v>
      </c>
      <c r="B262">
        <v>221.87570600000001</v>
      </c>
      <c r="C262">
        <v>26.025400000000001</v>
      </c>
      <c r="D262">
        <v>35.362200000000001</v>
      </c>
      <c r="E262">
        <v>5.4642150000000003</v>
      </c>
      <c r="F262">
        <v>0.94810000000000005</v>
      </c>
      <c r="G262">
        <v>20.402000000000001</v>
      </c>
      <c r="H262">
        <v>7.9870000000000001</v>
      </c>
      <c r="I262">
        <v>0.27039999999999997</v>
      </c>
      <c r="J262">
        <v>1.8442000000000001</v>
      </c>
      <c r="K262" s="1"/>
    </row>
    <row r="263" spans="1:11" x14ac:dyDescent="0.3">
      <c r="A263" s="3">
        <f t="shared" si="4"/>
        <v>44783.000705999999</v>
      </c>
      <c r="B263">
        <v>222.00070600000001</v>
      </c>
      <c r="C263">
        <v>25.903500000000001</v>
      </c>
      <c r="D263">
        <v>35.362299999999998</v>
      </c>
      <c r="E263">
        <v>5.4513150000000001</v>
      </c>
      <c r="F263">
        <v>0.89429999999999998</v>
      </c>
      <c r="G263">
        <v>19.204000000000001</v>
      </c>
      <c r="H263">
        <v>7.96</v>
      </c>
      <c r="I263">
        <v>0.25130000000000002</v>
      </c>
      <c r="J263">
        <v>1.8574999999999999</v>
      </c>
      <c r="K263" s="1"/>
    </row>
    <row r="264" spans="1:11" x14ac:dyDescent="0.3">
      <c r="A264" s="3">
        <f t="shared" si="4"/>
        <v>44783.125705999999</v>
      </c>
      <c r="B264">
        <v>222.12570600000001</v>
      </c>
      <c r="C264">
        <v>25.9101</v>
      </c>
      <c r="D264">
        <v>35.360500000000002</v>
      </c>
      <c r="E264">
        <v>5.4517740000000003</v>
      </c>
      <c r="F264">
        <v>0.86699999999999999</v>
      </c>
      <c r="G264">
        <v>18.62</v>
      </c>
      <c r="H264">
        <v>7.9489999999999998</v>
      </c>
      <c r="I264">
        <v>0.2681</v>
      </c>
      <c r="J264">
        <v>1.8593999999999999</v>
      </c>
      <c r="K264" s="1"/>
    </row>
    <row r="265" spans="1:11" x14ac:dyDescent="0.3">
      <c r="A265" s="3">
        <f t="shared" si="4"/>
        <v>44783.250705999999</v>
      </c>
      <c r="B265">
        <v>222.25070600000001</v>
      </c>
      <c r="C265">
        <v>25.892800000000001</v>
      </c>
      <c r="D265">
        <v>35.356000000000002</v>
      </c>
      <c r="E265">
        <v>5.4493320000000001</v>
      </c>
      <c r="F265">
        <v>0.85189999999999999</v>
      </c>
      <c r="G265">
        <v>18.291</v>
      </c>
      <c r="H265">
        <v>7.93</v>
      </c>
      <c r="I265">
        <v>0.26200000000000001</v>
      </c>
      <c r="J265">
        <v>1.877</v>
      </c>
      <c r="K265" s="1"/>
    </row>
    <row r="266" spans="1:11" x14ac:dyDescent="0.3">
      <c r="A266" s="3">
        <f t="shared" si="4"/>
        <v>44783.375705999999</v>
      </c>
      <c r="B266">
        <v>222.37570600000001</v>
      </c>
      <c r="C266">
        <v>25.886199999999999</v>
      </c>
      <c r="D266">
        <v>35.313099999999999</v>
      </c>
      <c r="E266">
        <v>5.4427630000000002</v>
      </c>
      <c r="F266">
        <v>0.8357</v>
      </c>
      <c r="G266">
        <v>17.936</v>
      </c>
      <c r="H266">
        <v>8.0129999999999999</v>
      </c>
      <c r="I266">
        <v>0.27110000000000001</v>
      </c>
      <c r="J266">
        <v>1.8776999999999999</v>
      </c>
      <c r="K266" s="1"/>
    </row>
    <row r="267" spans="1:11" x14ac:dyDescent="0.3">
      <c r="A267" s="3">
        <f t="shared" si="4"/>
        <v>44783.500705999999</v>
      </c>
      <c r="B267">
        <v>222.50070600000001</v>
      </c>
      <c r="C267">
        <v>26.4894</v>
      </c>
      <c r="D267">
        <v>35.321300000000001</v>
      </c>
      <c r="E267">
        <v>5.5077720000000001</v>
      </c>
      <c r="F267">
        <v>1.0068999999999999</v>
      </c>
      <c r="G267">
        <v>21.83</v>
      </c>
      <c r="H267">
        <v>8.0860000000000003</v>
      </c>
      <c r="I267">
        <v>0.2772</v>
      </c>
      <c r="J267">
        <v>1.8629</v>
      </c>
      <c r="K267" s="1"/>
    </row>
    <row r="268" spans="1:11" x14ac:dyDescent="0.3">
      <c r="A268" s="3">
        <f t="shared" si="4"/>
        <v>44783.625705999999</v>
      </c>
      <c r="B268">
        <v>222.62570600000001</v>
      </c>
      <c r="C268">
        <v>26.875699999999998</v>
      </c>
      <c r="D268">
        <v>35.327100000000002</v>
      </c>
      <c r="E268">
        <v>5.5495830000000002</v>
      </c>
      <c r="F268">
        <v>1.1085</v>
      </c>
      <c r="G268">
        <v>24.19</v>
      </c>
      <c r="H268">
        <v>8.1050000000000004</v>
      </c>
      <c r="I268">
        <v>0.28029999999999999</v>
      </c>
      <c r="J268">
        <v>1.8713</v>
      </c>
      <c r="K268" s="1"/>
    </row>
    <row r="269" spans="1:11" x14ac:dyDescent="0.3">
      <c r="A269" s="3">
        <f t="shared" si="4"/>
        <v>44783.750705999999</v>
      </c>
      <c r="B269">
        <v>222.75070600000001</v>
      </c>
      <c r="C269">
        <v>27.0108</v>
      </c>
      <c r="D269">
        <v>35.338299999999997</v>
      </c>
      <c r="E269">
        <v>5.565518</v>
      </c>
      <c r="F269">
        <v>1.1518999999999999</v>
      </c>
      <c r="G269">
        <v>25.193999999999999</v>
      </c>
      <c r="H269">
        <v>8.0329999999999995</v>
      </c>
      <c r="I269">
        <v>0.27650000000000002</v>
      </c>
      <c r="J269">
        <v>1.8532999999999999</v>
      </c>
      <c r="K269" s="1"/>
    </row>
    <row r="270" spans="1:11" x14ac:dyDescent="0.3">
      <c r="A270" s="3">
        <f t="shared" si="4"/>
        <v>44783.875705999999</v>
      </c>
      <c r="B270">
        <v>222.87570600000001</v>
      </c>
      <c r="C270">
        <v>26.8184</v>
      </c>
      <c r="D270">
        <v>35.334800000000001</v>
      </c>
      <c r="E270">
        <v>5.5445690000000001</v>
      </c>
      <c r="F270">
        <v>1.0772999999999999</v>
      </c>
      <c r="G270">
        <v>23.486999999999998</v>
      </c>
      <c r="H270">
        <v>8.0069999999999997</v>
      </c>
      <c r="I270">
        <v>0.2742</v>
      </c>
      <c r="J270">
        <v>1.8419000000000001</v>
      </c>
      <c r="K270" s="1"/>
    </row>
    <row r="271" spans="1:11" x14ac:dyDescent="0.3">
      <c r="A271" s="3">
        <f t="shared" si="4"/>
        <v>44784.000705999999</v>
      </c>
      <c r="B271">
        <v>223.00070600000001</v>
      </c>
      <c r="C271">
        <v>26.247399999999999</v>
      </c>
      <c r="D271">
        <v>35.181699999999999</v>
      </c>
      <c r="E271">
        <v>5.4628800000000002</v>
      </c>
      <c r="F271">
        <v>0.90310000000000001</v>
      </c>
      <c r="G271">
        <v>19.486000000000001</v>
      </c>
      <c r="H271">
        <v>7.9489999999999998</v>
      </c>
      <c r="I271">
        <v>0.25969999999999999</v>
      </c>
      <c r="J271">
        <v>1.8404</v>
      </c>
      <c r="K271" s="1"/>
    </row>
    <row r="272" spans="1:11" x14ac:dyDescent="0.3">
      <c r="A272" s="3">
        <f t="shared" si="4"/>
        <v>44784.125705999999</v>
      </c>
      <c r="B272">
        <v>223.12570600000001</v>
      </c>
      <c r="C272">
        <v>26.066299999999998</v>
      </c>
      <c r="D272">
        <v>35.238500000000002</v>
      </c>
      <c r="E272">
        <v>5.4515609999999999</v>
      </c>
      <c r="F272">
        <v>0.86309999999999998</v>
      </c>
      <c r="G272">
        <v>18.571999999999999</v>
      </c>
      <c r="H272">
        <v>7.9329999999999998</v>
      </c>
      <c r="I272">
        <v>0.25740000000000002</v>
      </c>
      <c r="J272">
        <v>1.8468</v>
      </c>
      <c r="K272" s="1"/>
    </row>
    <row r="273" spans="1:11" x14ac:dyDescent="0.3">
      <c r="A273" s="3">
        <f t="shared" si="4"/>
        <v>44784.250705999999</v>
      </c>
      <c r="B273">
        <v>223.25070600000001</v>
      </c>
      <c r="C273">
        <v>25.783100000000001</v>
      </c>
      <c r="D273">
        <v>35.256900000000002</v>
      </c>
      <c r="E273">
        <v>5.4241869999999999</v>
      </c>
      <c r="F273">
        <v>0.82369999999999999</v>
      </c>
      <c r="G273">
        <v>17.643000000000001</v>
      </c>
      <c r="H273">
        <v>7.8959999999999999</v>
      </c>
      <c r="I273">
        <v>0.28029999999999999</v>
      </c>
      <c r="J273">
        <v>1.8372999999999999</v>
      </c>
      <c r="K273" s="1"/>
    </row>
    <row r="274" spans="1:11" x14ac:dyDescent="0.3">
      <c r="A274" s="3">
        <f t="shared" si="4"/>
        <v>44784.375705999999</v>
      </c>
      <c r="B274">
        <v>223.37570600000001</v>
      </c>
      <c r="C274">
        <v>25.6553</v>
      </c>
      <c r="D274">
        <v>35.281100000000002</v>
      </c>
      <c r="E274">
        <v>5.4140030000000001</v>
      </c>
      <c r="F274">
        <v>0.80349999999999999</v>
      </c>
      <c r="G274">
        <v>17.175000000000001</v>
      </c>
      <c r="H274">
        <v>7.99</v>
      </c>
      <c r="I274">
        <v>0.2482</v>
      </c>
      <c r="J274">
        <v>1.8395999999999999</v>
      </c>
      <c r="K274" s="1"/>
    </row>
    <row r="275" spans="1:11" x14ac:dyDescent="0.3">
      <c r="A275" s="3">
        <f t="shared" si="4"/>
        <v>44784.500705999999</v>
      </c>
      <c r="B275">
        <v>223.50070600000001</v>
      </c>
      <c r="C275">
        <v>25.9053</v>
      </c>
      <c r="D275">
        <v>35.284100000000002</v>
      </c>
      <c r="E275">
        <v>5.440804</v>
      </c>
      <c r="F275">
        <v>0.83389999999999997</v>
      </c>
      <c r="G275">
        <v>17.902000000000001</v>
      </c>
      <c r="H275">
        <v>7.9850000000000003</v>
      </c>
      <c r="I275">
        <v>0.28939999999999999</v>
      </c>
      <c r="J275">
        <v>1.8438000000000001</v>
      </c>
      <c r="K275" s="1"/>
    </row>
    <row r="276" spans="1:11" x14ac:dyDescent="0.3">
      <c r="A276" s="3">
        <f t="shared" si="4"/>
        <v>44784.625705999999</v>
      </c>
      <c r="B276">
        <v>223.62570600000001</v>
      </c>
      <c r="C276">
        <v>26.928599999999999</v>
      </c>
      <c r="D276">
        <v>35.2928</v>
      </c>
      <c r="E276">
        <v>5.5504129999999998</v>
      </c>
      <c r="F276">
        <v>1.0354000000000001</v>
      </c>
      <c r="G276">
        <v>22.61</v>
      </c>
      <c r="H276">
        <v>8.0969999999999995</v>
      </c>
      <c r="I276">
        <v>0.28639999999999999</v>
      </c>
      <c r="J276">
        <v>1.835</v>
      </c>
      <c r="K276" s="1"/>
    </row>
    <row r="277" spans="1:11" x14ac:dyDescent="0.3">
      <c r="A277" s="3">
        <f t="shared" si="4"/>
        <v>44784.750705999999</v>
      </c>
      <c r="B277">
        <v>223.75070600000001</v>
      </c>
      <c r="C277">
        <v>27.110499999999998</v>
      </c>
      <c r="D277">
        <v>35.293199999999999</v>
      </c>
      <c r="E277">
        <v>5.5698100000000004</v>
      </c>
      <c r="F277">
        <v>1.1376999999999999</v>
      </c>
      <c r="G277">
        <v>24.919</v>
      </c>
      <c r="H277">
        <v>7.9729999999999999</v>
      </c>
      <c r="I277">
        <v>0.31230000000000002</v>
      </c>
      <c r="J277">
        <v>1.8273999999999999</v>
      </c>
      <c r="K277" s="1"/>
    </row>
    <row r="278" spans="1:11" x14ac:dyDescent="0.3">
      <c r="A278" s="3">
        <f t="shared" si="4"/>
        <v>44784.875705999999</v>
      </c>
      <c r="B278">
        <v>223.87570600000001</v>
      </c>
      <c r="C278">
        <v>26.338699999999999</v>
      </c>
      <c r="D278">
        <v>35.354300000000002</v>
      </c>
      <c r="E278">
        <v>5.4963430000000004</v>
      </c>
      <c r="F278">
        <v>0.96260000000000001</v>
      </c>
      <c r="G278">
        <v>20.821999999999999</v>
      </c>
      <c r="H278">
        <v>7.9740000000000002</v>
      </c>
      <c r="I278">
        <v>0.28939999999999999</v>
      </c>
      <c r="J278">
        <v>1.8372999999999999</v>
      </c>
      <c r="K278" s="1"/>
    </row>
    <row r="279" spans="1:11" x14ac:dyDescent="0.3">
      <c r="A279" s="3">
        <f t="shared" si="4"/>
        <v>44785.000705999999</v>
      </c>
      <c r="B279">
        <v>224.00070600000001</v>
      </c>
      <c r="C279">
        <v>26.5884</v>
      </c>
      <c r="D279">
        <v>35.320500000000003</v>
      </c>
      <c r="E279">
        <v>5.5181570000000004</v>
      </c>
      <c r="F279">
        <v>0.89410000000000001</v>
      </c>
      <c r="G279">
        <v>19.417000000000002</v>
      </c>
      <c r="H279">
        <v>7.9580000000000002</v>
      </c>
      <c r="I279">
        <v>0.29549999999999998</v>
      </c>
      <c r="J279">
        <v>1.8532999999999999</v>
      </c>
      <c r="K279" s="1"/>
    </row>
    <row r="280" spans="1:11" x14ac:dyDescent="0.3">
      <c r="A280" s="3">
        <f t="shared" si="4"/>
        <v>44785.125705999999</v>
      </c>
      <c r="B280">
        <v>224.12570600000001</v>
      </c>
      <c r="C280">
        <v>26.353200000000001</v>
      </c>
      <c r="D280">
        <v>35.346699999999998</v>
      </c>
      <c r="E280">
        <v>5.4968260000000004</v>
      </c>
      <c r="F280">
        <v>0.8397</v>
      </c>
      <c r="G280">
        <v>18.167000000000002</v>
      </c>
      <c r="H280">
        <v>7.9210000000000003</v>
      </c>
      <c r="I280">
        <v>0.29399999999999998</v>
      </c>
      <c r="J280">
        <v>1.8461000000000001</v>
      </c>
      <c r="K280" s="1"/>
    </row>
    <row r="281" spans="1:11" x14ac:dyDescent="0.3">
      <c r="A281" s="3">
        <f t="shared" si="4"/>
        <v>44785.250705999999</v>
      </c>
      <c r="B281">
        <v>224.25070600000001</v>
      </c>
      <c r="C281">
        <v>26.1327</v>
      </c>
      <c r="D281">
        <v>35.3461</v>
      </c>
      <c r="E281">
        <v>5.4733720000000003</v>
      </c>
      <c r="F281">
        <v>0.77990000000000004</v>
      </c>
      <c r="G281">
        <v>16.811</v>
      </c>
      <c r="H281">
        <v>7.8710000000000004</v>
      </c>
      <c r="I281">
        <v>0.2727</v>
      </c>
      <c r="J281">
        <v>1.843</v>
      </c>
      <c r="K281" s="1"/>
    </row>
    <row r="282" spans="1:11" x14ac:dyDescent="0.3">
      <c r="A282" s="3">
        <f t="shared" si="4"/>
        <v>44785.375705999999</v>
      </c>
      <c r="B282">
        <v>224.37570600000001</v>
      </c>
      <c r="C282">
        <v>26.033799999999999</v>
      </c>
      <c r="D282">
        <v>35.344499999999996</v>
      </c>
      <c r="E282">
        <v>5.4626809999999999</v>
      </c>
      <c r="F282">
        <v>0.74709999999999999</v>
      </c>
      <c r="G282">
        <v>16.077000000000002</v>
      </c>
      <c r="H282">
        <v>7.952</v>
      </c>
      <c r="I282">
        <v>0.28789999999999999</v>
      </c>
      <c r="J282">
        <v>1.8372999999999999</v>
      </c>
      <c r="K282" s="1"/>
    </row>
    <row r="283" spans="1:11" x14ac:dyDescent="0.3">
      <c r="A283" s="3">
        <f t="shared" si="4"/>
        <v>44785.500705999999</v>
      </c>
      <c r="B283">
        <v>224.50070600000001</v>
      </c>
      <c r="C283">
        <v>26.077999999999999</v>
      </c>
      <c r="D283">
        <v>35.3307</v>
      </c>
      <c r="E283">
        <v>5.4654749999999996</v>
      </c>
      <c r="F283">
        <v>0.76270000000000004</v>
      </c>
      <c r="G283">
        <v>16.423999999999999</v>
      </c>
      <c r="H283">
        <v>8.0419999999999998</v>
      </c>
      <c r="I283">
        <v>0.29709999999999998</v>
      </c>
      <c r="J283">
        <v>1.8301000000000001</v>
      </c>
      <c r="K283" s="1"/>
    </row>
    <row r="284" spans="1:11" x14ac:dyDescent="0.3">
      <c r="A284" s="3">
        <f t="shared" si="4"/>
        <v>44785.625705999999</v>
      </c>
      <c r="B284">
        <v>224.62570600000001</v>
      </c>
      <c r="C284">
        <v>26.898499999999999</v>
      </c>
      <c r="D284">
        <v>35.367600000000003</v>
      </c>
      <c r="E284">
        <v>5.5576590000000001</v>
      </c>
      <c r="F284">
        <v>0.94010000000000005</v>
      </c>
      <c r="G284">
        <v>20.526</v>
      </c>
      <c r="H284">
        <v>8.0500000000000007</v>
      </c>
      <c r="I284">
        <v>0.31080000000000002</v>
      </c>
      <c r="J284">
        <v>1.8125</v>
      </c>
      <c r="K284" s="1"/>
    </row>
    <row r="285" spans="1:11" x14ac:dyDescent="0.3">
      <c r="A285" s="3">
        <f t="shared" si="4"/>
        <v>44785.750705999999</v>
      </c>
      <c r="B285">
        <v>224.75070600000001</v>
      </c>
      <c r="C285">
        <v>27.238499999999998</v>
      </c>
      <c r="D285">
        <v>35.372599999999998</v>
      </c>
      <c r="E285">
        <v>5.5945600000000004</v>
      </c>
      <c r="F285">
        <v>1.0991</v>
      </c>
      <c r="G285">
        <v>24.135000000000002</v>
      </c>
      <c r="H285">
        <v>7.9269999999999996</v>
      </c>
      <c r="I285">
        <v>0.34210000000000002</v>
      </c>
      <c r="J285">
        <v>2.5488</v>
      </c>
      <c r="K285" s="1"/>
    </row>
    <row r="286" spans="1:11" x14ac:dyDescent="0.3">
      <c r="A286" s="3">
        <f t="shared" si="4"/>
        <v>44785.875705999999</v>
      </c>
      <c r="B286">
        <v>224.87570600000001</v>
      </c>
      <c r="C286">
        <v>26.382999999999999</v>
      </c>
      <c r="D286">
        <v>35.348700000000001</v>
      </c>
      <c r="E286">
        <v>5.5002690000000003</v>
      </c>
      <c r="F286">
        <v>0.93820000000000003</v>
      </c>
      <c r="G286">
        <v>20.309000000000001</v>
      </c>
      <c r="H286">
        <v>7.9560000000000004</v>
      </c>
      <c r="I286">
        <v>0.33289999999999997</v>
      </c>
      <c r="J286">
        <v>2.5461</v>
      </c>
      <c r="K286" s="1"/>
    </row>
    <row r="287" spans="1:11" x14ac:dyDescent="0.3">
      <c r="A287" s="3">
        <f t="shared" si="4"/>
        <v>44786.000705999999</v>
      </c>
      <c r="B287">
        <v>225.00070600000001</v>
      </c>
      <c r="C287">
        <v>26.536300000000001</v>
      </c>
      <c r="D287">
        <v>35.352499999999999</v>
      </c>
      <c r="E287">
        <v>5.5170560000000002</v>
      </c>
      <c r="F287">
        <v>0.89480000000000004</v>
      </c>
      <c r="G287">
        <v>19.420000000000002</v>
      </c>
      <c r="H287">
        <v>7.931</v>
      </c>
      <c r="I287">
        <v>0.32150000000000001</v>
      </c>
      <c r="J287">
        <v>2.7054999999999998</v>
      </c>
      <c r="K287" s="1"/>
    </row>
    <row r="288" spans="1:11" x14ac:dyDescent="0.3">
      <c r="A288" s="3">
        <f t="shared" si="4"/>
        <v>44786.125705999999</v>
      </c>
      <c r="B288">
        <v>225.12570600000001</v>
      </c>
      <c r="C288">
        <v>26.288499999999999</v>
      </c>
      <c r="D288">
        <v>35.384900000000002</v>
      </c>
      <c r="E288">
        <v>5.4952350000000001</v>
      </c>
      <c r="F288">
        <v>0.82530000000000003</v>
      </c>
      <c r="G288">
        <v>17.84</v>
      </c>
      <c r="H288">
        <v>7.8879999999999999</v>
      </c>
      <c r="I288">
        <v>0.29780000000000001</v>
      </c>
      <c r="J288">
        <v>2.7059000000000002</v>
      </c>
      <c r="K288" s="1"/>
    </row>
    <row r="289" spans="1:11" x14ac:dyDescent="0.3">
      <c r="A289" s="3">
        <f t="shared" si="4"/>
        <v>44786.250705999999</v>
      </c>
      <c r="B289">
        <v>225.25070600000001</v>
      </c>
      <c r="C289">
        <v>26.141500000000001</v>
      </c>
      <c r="D289">
        <v>35.377400000000002</v>
      </c>
      <c r="E289">
        <v>5.4786089999999996</v>
      </c>
      <c r="F289">
        <v>0.80710000000000004</v>
      </c>
      <c r="G289">
        <v>17.404</v>
      </c>
      <c r="H289">
        <v>7.8540000000000001</v>
      </c>
      <c r="I289">
        <v>0.31840000000000002</v>
      </c>
      <c r="J289">
        <v>2.8035999999999999</v>
      </c>
      <c r="K289" s="1"/>
    </row>
    <row r="290" spans="1:11" x14ac:dyDescent="0.3">
      <c r="A290" s="3">
        <f t="shared" si="4"/>
        <v>44786.375705999999</v>
      </c>
      <c r="B290">
        <v>225.37570600000001</v>
      </c>
      <c r="C290">
        <v>26.037800000000001</v>
      </c>
      <c r="D290">
        <v>35.378</v>
      </c>
      <c r="E290">
        <v>5.467695</v>
      </c>
      <c r="F290">
        <v>0.77959999999999996</v>
      </c>
      <c r="G290">
        <v>16.782</v>
      </c>
      <c r="H290">
        <v>7.89</v>
      </c>
      <c r="I290">
        <v>0.31840000000000002</v>
      </c>
      <c r="J290">
        <v>2.7544</v>
      </c>
      <c r="K290" s="1"/>
    </row>
    <row r="291" spans="1:11" x14ac:dyDescent="0.3">
      <c r="A291" s="3">
        <f t="shared" si="4"/>
        <v>44786.500705999999</v>
      </c>
      <c r="B291">
        <v>225.50070600000001</v>
      </c>
      <c r="C291">
        <v>25.981000000000002</v>
      </c>
      <c r="D291">
        <v>35.373800000000003</v>
      </c>
      <c r="E291">
        <v>5.4611099999999997</v>
      </c>
      <c r="F291">
        <v>0.77600000000000002</v>
      </c>
      <c r="G291">
        <v>16.687000000000001</v>
      </c>
      <c r="H291">
        <v>7.9480000000000004</v>
      </c>
      <c r="I291">
        <v>0.32379999999999998</v>
      </c>
      <c r="J291">
        <v>2.9843999999999999</v>
      </c>
      <c r="K291" s="1"/>
    </row>
    <row r="292" spans="1:11" x14ac:dyDescent="0.3">
      <c r="A292" s="3">
        <f t="shared" si="4"/>
        <v>44786.625705999999</v>
      </c>
      <c r="B292">
        <v>225.62570600000001</v>
      </c>
      <c r="C292">
        <v>26.743600000000001</v>
      </c>
      <c r="D292">
        <v>35.394500000000001</v>
      </c>
      <c r="E292">
        <v>5.5449229999999998</v>
      </c>
      <c r="F292">
        <v>0.95940000000000003</v>
      </c>
      <c r="G292">
        <v>20.898</v>
      </c>
      <c r="H292">
        <v>8.0510000000000002</v>
      </c>
      <c r="I292">
        <v>0.36270000000000002</v>
      </c>
      <c r="J292">
        <v>3.4405999999999999</v>
      </c>
      <c r="K292" s="1"/>
    </row>
    <row r="293" spans="1:11" x14ac:dyDescent="0.3">
      <c r="A293" s="3">
        <f t="shared" si="4"/>
        <v>44786.750705999999</v>
      </c>
      <c r="B293">
        <v>225.75070600000001</v>
      </c>
      <c r="C293">
        <v>27.063300000000002</v>
      </c>
      <c r="D293">
        <v>35.373199999999997</v>
      </c>
      <c r="E293">
        <v>5.5759819999999998</v>
      </c>
      <c r="F293">
        <v>1.1088</v>
      </c>
      <c r="G293">
        <v>24.277999999999999</v>
      </c>
      <c r="H293">
        <v>7.9390000000000001</v>
      </c>
      <c r="I293">
        <v>0.36420000000000002</v>
      </c>
      <c r="J293">
        <v>3.4535999999999998</v>
      </c>
      <c r="K293" s="1"/>
    </row>
    <row r="294" spans="1:11" x14ac:dyDescent="0.3">
      <c r="A294" s="3">
        <f t="shared" si="4"/>
        <v>44786.875705999999</v>
      </c>
      <c r="B294">
        <v>225.87570600000001</v>
      </c>
      <c r="C294">
        <v>26.435700000000001</v>
      </c>
      <c r="D294">
        <v>35.349800000000002</v>
      </c>
      <c r="E294">
        <v>5.5060079999999996</v>
      </c>
      <c r="F294">
        <v>0.98560000000000003</v>
      </c>
      <c r="G294">
        <v>21.353000000000002</v>
      </c>
      <c r="H294">
        <v>7.9269999999999996</v>
      </c>
      <c r="I294">
        <v>0.3543</v>
      </c>
      <c r="J294">
        <v>3.6122999999999998</v>
      </c>
      <c r="K294" s="1"/>
    </row>
    <row r="295" spans="1:11" x14ac:dyDescent="0.3">
      <c r="A295" s="3">
        <f t="shared" si="4"/>
        <v>44787.000705999999</v>
      </c>
      <c r="B295">
        <v>226.00070600000001</v>
      </c>
      <c r="C295">
        <v>26.4877</v>
      </c>
      <c r="D295">
        <v>35.389499999999998</v>
      </c>
      <c r="E295">
        <v>5.5170260000000004</v>
      </c>
      <c r="F295">
        <v>0.96519999999999995</v>
      </c>
      <c r="G295">
        <v>20.934999999999999</v>
      </c>
      <c r="H295">
        <v>7.9039999999999999</v>
      </c>
      <c r="I295">
        <v>0.35580000000000001</v>
      </c>
      <c r="J295">
        <v>4.1349</v>
      </c>
      <c r="K295" s="1"/>
    </row>
    <row r="296" spans="1:11" x14ac:dyDescent="0.3">
      <c r="A296" s="3">
        <f t="shared" si="4"/>
        <v>44787.125705999999</v>
      </c>
      <c r="B296">
        <v>226.12570600000001</v>
      </c>
      <c r="C296">
        <v>26.0611</v>
      </c>
      <c r="D296">
        <v>35.363100000000003</v>
      </c>
      <c r="E296">
        <v>5.4681230000000003</v>
      </c>
      <c r="F296">
        <v>0.83289999999999997</v>
      </c>
      <c r="G296">
        <v>17.933</v>
      </c>
      <c r="H296">
        <v>7.8659999999999997</v>
      </c>
      <c r="I296">
        <v>0.36120000000000002</v>
      </c>
      <c r="J296">
        <v>4.8632</v>
      </c>
      <c r="K296" s="1"/>
    </row>
    <row r="297" spans="1:11" x14ac:dyDescent="0.3">
      <c r="A297" s="3">
        <f t="shared" si="4"/>
        <v>44787.250705999999</v>
      </c>
      <c r="B297">
        <v>226.25070600000001</v>
      </c>
      <c r="C297">
        <v>26.0044</v>
      </c>
      <c r="D297">
        <v>35.367199999999997</v>
      </c>
      <c r="E297">
        <v>5.462682</v>
      </c>
      <c r="F297">
        <v>0.76280000000000003</v>
      </c>
      <c r="G297">
        <v>16.408999999999999</v>
      </c>
      <c r="H297">
        <v>7.8360000000000003</v>
      </c>
      <c r="I297">
        <v>0.36730000000000002</v>
      </c>
      <c r="J297">
        <v>4.9584999999999999</v>
      </c>
      <c r="K297" s="1"/>
    </row>
    <row r="298" spans="1:11" x14ac:dyDescent="0.3">
      <c r="A298" s="3">
        <f t="shared" si="4"/>
        <v>44787.375705999999</v>
      </c>
      <c r="B298">
        <v>226.37570600000001</v>
      </c>
      <c r="C298">
        <v>25.974900000000002</v>
      </c>
      <c r="D298">
        <v>35.373800000000003</v>
      </c>
      <c r="E298">
        <v>5.460464</v>
      </c>
      <c r="F298">
        <v>0.74180000000000001</v>
      </c>
      <c r="G298">
        <v>15.951000000000001</v>
      </c>
      <c r="H298">
        <v>7.9180000000000001</v>
      </c>
      <c r="I298">
        <v>0.40160000000000001</v>
      </c>
      <c r="J298">
        <v>5.0755999999999997</v>
      </c>
      <c r="K298" s="1"/>
    </row>
    <row r="299" spans="1:11" x14ac:dyDescent="0.3">
      <c r="A299" s="3">
        <f t="shared" si="4"/>
        <v>44787.500705999999</v>
      </c>
      <c r="B299">
        <v>226.50070600000001</v>
      </c>
      <c r="C299">
        <v>26.038699999999999</v>
      </c>
      <c r="D299">
        <v>35.378300000000003</v>
      </c>
      <c r="E299">
        <v>5.4678360000000001</v>
      </c>
      <c r="F299">
        <v>0.74039999999999995</v>
      </c>
      <c r="G299">
        <v>15.936999999999999</v>
      </c>
      <c r="H299">
        <v>8.0229999999999997</v>
      </c>
      <c r="I299">
        <v>0.38479999999999998</v>
      </c>
      <c r="J299">
        <v>5.0928000000000004</v>
      </c>
      <c r="K299" s="1"/>
    </row>
    <row r="300" spans="1:11" x14ac:dyDescent="0.3">
      <c r="A300" s="3">
        <f t="shared" si="4"/>
        <v>44787.625705999999</v>
      </c>
      <c r="B300">
        <v>226.62570600000001</v>
      </c>
      <c r="C300">
        <v>27.0381</v>
      </c>
      <c r="D300">
        <v>35.358600000000003</v>
      </c>
      <c r="E300">
        <v>5.5712479999999998</v>
      </c>
      <c r="F300">
        <v>0.95669999999999999</v>
      </c>
      <c r="G300">
        <v>20.937000000000001</v>
      </c>
      <c r="H300">
        <v>8.06</v>
      </c>
      <c r="I300">
        <v>0.42749999999999999</v>
      </c>
      <c r="J300">
        <v>5.1802000000000001</v>
      </c>
      <c r="K300" s="1"/>
    </row>
    <row r="301" spans="1:11" x14ac:dyDescent="0.3">
      <c r="A301" s="3">
        <f t="shared" si="4"/>
        <v>44787.750705999999</v>
      </c>
      <c r="B301">
        <v>226.75070600000001</v>
      </c>
      <c r="C301">
        <v>27.220300000000002</v>
      </c>
      <c r="D301">
        <v>35.363399999999999</v>
      </c>
      <c r="E301">
        <v>5.5913360000000001</v>
      </c>
      <c r="F301">
        <v>1.0974999999999999</v>
      </c>
      <c r="G301">
        <v>24.091999999999999</v>
      </c>
      <c r="H301">
        <v>7.931</v>
      </c>
      <c r="I301">
        <v>0.43209999999999998</v>
      </c>
      <c r="J301">
        <v>5.1882000000000001</v>
      </c>
      <c r="K301" s="1"/>
    </row>
    <row r="302" spans="1:11" x14ac:dyDescent="0.3">
      <c r="A302" s="3">
        <f t="shared" si="4"/>
        <v>44787.875705999999</v>
      </c>
      <c r="B302">
        <v>226.87570600000001</v>
      </c>
      <c r="C302">
        <v>26.7592</v>
      </c>
      <c r="D302">
        <v>35.346499999999999</v>
      </c>
      <c r="E302">
        <v>5.5399010000000004</v>
      </c>
      <c r="F302">
        <v>0.97599999999999998</v>
      </c>
      <c r="G302">
        <v>21.26</v>
      </c>
      <c r="H302">
        <v>7.9370000000000003</v>
      </c>
      <c r="I302">
        <v>0.41</v>
      </c>
      <c r="J302">
        <v>5.2263000000000002</v>
      </c>
      <c r="K302" s="1"/>
    </row>
    <row r="303" spans="1:11" x14ac:dyDescent="0.3">
      <c r="A303" s="3">
        <f t="shared" si="4"/>
        <v>44788.000705999999</v>
      </c>
      <c r="B303">
        <v>227.00070600000001</v>
      </c>
      <c r="C303">
        <v>26.9208</v>
      </c>
      <c r="D303">
        <v>35.361600000000003</v>
      </c>
      <c r="E303">
        <v>5.559196</v>
      </c>
      <c r="F303">
        <v>0.92600000000000005</v>
      </c>
      <c r="G303">
        <v>20.227</v>
      </c>
      <c r="H303">
        <v>7.9130000000000003</v>
      </c>
      <c r="I303">
        <v>0.41760000000000003</v>
      </c>
      <c r="J303">
        <v>5.3994999999999997</v>
      </c>
      <c r="K303" s="1"/>
    </row>
    <row r="304" spans="1:11" x14ac:dyDescent="0.3">
      <c r="A304" s="3">
        <f t="shared" si="4"/>
        <v>44788.125705999999</v>
      </c>
      <c r="B304">
        <v>227.12570600000001</v>
      </c>
      <c r="C304">
        <v>26.441299999999998</v>
      </c>
      <c r="D304">
        <v>35.348999999999997</v>
      </c>
      <c r="E304">
        <v>5.5065</v>
      </c>
      <c r="F304">
        <v>0.82769999999999999</v>
      </c>
      <c r="G304">
        <v>17.934999999999999</v>
      </c>
      <c r="H304">
        <v>7.8680000000000003</v>
      </c>
      <c r="I304">
        <v>0.44359999999999999</v>
      </c>
      <c r="J304">
        <v>5.4749999999999996</v>
      </c>
      <c r="K304" s="1"/>
    </row>
    <row r="305" spans="1:11" x14ac:dyDescent="0.3">
      <c r="A305" s="3">
        <f t="shared" si="4"/>
        <v>44788.250705999999</v>
      </c>
      <c r="B305">
        <v>227.25070600000001</v>
      </c>
      <c r="C305">
        <v>26.268799999999999</v>
      </c>
      <c r="D305">
        <v>35.362499999999997</v>
      </c>
      <c r="E305">
        <v>5.4900539999999998</v>
      </c>
      <c r="F305">
        <v>0.76429999999999998</v>
      </c>
      <c r="G305">
        <v>16.513999999999999</v>
      </c>
      <c r="H305">
        <v>7.8319999999999999</v>
      </c>
      <c r="I305">
        <v>0.42520000000000002</v>
      </c>
      <c r="J305">
        <v>5.5475000000000003</v>
      </c>
      <c r="K305" s="1"/>
    </row>
    <row r="306" spans="1:11" x14ac:dyDescent="0.3">
      <c r="A306" s="3">
        <f t="shared" si="4"/>
        <v>44788.375705999999</v>
      </c>
      <c r="B306">
        <v>227.37570600000001</v>
      </c>
      <c r="C306">
        <v>26.079499999999999</v>
      </c>
      <c r="D306">
        <v>35.362299999999998</v>
      </c>
      <c r="E306">
        <v>5.4699689999999999</v>
      </c>
      <c r="F306">
        <v>0.754</v>
      </c>
      <c r="G306">
        <v>16.241</v>
      </c>
      <c r="H306">
        <v>7.8940000000000001</v>
      </c>
      <c r="I306">
        <v>0.4405</v>
      </c>
      <c r="J306">
        <v>5.6147</v>
      </c>
      <c r="K306" s="1"/>
    </row>
    <row r="307" spans="1:11" x14ac:dyDescent="0.3">
      <c r="A307" s="3">
        <f t="shared" si="4"/>
        <v>44788.500705999999</v>
      </c>
      <c r="B307">
        <v>227.50070600000001</v>
      </c>
      <c r="C307">
        <v>26.192399999999999</v>
      </c>
      <c r="D307">
        <v>35.3568</v>
      </c>
      <c r="E307">
        <v>5.4811730000000001</v>
      </c>
      <c r="F307">
        <v>0.8236</v>
      </c>
      <c r="G307">
        <v>17.771999999999998</v>
      </c>
      <c r="H307">
        <v>7.9219999999999997</v>
      </c>
      <c r="I307">
        <v>0.43359999999999999</v>
      </c>
      <c r="J307">
        <v>5.3826999999999998</v>
      </c>
      <c r="K307" s="1"/>
    </row>
    <row r="308" spans="1:11" x14ac:dyDescent="0.3">
      <c r="A308" s="3">
        <f t="shared" si="4"/>
        <v>44788.625705999999</v>
      </c>
      <c r="B308">
        <v>227.62570600000001</v>
      </c>
      <c r="C308">
        <v>26.213100000000001</v>
      </c>
      <c r="D308">
        <v>35.164299999999997</v>
      </c>
      <c r="E308">
        <v>5.4568490000000001</v>
      </c>
      <c r="F308">
        <v>1.0202</v>
      </c>
      <c r="G308">
        <v>21.998000000000001</v>
      </c>
      <c r="H308">
        <v>7.9329999999999998</v>
      </c>
      <c r="I308">
        <v>0.43290000000000001</v>
      </c>
      <c r="J308">
        <v>5.2038000000000002</v>
      </c>
      <c r="K308" s="1"/>
    </row>
    <row r="309" spans="1:11" x14ac:dyDescent="0.3">
      <c r="A309" s="3">
        <f t="shared" si="4"/>
        <v>44788.750705999999</v>
      </c>
      <c r="B309">
        <v>227.75070600000001</v>
      </c>
      <c r="C309">
        <v>26.093499999999999</v>
      </c>
      <c r="D309">
        <v>35.212499999999999</v>
      </c>
      <c r="E309">
        <v>5.4508530000000004</v>
      </c>
      <c r="F309">
        <v>0.93610000000000004</v>
      </c>
      <c r="G309">
        <v>20.151</v>
      </c>
      <c r="H309">
        <v>7.9240000000000004</v>
      </c>
      <c r="I309">
        <v>0.43130000000000002</v>
      </c>
      <c r="J309">
        <v>5.1653000000000002</v>
      </c>
      <c r="K309" s="1"/>
    </row>
    <row r="310" spans="1:11" x14ac:dyDescent="0.3">
      <c r="A310" s="3">
        <f t="shared" si="4"/>
        <v>44788.875705999999</v>
      </c>
      <c r="B310">
        <v>227.87570600000001</v>
      </c>
      <c r="C310">
        <v>25.9941</v>
      </c>
      <c r="D310">
        <v>35.235900000000001</v>
      </c>
      <c r="E310">
        <v>5.4435849999999997</v>
      </c>
      <c r="F310">
        <v>0.88859999999999995</v>
      </c>
      <c r="G310">
        <v>19.099</v>
      </c>
      <c r="H310">
        <v>7.9180000000000001</v>
      </c>
      <c r="I310">
        <v>0.42980000000000002</v>
      </c>
      <c r="J310">
        <v>5.2458</v>
      </c>
      <c r="K310" s="1"/>
    </row>
    <row r="311" spans="1:11" x14ac:dyDescent="0.3">
      <c r="A311" s="3">
        <f t="shared" si="4"/>
        <v>44789.000705999999</v>
      </c>
      <c r="B311">
        <v>228.00070600000001</v>
      </c>
      <c r="C311">
        <v>25.808</v>
      </c>
      <c r="D311">
        <v>34.940899999999999</v>
      </c>
      <c r="E311">
        <v>5.3835920000000002</v>
      </c>
      <c r="F311">
        <v>0.8851</v>
      </c>
      <c r="G311">
        <v>18.931999999999999</v>
      </c>
      <c r="H311">
        <v>7.907</v>
      </c>
      <c r="I311">
        <v>0.42220000000000002</v>
      </c>
      <c r="J311">
        <v>5.2561</v>
      </c>
      <c r="K311" s="1"/>
    </row>
    <row r="312" spans="1:11" x14ac:dyDescent="0.3">
      <c r="A312" s="3">
        <f t="shared" si="4"/>
        <v>44789.125705999999</v>
      </c>
      <c r="B312">
        <v>228.12570600000001</v>
      </c>
      <c r="C312">
        <v>25.775500000000001</v>
      </c>
      <c r="D312">
        <v>34.845599999999997</v>
      </c>
      <c r="E312">
        <v>5.3671499999999996</v>
      </c>
      <c r="F312">
        <v>0.92210000000000003</v>
      </c>
      <c r="G312">
        <v>19.702999999999999</v>
      </c>
      <c r="H312">
        <v>7.9279999999999999</v>
      </c>
      <c r="I312">
        <v>0.44969999999999999</v>
      </c>
      <c r="J312">
        <v>5.0900999999999996</v>
      </c>
      <c r="K312" s="1"/>
    </row>
    <row r="313" spans="1:11" x14ac:dyDescent="0.3">
      <c r="A313" s="3">
        <f t="shared" si="4"/>
        <v>44789.250705999999</v>
      </c>
      <c r="B313">
        <v>228.25070600000001</v>
      </c>
      <c r="C313">
        <v>25.519300000000001</v>
      </c>
      <c r="D313">
        <v>34.640999999999998</v>
      </c>
      <c r="E313">
        <v>5.3125150000000003</v>
      </c>
      <c r="F313">
        <v>0.93759999999999999</v>
      </c>
      <c r="G313">
        <v>19.923999999999999</v>
      </c>
      <c r="H313">
        <v>7.9249999999999998</v>
      </c>
      <c r="I313">
        <v>0.44429999999999997</v>
      </c>
      <c r="J313">
        <v>5.1241000000000003</v>
      </c>
      <c r="K313" s="1"/>
    </row>
    <row r="314" spans="1:11" x14ac:dyDescent="0.3">
      <c r="A314" s="3">
        <f t="shared" si="4"/>
        <v>44789.375705999999</v>
      </c>
      <c r="B314">
        <v>228.37570600000001</v>
      </c>
      <c r="C314">
        <v>25.331700000000001</v>
      </c>
      <c r="D314">
        <v>34.828299999999999</v>
      </c>
      <c r="E314">
        <v>5.3184810000000002</v>
      </c>
      <c r="F314">
        <v>0.94540000000000002</v>
      </c>
      <c r="G314">
        <v>20.045999999999999</v>
      </c>
      <c r="H314">
        <v>7.93</v>
      </c>
      <c r="I314">
        <v>0.44740000000000002</v>
      </c>
      <c r="J314">
        <v>5.0378999999999996</v>
      </c>
      <c r="K314" s="1"/>
    </row>
    <row r="315" spans="1:11" x14ac:dyDescent="0.3">
      <c r="A315" s="3">
        <f t="shared" si="4"/>
        <v>44789.500705999999</v>
      </c>
      <c r="B315">
        <v>228.50070600000001</v>
      </c>
      <c r="C315">
        <v>25.534800000000001</v>
      </c>
      <c r="D315">
        <v>34.757100000000001</v>
      </c>
      <c r="E315">
        <v>5.329949</v>
      </c>
      <c r="F315">
        <v>1.0018</v>
      </c>
      <c r="G315">
        <v>21.308</v>
      </c>
      <c r="H315">
        <v>7.9729999999999999</v>
      </c>
      <c r="I315">
        <v>0.44890000000000002</v>
      </c>
      <c r="J315">
        <v>4.9215</v>
      </c>
      <c r="K315" s="1"/>
    </row>
    <row r="316" spans="1:11" x14ac:dyDescent="0.3">
      <c r="A316" s="3">
        <f t="shared" si="4"/>
        <v>44789.625705999999</v>
      </c>
      <c r="B316">
        <v>228.62570600000001</v>
      </c>
      <c r="C316">
        <v>26.0105</v>
      </c>
      <c r="D316">
        <v>35.054000000000002</v>
      </c>
      <c r="E316">
        <v>5.4203419999999998</v>
      </c>
      <c r="F316">
        <v>1.1044</v>
      </c>
      <c r="G316">
        <v>23.718</v>
      </c>
      <c r="H316">
        <v>8.0109999999999992</v>
      </c>
      <c r="I316">
        <v>0.45579999999999998</v>
      </c>
      <c r="J316">
        <v>4.8540000000000001</v>
      </c>
      <c r="K316" s="1"/>
    </row>
    <row r="317" spans="1:11" x14ac:dyDescent="0.3">
      <c r="A317" s="3">
        <f t="shared" si="4"/>
        <v>44789.750705999999</v>
      </c>
      <c r="B317">
        <v>228.75070600000001</v>
      </c>
      <c r="C317">
        <v>25.6905</v>
      </c>
      <c r="D317">
        <v>35.206099999999999</v>
      </c>
      <c r="E317">
        <v>5.4074819999999999</v>
      </c>
      <c r="F317">
        <v>1.0052000000000001</v>
      </c>
      <c r="G317">
        <v>21.491</v>
      </c>
      <c r="H317">
        <v>7.9740000000000002</v>
      </c>
      <c r="I317">
        <v>0.4466</v>
      </c>
      <c r="J317">
        <v>5.1565000000000003</v>
      </c>
      <c r="K317" s="1"/>
    </row>
    <row r="318" spans="1:11" x14ac:dyDescent="0.3">
      <c r="A318" s="3">
        <f t="shared" si="4"/>
        <v>44789.875705999999</v>
      </c>
      <c r="B318">
        <v>228.87570600000001</v>
      </c>
      <c r="C318">
        <v>25.190799999999999</v>
      </c>
      <c r="D318">
        <v>35.203200000000002</v>
      </c>
      <c r="E318">
        <v>5.3545109999999996</v>
      </c>
      <c r="F318">
        <v>0.95489999999999997</v>
      </c>
      <c r="G318">
        <v>20.242000000000001</v>
      </c>
      <c r="H318">
        <v>7.9589999999999996</v>
      </c>
      <c r="I318">
        <v>0.4642</v>
      </c>
      <c r="J318">
        <v>5.1512000000000002</v>
      </c>
      <c r="K318" s="1"/>
    </row>
    <row r="319" spans="1:11" x14ac:dyDescent="0.3">
      <c r="A319" s="3">
        <f t="shared" si="4"/>
        <v>44790.000705999999</v>
      </c>
      <c r="B319">
        <v>229.00070600000001</v>
      </c>
      <c r="C319">
        <v>25.623999999999999</v>
      </c>
      <c r="D319">
        <v>35.228999999999999</v>
      </c>
      <c r="E319">
        <v>5.4036010000000001</v>
      </c>
      <c r="F319">
        <v>0.93330000000000002</v>
      </c>
      <c r="G319">
        <v>19.933</v>
      </c>
      <c r="H319">
        <v>7.9589999999999996</v>
      </c>
      <c r="I319">
        <v>0.4718</v>
      </c>
      <c r="J319">
        <v>4.5731999999999999</v>
      </c>
      <c r="K319" s="1"/>
    </row>
    <row r="320" spans="1:11" x14ac:dyDescent="0.3">
      <c r="A320" s="3">
        <f t="shared" si="4"/>
        <v>44790.125705999999</v>
      </c>
      <c r="B320">
        <v>229.12570600000001</v>
      </c>
      <c r="C320">
        <v>25.801100000000002</v>
      </c>
      <c r="D320">
        <v>35.232199999999999</v>
      </c>
      <c r="E320">
        <v>5.4227119999999998</v>
      </c>
      <c r="F320">
        <v>0.94020000000000004</v>
      </c>
      <c r="G320">
        <v>20.140999999999998</v>
      </c>
      <c r="H320">
        <v>7.9630000000000001</v>
      </c>
      <c r="I320">
        <v>0.46339999999999998</v>
      </c>
      <c r="J320">
        <v>4.5488</v>
      </c>
      <c r="K320" s="1"/>
    </row>
    <row r="321" spans="1:11" x14ac:dyDescent="0.3">
      <c r="A321" s="3">
        <f t="shared" si="4"/>
        <v>44790.250705999999</v>
      </c>
      <c r="B321">
        <v>229.25070600000001</v>
      </c>
      <c r="C321">
        <v>25.84</v>
      </c>
      <c r="D321">
        <v>35.208100000000002</v>
      </c>
      <c r="E321">
        <v>5.4235179999999996</v>
      </c>
      <c r="F321">
        <v>0.94240000000000002</v>
      </c>
      <c r="G321">
        <v>20.198</v>
      </c>
      <c r="H321">
        <v>7.9619999999999997</v>
      </c>
      <c r="I321">
        <v>0.47249999999999998</v>
      </c>
      <c r="J321">
        <v>4.4596</v>
      </c>
      <c r="K321" s="1"/>
    </row>
    <row r="322" spans="1:11" x14ac:dyDescent="0.3">
      <c r="A322" s="3">
        <f t="shared" si="4"/>
        <v>44790.375705999999</v>
      </c>
      <c r="B322">
        <v>229.37570600000001</v>
      </c>
      <c r="C322">
        <v>25.855399999999999</v>
      </c>
      <c r="D322">
        <v>35.1631</v>
      </c>
      <c r="E322">
        <v>5.4189870000000004</v>
      </c>
      <c r="F322">
        <v>0.96150000000000002</v>
      </c>
      <c r="G322">
        <v>20.608000000000001</v>
      </c>
      <c r="H322">
        <v>7.9809999999999999</v>
      </c>
      <c r="I322">
        <v>0.47860000000000003</v>
      </c>
      <c r="J322">
        <v>4.5305</v>
      </c>
      <c r="K322" s="1"/>
    </row>
    <row r="323" spans="1:11" x14ac:dyDescent="0.3">
      <c r="A323" s="3">
        <f t="shared" si="4"/>
        <v>44790.500705999999</v>
      </c>
      <c r="B323">
        <v>229.50070600000001</v>
      </c>
      <c r="C323">
        <v>26.080100000000002</v>
      </c>
      <c r="D323">
        <v>35.166400000000003</v>
      </c>
      <c r="E323">
        <v>5.4431089999999998</v>
      </c>
      <c r="F323">
        <v>1.0526</v>
      </c>
      <c r="G323">
        <v>22.646999999999998</v>
      </c>
      <c r="H323">
        <v>8.0120000000000005</v>
      </c>
      <c r="I323">
        <v>0.47939999999999999</v>
      </c>
      <c r="J323">
        <v>4.4325000000000001</v>
      </c>
      <c r="K323" s="1"/>
    </row>
    <row r="324" spans="1:11" x14ac:dyDescent="0.3">
      <c r="A324" s="3">
        <f t="shared" ref="A324:A387" si="5">$A$1+B324-1</f>
        <v>44790.625705999999</v>
      </c>
      <c r="B324">
        <v>229.62570600000001</v>
      </c>
      <c r="C324">
        <v>25.978400000000001</v>
      </c>
      <c r="D324">
        <v>35.123399999999997</v>
      </c>
      <c r="E324">
        <v>5.4264960000000002</v>
      </c>
      <c r="F324">
        <v>1.0330999999999999</v>
      </c>
      <c r="G324">
        <v>22.184000000000001</v>
      </c>
      <c r="H324">
        <v>8.0060000000000002</v>
      </c>
      <c r="I324">
        <v>0.48020000000000002</v>
      </c>
      <c r="J324">
        <v>4.6605999999999996</v>
      </c>
      <c r="K324" s="1"/>
    </row>
    <row r="325" spans="1:11" x14ac:dyDescent="0.3">
      <c r="A325" s="3">
        <f t="shared" si="5"/>
        <v>44790.750705999999</v>
      </c>
      <c r="B325">
        <v>229.75070600000001</v>
      </c>
      <c r="C325">
        <v>25.957599999999999</v>
      </c>
      <c r="D325">
        <v>35.133099999999999</v>
      </c>
      <c r="E325">
        <v>5.4256270000000004</v>
      </c>
      <c r="F325">
        <v>1.0037</v>
      </c>
      <c r="G325">
        <v>21.545000000000002</v>
      </c>
      <c r="H325">
        <v>7.9859999999999998</v>
      </c>
      <c r="I325">
        <v>0.50919999999999999</v>
      </c>
      <c r="J325">
        <v>4.5731999999999999</v>
      </c>
      <c r="K325" s="1"/>
    </row>
    <row r="326" spans="1:11" x14ac:dyDescent="0.3">
      <c r="A326" s="3">
        <f t="shared" si="5"/>
        <v>44790.875705999999</v>
      </c>
      <c r="B326">
        <v>229.87570600000001</v>
      </c>
      <c r="C326">
        <v>25.964600000000001</v>
      </c>
      <c r="D326">
        <v>35.134500000000003</v>
      </c>
      <c r="E326">
        <v>5.4265660000000002</v>
      </c>
      <c r="F326">
        <v>0.96870000000000001</v>
      </c>
      <c r="G326">
        <v>20.797000000000001</v>
      </c>
      <c r="H326">
        <v>7.9770000000000003</v>
      </c>
      <c r="I326">
        <v>0.49009999999999998</v>
      </c>
      <c r="J326">
        <v>4.6746999999999996</v>
      </c>
      <c r="K326" s="1"/>
    </row>
    <row r="327" spans="1:11" x14ac:dyDescent="0.3">
      <c r="A327" s="3">
        <f t="shared" si="5"/>
        <v>44791.000705999999</v>
      </c>
      <c r="B327">
        <v>230.00070600000001</v>
      </c>
      <c r="C327">
        <v>25.959900000000001</v>
      </c>
      <c r="D327">
        <v>35.133099999999999</v>
      </c>
      <c r="E327">
        <v>5.4258759999999997</v>
      </c>
      <c r="F327">
        <v>0.9556</v>
      </c>
      <c r="G327">
        <v>20.513999999999999</v>
      </c>
      <c r="H327">
        <v>7.9749999999999996</v>
      </c>
      <c r="I327">
        <v>0.51149999999999995</v>
      </c>
      <c r="J327">
        <v>5.1874000000000002</v>
      </c>
      <c r="K327" s="1"/>
    </row>
    <row r="328" spans="1:11" x14ac:dyDescent="0.3">
      <c r="A328" s="3">
        <f t="shared" si="5"/>
        <v>44791.125705999999</v>
      </c>
      <c r="B328">
        <v>230.12570600000001</v>
      </c>
      <c r="C328">
        <v>25.950399999999998</v>
      </c>
      <c r="D328">
        <v>35.148200000000003</v>
      </c>
      <c r="E328">
        <v>5.426939</v>
      </c>
      <c r="F328">
        <v>0.95099999999999996</v>
      </c>
      <c r="G328">
        <v>20.414000000000001</v>
      </c>
      <c r="H328">
        <v>7.9720000000000004</v>
      </c>
      <c r="I328">
        <v>0.50839999999999996</v>
      </c>
      <c r="J328">
        <v>5.2214</v>
      </c>
      <c r="K328" s="1"/>
    </row>
    <row r="329" spans="1:11" x14ac:dyDescent="0.3">
      <c r="A329" s="3">
        <f t="shared" si="5"/>
        <v>44791.250705999999</v>
      </c>
      <c r="B329">
        <v>230.25070600000001</v>
      </c>
      <c r="C329">
        <v>25.913900000000002</v>
      </c>
      <c r="D329">
        <v>35.165100000000002</v>
      </c>
      <c r="E329">
        <v>5.4254179999999996</v>
      </c>
      <c r="F329">
        <v>0.95069999999999999</v>
      </c>
      <c r="G329">
        <v>20.396000000000001</v>
      </c>
      <c r="H329">
        <v>7.9720000000000004</v>
      </c>
      <c r="I329">
        <v>0.50539999999999996</v>
      </c>
      <c r="J329">
        <v>5.2671000000000001</v>
      </c>
      <c r="K329" s="1"/>
    </row>
    <row r="330" spans="1:11" x14ac:dyDescent="0.3">
      <c r="A330" s="3">
        <f t="shared" si="5"/>
        <v>44791.375705999999</v>
      </c>
      <c r="B330">
        <v>230.37570600000001</v>
      </c>
      <c r="C330">
        <v>25.9511</v>
      </c>
      <c r="D330">
        <v>35.153599999999997</v>
      </c>
      <c r="E330">
        <v>5.4277540000000002</v>
      </c>
      <c r="F330">
        <v>0.97499999999999998</v>
      </c>
      <c r="G330">
        <v>20.93</v>
      </c>
      <c r="H330">
        <v>7.9909999999999997</v>
      </c>
      <c r="I330">
        <v>0.51300000000000001</v>
      </c>
      <c r="J330">
        <v>5.1634000000000002</v>
      </c>
      <c r="K330" s="1"/>
    </row>
    <row r="331" spans="1:11" x14ac:dyDescent="0.3">
      <c r="A331" s="3">
        <f t="shared" si="5"/>
        <v>44791.500705999999</v>
      </c>
      <c r="B331">
        <v>230.50070600000001</v>
      </c>
      <c r="C331">
        <v>26.1599</v>
      </c>
      <c r="D331">
        <v>35.147300000000001</v>
      </c>
      <c r="E331">
        <v>5.4489080000000003</v>
      </c>
      <c r="F331">
        <v>1.0238</v>
      </c>
      <c r="G331">
        <v>22.053999999999998</v>
      </c>
      <c r="H331">
        <v>8.0370000000000008</v>
      </c>
      <c r="I331">
        <v>0.53129999999999999</v>
      </c>
      <c r="J331">
        <v>5.2012</v>
      </c>
      <c r="K331" s="1"/>
    </row>
    <row r="332" spans="1:11" x14ac:dyDescent="0.3">
      <c r="A332" s="3">
        <f t="shared" si="5"/>
        <v>44791.625705999999</v>
      </c>
      <c r="B332">
        <v>230.62570600000001</v>
      </c>
      <c r="C332">
        <v>26.177199999999999</v>
      </c>
      <c r="D332">
        <v>35.150500000000001</v>
      </c>
      <c r="E332">
        <v>5.4511630000000002</v>
      </c>
      <c r="F332">
        <v>1.0406</v>
      </c>
      <c r="G332">
        <v>22.422999999999998</v>
      </c>
      <c r="H332">
        <v>8.0259999999999998</v>
      </c>
      <c r="I332">
        <v>0.5282</v>
      </c>
      <c r="J332">
        <v>5.2812999999999999</v>
      </c>
      <c r="K332" s="1"/>
    </row>
    <row r="333" spans="1:11" x14ac:dyDescent="0.3">
      <c r="A333" s="3">
        <f t="shared" si="5"/>
        <v>44791.750705999999</v>
      </c>
      <c r="B333">
        <v>230.75070600000001</v>
      </c>
      <c r="C333">
        <v>26.084700000000002</v>
      </c>
      <c r="D333">
        <v>35.149799999999999</v>
      </c>
      <c r="E333">
        <v>5.441306</v>
      </c>
      <c r="F333">
        <v>1.0125</v>
      </c>
      <c r="G333">
        <v>21.783999999999999</v>
      </c>
      <c r="H333">
        <v>7.992</v>
      </c>
      <c r="I333">
        <v>0.54349999999999998</v>
      </c>
      <c r="J333">
        <v>5.29</v>
      </c>
      <c r="K333" s="1"/>
    </row>
    <row r="334" spans="1:11" x14ac:dyDescent="0.3">
      <c r="A334" s="3">
        <f t="shared" si="5"/>
        <v>44791.875705999999</v>
      </c>
      <c r="B334">
        <v>230.87570600000001</v>
      </c>
      <c r="C334">
        <v>25.956299999999999</v>
      </c>
      <c r="D334">
        <v>35.152700000000003</v>
      </c>
      <c r="E334">
        <v>5.4281889999999997</v>
      </c>
      <c r="F334">
        <v>0.9526</v>
      </c>
      <c r="G334">
        <v>20.451000000000001</v>
      </c>
      <c r="H334">
        <v>7.9749999999999996</v>
      </c>
      <c r="I334">
        <v>0.52370000000000005</v>
      </c>
      <c r="J334">
        <v>5.3075999999999999</v>
      </c>
      <c r="K334" s="1"/>
    </row>
    <row r="335" spans="1:11" x14ac:dyDescent="0.3">
      <c r="A335" s="3">
        <f t="shared" si="5"/>
        <v>44792.000705999999</v>
      </c>
      <c r="B335">
        <v>231.00070600000001</v>
      </c>
      <c r="C335">
        <v>25.9419</v>
      </c>
      <c r="D335">
        <v>35.148000000000003</v>
      </c>
      <c r="E335">
        <v>5.4260229999999998</v>
      </c>
      <c r="F335">
        <v>0.93820000000000003</v>
      </c>
      <c r="G335">
        <v>20.135999999999999</v>
      </c>
      <c r="H335">
        <v>7.9619999999999997</v>
      </c>
      <c r="I335">
        <v>0.52439999999999998</v>
      </c>
      <c r="J335">
        <v>5.3041</v>
      </c>
      <c r="K335" s="1"/>
    </row>
    <row r="336" spans="1:11" x14ac:dyDescent="0.3">
      <c r="A336" s="3">
        <f t="shared" si="5"/>
        <v>44792.125705999999</v>
      </c>
      <c r="B336">
        <v>231.12570600000001</v>
      </c>
      <c r="C336">
        <v>25.8994</v>
      </c>
      <c r="D336">
        <v>35.145699999999998</v>
      </c>
      <c r="E336">
        <v>5.4212280000000002</v>
      </c>
      <c r="F336">
        <v>0.93579999999999997</v>
      </c>
      <c r="G336">
        <v>20.07</v>
      </c>
      <c r="H336">
        <v>7.9610000000000003</v>
      </c>
      <c r="I336">
        <v>0.52139999999999997</v>
      </c>
      <c r="J336">
        <v>5.3045</v>
      </c>
      <c r="K336" s="1"/>
    </row>
    <row r="337" spans="1:11" x14ac:dyDescent="0.3">
      <c r="A337" s="3">
        <f t="shared" si="5"/>
        <v>44792.250705999999</v>
      </c>
      <c r="B337">
        <v>231.25070600000001</v>
      </c>
      <c r="C337">
        <v>25.9011</v>
      </c>
      <c r="D337">
        <v>35.135199999999998</v>
      </c>
      <c r="E337">
        <v>5.4199710000000003</v>
      </c>
      <c r="F337">
        <v>0.92789999999999995</v>
      </c>
      <c r="G337">
        <v>19.901</v>
      </c>
      <c r="H337">
        <v>7.9610000000000003</v>
      </c>
      <c r="I337">
        <v>0.52139999999999997</v>
      </c>
      <c r="J337">
        <v>5.3590999999999998</v>
      </c>
      <c r="K337" s="1"/>
    </row>
    <row r="338" spans="1:11" x14ac:dyDescent="0.3">
      <c r="A338" s="3">
        <f t="shared" si="5"/>
        <v>44792.375705999999</v>
      </c>
      <c r="B338">
        <v>231.37570600000001</v>
      </c>
      <c r="C338">
        <v>25.972999999999999</v>
      </c>
      <c r="D338">
        <v>35.129399999999997</v>
      </c>
      <c r="E338">
        <v>5.4267370000000001</v>
      </c>
      <c r="F338">
        <v>0.9546</v>
      </c>
      <c r="G338">
        <v>20.497</v>
      </c>
      <c r="H338">
        <v>7.9950000000000001</v>
      </c>
      <c r="I338">
        <v>0.53129999999999999</v>
      </c>
      <c r="J338">
        <v>5.8291000000000004</v>
      </c>
      <c r="K338" s="1"/>
    </row>
    <row r="339" spans="1:11" x14ac:dyDescent="0.3">
      <c r="A339" s="3">
        <f t="shared" si="5"/>
        <v>44792.500705999999</v>
      </c>
      <c r="B339">
        <v>231.50070600000001</v>
      </c>
      <c r="C339">
        <v>26.424499999999998</v>
      </c>
      <c r="D339">
        <v>35.124099999999999</v>
      </c>
      <c r="E339">
        <v>5.4736089999999997</v>
      </c>
      <c r="F339">
        <v>1.0619000000000001</v>
      </c>
      <c r="G339">
        <v>22.972999999999999</v>
      </c>
      <c r="H339">
        <v>8.0470000000000006</v>
      </c>
      <c r="I339">
        <v>0.54810000000000003</v>
      </c>
      <c r="J339">
        <v>5.8095999999999997</v>
      </c>
      <c r="K339" s="1"/>
    </row>
    <row r="340" spans="1:11" x14ac:dyDescent="0.3">
      <c r="A340" s="3">
        <f t="shared" si="5"/>
        <v>44792.625705999999</v>
      </c>
      <c r="B340">
        <v>231.62570600000001</v>
      </c>
      <c r="C340">
        <v>26.505800000000001</v>
      </c>
      <c r="D340">
        <v>35.128100000000003</v>
      </c>
      <c r="E340">
        <v>5.482742</v>
      </c>
      <c r="F340">
        <v>1.1024</v>
      </c>
      <c r="G340">
        <v>23.881</v>
      </c>
      <c r="H340">
        <v>8.0549999999999997</v>
      </c>
      <c r="I340">
        <v>0.5343</v>
      </c>
      <c r="J340">
        <v>5.8438999999999997</v>
      </c>
      <c r="K340" s="1"/>
    </row>
    <row r="341" spans="1:11" x14ac:dyDescent="0.3">
      <c r="A341" s="3">
        <f t="shared" si="5"/>
        <v>44792.750705999999</v>
      </c>
      <c r="B341">
        <v>231.75070600000001</v>
      </c>
      <c r="C341">
        <v>26.245000000000001</v>
      </c>
      <c r="D341">
        <v>35.122300000000003</v>
      </c>
      <c r="E341">
        <v>5.4544280000000001</v>
      </c>
      <c r="F341">
        <v>1.0351999999999999</v>
      </c>
      <c r="G341">
        <v>22.329000000000001</v>
      </c>
      <c r="H341">
        <v>7.9950000000000001</v>
      </c>
      <c r="I341">
        <v>0.53820000000000001</v>
      </c>
      <c r="J341">
        <v>5.8844000000000003</v>
      </c>
      <c r="K341" s="1"/>
    </row>
    <row r="342" spans="1:11" x14ac:dyDescent="0.3">
      <c r="A342" s="3">
        <f t="shared" si="5"/>
        <v>44792.875705999999</v>
      </c>
      <c r="B342">
        <v>231.87570600000001</v>
      </c>
      <c r="C342">
        <v>26.045100000000001</v>
      </c>
      <c r="D342">
        <v>35.117199999999997</v>
      </c>
      <c r="E342">
        <v>5.4326679999999996</v>
      </c>
      <c r="F342">
        <v>0.93569999999999998</v>
      </c>
      <c r="G342">
        <v>20.113</v>
      </c>
      <c r="H342">
        <v>7.9530000000000003</v>
      </c>
      <c r="I342">
        <v>0.54959999999999998</v>
      </c>
      <c r="J342">
        <v>5.9092000000000002</v>
      </c>
      <c r="K342" s="1"/>
    </row>
    <row r="343" spans="1:11" x14ac:dyDescent="0.3">
      <c r="A343" s="3">
        <f t="shared" si="5"/>
        <v>44793.000705999999</v>
      </c>
      <c r="B343">
        <v>232.00070600000001</v>
      </c>
      <c r="C343">
        <v>25.933</v>
      </c>
      <c r="D343">
        <v>35.117600000000003</v>
      </c>
      <c r="E343">
        <v>5.4209170000000002</v>
      </c>
      <c r="F343">
        <v>0.89849999999999997</v>
      </c>
      <c r="G343">
        <v>19.279</v>
      </c>
      <c r="H343">
        <v>7.9290000000000003</v>
      </c>
      <c r="I343">
        <v>0.53590000000000004</v>
      </c>
      <c r="J343">
        <v>5.9397000000000002</v>
      </c>
      <c r="K343" s="1"/>
    </row>
    <row r="344" spans="1:11" x14ac:dyDescent="0.3">
      <c r="A344" s="3">
        <f t="shared" si="5"/>
        <v>44793.125705999999</v>
      </c>
      <c r="B344">
        <v>232.12570600000001</v>
      </c>
      <c r="C344">
        <v>25.9238</v>
      </c>
      <c r="D344">
        <v>35.116</v>
      </c>
      <c r="E344">
        <v>5.4197220000000002</v>
      </c>
      <c r="F344">
        <v>0.88759999999999994</v>
      </c>
      <c r="G344">
        <v>19.041</v>
      </c>
      <c r="H344">
        <v>7.9009999999999998</v>
      </c>
      <c r="I344">
        <v>0.53969999999999996</v>
      </c>
      <c r="J344">
        <v>5.9733000000000001</v>
      </c>
      <c r="K344" s="1"/>
    </row>
    <row r="345" spans="1:11" x14ac:dyDescent="0.3">
      <c r="A345" s="3">
        <f t="shared" si="5"/>
        <v>44793.250705999999</v>
      </c>
      <c r="B345">
        <v>232.25070600000001</v>
      </c>
      <c r="C345">
        <v>25.884799999999998</v>
      </c>
      <c r="D345">
        <v>35.113700000000001</v>
      </c>
      <c r="E345">
        <v>5.4153169999999999</v>
      </c>
      <c r="F345">
        <v>0.8649</v>
      </c>
      <c r="G345">
        <v>18.542999999999999</v>
      </c>
      <c r="H345">
        <v>7.8869999999999996</v>
      </c>
      <c r="I345">
        <v>0.54579999999999995</v>
      </c>
      <c r="J345">
        <v>5.9843000000000002</v>
      </c>
      <c r="K345" s="1"/>
    </row>
    <row r="346" spans="1:11" x14ac:dyDescent="0.3">
      <c r="A346" s="3">
        <f t="shared" si="5"/>
        <v>44793.375705999999</v>
      </c>
      <c r="B346">
        <v>232.37570600000001</v>
      </c>
      <c r="C346">
        <v>26.046800000000001</v>
      </c>
      <c r="D346">
        <v>35.106299999999997</v>
      </c>
      <c r="E346">
        <v>5.4313399999999996</v>
      </c>
      <c r="F346">
        <v>0.89529999999999998</v>
      </c>
      <c r="G346">
        <v>19.245999999999999</v>
      </c>
      <c r="H346">
        <v>7.9820000000000002</v>
      </c>
      <c r="I346">
        <v>0.52669999999999995</v>
      </c>
      <c r="J346">
        <v>6.0019</v>
      </c>
      <c r="K346" s="1"/>
    </row>
    <row r="347" spans="1:11" x14ac:dyDescent="0.3">
      <c r="A347" s="3">
        <f t="shared" si="5"/>
        <v>44793.500705999999</v>
      </c>
      <c r="B347">
        <v>232.50070600000001</v>
      </c>
      <c r="C347">
        <v>26.577100000000002</v>
      </c>
      <c r="D347">
        <v>35.102600000000002</v>
      </c>
      <c r="E347">
        <v>5.4867340000000002</v>
      </c>
      <c r="F347">
        <v>1.0680000000000001</v>
      </c>
      <c r="G347">
        <v>23.16</v>
      </c>
      <c r="H347">
        <v>8.0239999999999991</v>
      </c>
      <c r="I347">
        <v>0.56489999999999996</v>
      </c>
      <c r="J347">
        <v>6.2441000000000004</v>
      </c>
      <c r="K347" s="1"/>
    </row>
    <row r="348" spans="1:11" x14ac:dyDescent="0.3">
      <c r="A348" s="3">
        <f t="shared" si="5"/>
        <v>44793.625705999999</v>
      </c>
      <c r="B348">
        <v>232.62570600000001</v>
      </c>
      <c r="C348">
        <v>26.596699999999998</v>
      </c>
      <c r="D348">
        <v>35.102600000000002</v>
      </c>
      <c r="E348">
        <v>5.4888000000000003</v>
      </c>
      <c r="F348">
        <v>1.1112</v>
      </c>
      <c r="G348">
        <v>24.105</v>
      </c>
      <c r="H348">
        <v>8.0470000000000006</v>
      </c>
      <c r="I348">
        <v>0.57169999999999999</v>
      </c>
      <c r="J348">
        <v>6.2712000000000003</v>
      </c>
      <c r="K348" s="1"/>
    </row>
    <row r="349" spans="1:11" x14ac:dyDescent="0.3">
      <c r="A349" s="3">
        <f t="shared" si="5"/>
        <v>44793.750705999999</v>
      </c>
      <c r="B349">
        <v>232.75070600000001</v>
      </c>
      <c r="C349">
        <v>26.543199999999999</v>
      </c>
      <c r="D349">
        <v>35.093699999999998</v>
      </c>
      <c r="E349">
        <v>5.4819230000000001</v>
      </c>
      <c r="F349">
        <v>1.0709</v>
      </c>
      <c r="G349">
        <v>23.21</v>
      </c>
      <c r="H349">
        <v>7.9649999999999999</v>
      </c>
      <c r="I349">
        <v>0.56179999999999997</v>
      </c>
      <c r="J349">
        <v>6.3017000000000003</v>
      </c>
      <c r="K349" s="1"/>
    </row>
    <row r="350" spans="1:11" x14ac:dyDescent="0.3">
      <c r="A350" s="3">
        <f t="shared" si="5"/>
        <v>44793.875705999999</v>
      </c>
      <c r="B350">
        <v>232.87570600000001</v>
      </c>
      <c r="C350">
        <v>26.354299999999999</v>
      </c>
      <c r="D350">
        <v>35.087699999999998</v>
      </c>
      <c r="E350">
        <v>5.4611729999999996</v>
      </c>
      <c r="F350">
        <v>0.98540000000000005</v>
      </c>
      <c r="G350">
        <v>21.289000000000001</v>
      </c>
      <c r="H350">
        <v>7.9210000000000003</v>
      </c>
      <c r="I350">
        <v>0.58550000000000002</v>
      </c>
      <c r="J350">
        <v>6.3154000000000003</v>
      </c>
      <c r="K350" s="1"/>
    </row>
    <row r="351" spans="1:11" x14ac:dyDescent="0.3">
      <c r="A351" s="3">
        <f t="shared" si="5"/>
        <v>44794.000705999999</v>
      </c>
      <c r="B351">
        <v>233.00070600000001</v>
      </c>
      <c r="C351">
        <v>26.046399999999998</v>
      </c>
      <c r="D351">
        <v>35.099899999999998</v>
      </c>
      <c r="E351">
        <v>5.4304160000000001</v>
      </c>
      <c r="F351">
        <v>0.89280000000000004</v>
      </c>
      <c r="G351">
        <v>19.190999999999999</v>
      </c>
      <c r="H351">
        <v>7.8719999999999999</v>
      </c>
      <c r="I351">
        <v>0.57250000000000001</v>
      </c>
      <c r="J351">
        <v>6.3585000000000003</v>
      </c>
      <c r="K351" s="1"/>
    </row>
    <row r="352" spans="1:11" x14ac:dyDescent="0.3">
      <c r="A352" s="3">
        <f t="shared" si="5"/>
        <v>44794.125705999999</v>
      </c>
      <c r="B352">
        <v>233.12570600000001</v>
      </c>
      <c r="C352">
        <v>25.9251</v>
      </c>
      <c r="D352">
        <v>35.097099999999998</v>
      </c>
      <c r="E352">
        <v>5.4172710000000004</v>
      </c>
      <c r="F352">
        <v>0.86809999999999998</v>
      </c>
      <c r="G352">
        <v>18.62</v>
      </c>
      <c r="H352">
        <v>7.8390000000000004</v>
      </c>
      <c r="I352">
        <v>0.56559999999999999</v>
      </c>
      <c r="J352">
        <v>6.3772000000000002</v>
      </c>
      <c r="K352" s="1"/>
    </row>
    <row r="353" spans="1:11" x14ac:dyDescent="0.3">
      <c r="A353" s="3">
        <f t="shared" si="5"/>
        <v>44794.250705999999</v>
      </c>
      <c r="B353">
        <v>233.25070600000001</v>
      </c>
      <c r="C353">
        <v>25.747399999999999</v>
      </c>
      <c r="D353">
        <v>35.098399999999998</v>
      </c>
      <c r="E353">
        <v>5.3987730000000003</v>
      </c>
      <c r="F353">
        <v>0.82450000000000001</v>
      </c>
      <c r="G353">
        <v>17.634</v>
      </c>
      <c r="H353">
        <v>7.8079999999999998</v>
      </c>
      <c r="I353">
        <v>0.55569999999999997</v>
      </c>
      <c r="J353">
        <v>6.4009</v>
      </c>
      <c r="K353" s="1"/>
    </row>
    <row r="354" spans="1:11" x14ac:dyDescent="0.3">
      <c r="A354" s="3">
        <f t="shared" si="5"/>
        <v>44794.375705999999</v>
      </c>
      <c r="B354">
        <v>233.37570600000001</v>
      </c>
      <c r="C354">
        <v>25.7103</v>
      </c>
      <c r="D354">
        <v>35.096699999999998</v>
      </c>
      <c r="E354">
        <v>5.3946459999999998</v>
      </c>
      <c r="F354">
        <v>0.81740000000000002</v>
      </c>
      <c r="G354">
        <v>17.471</v>
      </c>
      <c r="H354">
        <v>7.9459999999999997</v>
      </c>
      <c r="I354">
        <v>0.55720000000000003</v>
      </c>
      <c r="J354">
        <v>6.41</v>
      </c>
      <c r="K354" s="1"/>
    </row>
    <row r="355" spans="1:11" x14ac:dyDescent="0.3">
      <c r="A355" s="3">
        <f t="shared" si="5"/>
        <v>44794.500705999999</v>
      </c>
      <c r="B355">
        <v>233.50070600000001</v>
      </c>
      <c r="C355">
        <v>26.241700000000002</v>
      </c>
      <c r="D355">
        <v>35.092700000000001</v>
      </c>
      <c r="E355">
        <v>5.4500029999999997</v>
      </c>
      <c r="F355">
        <v>0.94679999999999997</v>
      </c>
      <c r="G355">
        <v>20.416</v>
      </c>
      <c r="H355">
        <v>8.0909999999999993</v>
      </c>
      <c r="I355">
        <v>0.58009999999999995</v>
      </c>
      <c r="J355">
        <v>6.3845000000000001</v>
      </c>
      <c r="K355" s="1"/>
    </row>
    <row r="356" spans="1:11" x14ac:dyDescent="0.3">
      <c r="A356" s="3">
        <f t="shared" si="5"/>
        <v>44794.625705999999</v>
      </c>
      <c r="B356">
        <v>233.62570600000001</v>
      </c>
      <c r="C356">
        <v>26.5562</v>
      </c>
      <c r="D356">
        <v>35.100099999999998</v>
      </c>
      <c r="E356">
        <v>5.4841839999999999</v>
      </c>
      <c r="F356">
        <v>1.0867</v>
      </c>
      <c r="G356">
        <v>23.558</v>
      </c>
      <c r="H356">
        <v>8.1110000000000007</v>
      </c>
      <c r="I356">
        <v>0.56789999999999996</v>
      </c>
      <c r="J356">
        <v>6.3647</v>
      </c>
      <c r="K356" s="1"/>
    </row>
    <row r="357" spans="1:11" x14ac:dyDescent="0.3">
      <c r="A357" s="3">
        <f t="shared" si="5"/>
        <v>44794.750705999999</v>
      </c>
      <c r="B357">
        <v>233.75070600000001</v>
      </c>
      <c r="C357">
        <v>26.650500000000001</v>
      </c>
      <c r="D357">
        <v>35.095700000000001</v>
      </c>
      <c r="E357">
        <v>5.4935200000000002</v>
      </c>
      <c r="F357">
        <v>1.1088</v>
      </c>
      <c r="G357">
        <v>24.074000000000002</v>
      </c>
      <c r="H357">
        <v>7.9359999999999999</v>
      </c>
      <c r="I357">
        <v>0.56720000000000004</v>
      </c>
      <c r="J357">
        <v>6.3662000000000001</v>
      </c>
      <c r="K357" s="1"/>
    </row>
    <row r="358" spans="1:11" x14ac:dyDescent="0.3">
      <c r="A358" s="3">
        <f t="shared" si="5"/>
        <v>44794.875705999999</v>
      </c>
      <c r="B358">
        <v>233.87570600000001</v>
      </c>
      <c r="C358">
        <v>26.186599999999999</v>
      </c>
      <c r="D358">
        <v>35.105499999999999</v>
      </c>
      <c r="E358">
        <v>5.4459600000000004</v>
      </c>
      <c r="F358">
        <v>0.9677</v>
      </c>
      <c r="G358">
        <v>20.85</v>
      </c>
      <c r="H358">
        <v>7.9009999999999998</v>
      </c>
      <c r="I358">
        <v>0.56789999999999996</v>
      </c>
      <c r="J358">
        <v>6.4036</v>
      </c>
      <c r="K358" s="1"/>
    </row>
    <row r="359" spans="1:11" x14ac:dyDescent="0.3">
      <c r="A359" s="3">
        <f t="shared" si="5"/>
        <v>44795.000705999999</v>
      </c>
      <c r="B359">
        <v>234.00070600000001</v>
      </c>
      <c r="C359">
        <v>25.962399999999999</v>
      </c>
      <c r="D359">
        <v>35.097099999999998</v>
      </c>
      <c r="E359">
        <v>5.4211879999999999</v>
      </c>
      <c r="H359">
        <v>7.9080000000000004</v>
      </c>
      <c r="I359">
        <v>0.55649999999999999</v>
      </c>
      <c r="J359">
        <v>6.4226000000000001</v>
      </c>
      <c r="K359" s="1"/>
    </row>
    <row r="360" spans="1:11" x14ac:dyDescent="0.3">
      <c r="A360" s="3">
        <f t="shared" si="5"/>
        <v>44795.125705999999</v>
      </c>
      <c r="B360">
        <v>234.12570600000001</v>
      </c>
      <c r="C360">
        <v>25.826599999999999</v>
      </c>
      <c r="D360">
        <v>35.093400000000003</v>
      </c>
      <c r="E360">
        <v>5.4064180000000004</v>
      </c>
      <c r="H360">
        <v>7.8929999999999998</v>
      </c>
      <c r="I360">
        <v>0.5595</v>
      </c>
      <c r="J360">
        <v>6.4497</v>
      </c>
      <c r="K360" s="1"/>
    </row>
    <row r="361" spans="1:11" x14ac:dyDescent="0.3">
      <c r="A361" s="3">
        <f t="shared" si="5"/>
        <v>44795.250705999999</v>
      </c>
      <c r="B361">
        <v>234.25070600000001</v>
      </c>
      <c r="C361">
        <v>25.718699999999998</v>
      </c>
      <c r="D361">
        <v>35.087699999999998</v>
      </c>
      <c r="E361">
        <v>5.3942969999999999</v>
      </c>
      <c r="H361">
        <v>7.8710000000000004</v>
      </c>
      <c r="I361">
        <v>0.55269999999999997</v>
      </c>
      <c r="J361">
        <v>6.4729999999999999</v>
      </c>
      <c r="K361" s="1"/>
    </row>
    <row r="362" spans="1:11" x14ac:dyDescent="0.3">
      <c r="A362" s="3">
        <f t="shared" si="5"/>
        <v>44795.375705999999</v>
      </c>
      <c r="B362">
        <v>234.37570600000001</v>
      </c>
      <c r="C362">
        <v>25.7485</v>
      </c>
      <c r="D362">
        <v>35.086799999999997</v>
      </c>
      <c r="E362">
        <v>5.3973009999999997</v>
      </c>
      <c r="H362">
        <v>7.9889999999999999</v>
      </c>
      <c r="I362">
        <v>0.56410000000000005</v>
      </c>
      <c r="J362">
        <v>6.4775999999999998</v>
      </c>
      <c r="K362" s="1"/>
    </row>
    <row r="363" spans="1:11" x14ac:dyDescent="0.3">
      <c r="A363" s="3">
        <f t="shared" si="5"/>
        <v>44795.500705999999</v>
      </c>
      <c r="B363">
        <v>234.50070600000001</v>
      </c>
      <c r="C363">
        <v>26.4099</v>
      </c>
      <c r="D363">
        <v>35.090299999999999</v>
      </c>
      <c r="E363">
        <v>5.4673850000000002</v>
      </c>
      <c r="H363">
        <v>8.1210000000000004</v>
      </c>
      <c r="I363">
        <v>0.54879999999999995</v>
      </c>
      <c r="J363">
        <v>6.4234</v>
      </c>
      <c r="K363" s="1"/>
    </row>
    <row r="364" spans="1:11" x14ac:dyDescent="0.3">
      <c r="A364" s="3">
        <f t="shared" si="5"/>
        <v>44795.625705999999</v>
      </c>
      <c r="B364">
        <v>234.62570600000001</v>
      </c>
      <c r="C364">
        <v>26.6127</v>
      </c>
      <c r="D364">
        <v>35.089399999999998</v>
      </c>
      <c r="E364">
        <v>5.4886600000000003</v>
      </c>
      <c r="H364">
        <v>8.1310000000000002</v>
      </c>
      <c r="I364">
        <v>0.55420000000000003</v>
      </c>
      <c r="J364">
        <v>6.4154</v>
      </c>
      <c r="K364" s="1"/>
    </row>
    <row r="365" spans="1:11" x14ac:dyDescent="0.3">
      <c r="A365" s="3">
        <f t="shared" si="5"/>
        <v>44795.750705999999</v>
      </c>
      <c r="B365">
        <v>234.75070600000001</v>
      </c>
      <c r="C365">
        <v>26.375900000000001</v>
      </c>
      <c r="D365">
        <v>35.095199999999998</v>
      </c>
      <c r="E365">
        <v>5.4644890000000004</v>
      </c>
      <c r="H365">
        <v>7.9530000000000003</v>
      </c>
      <c r="I365">
        <v>0.56720000000000004</v>
      </c>
      <c r="J365">
        <v>6.4447999999999999</v>
      </c>
      <c r="K365" s="1"/>
    </row>
    <row r="366" spans="1:11" x14ac:dyDescent="0.3">
      <c r="A366" s="3">
        <f t="shared" si="5"/>
        <v>44795.875705999999</v>
      </c>
      <c r="B366">
        <v>234.87570600000001</v>
      </c>
      <c r="C366">
        <v>25.966100000000001</v>
      </c>
      <c r="D366">
        <v>35.1038</v>
      </c>
      <c r="E366">
        <v>5.4224990000000002</v>
      </c>
      <c r="H366">
        <v>7.9139999999999997</v>
      </c>
      <c r="I366">
        <v>0.4733</v>
      </c>
      <c r="J366">
        <v>6.4653999999999998</v>
      </c>
      <c r="K366" s="1"/>
    </row>
    <row r="367" spans="1:11" x14ac:dyDescent="0.3">
      <c r="A367" s="3">
        <f t="shared" si="5"/>
        <v>44796.000705999999</v>
      </c>
      <c r="B367">
        <v>235.00070600000001</v>
      </c>
      <c r="C367">
        <v>25.788499999999999</v>
      </c>
      <c r="D367">
        <v>35.097799999999999</v>
      </c>
      <c r="E367">
        <v>5.4030019999999999</v>
      </c>
      <c r="H367">
        <v>7.9219999999999997</v>
      </c>
      <c r="I367">
        <v>0.46800000000000003</v>
      </c>
      <c r="J367">
        <v>6.4912999999999998</v>
      </c>
      <c r="K367" s="1"/>
    </row>
    <row r="368" spans="1:11" x14ac:dyDescent="0.3">
      <c r="A368" s="3">
        <f t="shared" si="5"/>
        <v>44796.125705999999</v>
      </c>
      <c r="B368">
        <v>235.12570600000001</v>
      </c>
      <c r="C368">
        <v>25.6693</v>
      </c>
      <c r="D368">
        <v>35.092199999999998</v>
      </c>
      <c r="E368">
        <v>5.3897149999999998</v>
      </c>
      <c r="H368">
        <v>7.8840000000000003</v>
      </c>
      <c r="I368">
        <v>0.46639999999999998</v>
      </c>
      <c r="J368">
        <v>6.5183999999999997</v>
      </c>
      <c r="K368" s="1"/>
    </row>
    <row r="369" spans="1:11" x14ac:dyDescent="0.3">
      <c r="A369" s="3">
        <f t="shared" si="5"/>
        <v>44796.250705999999</v>
      </c>
      <c r="B369">
        <v>235.25070600000001</v>
      </c>
      <c r="C369">
        <v>25.586400000000001</v>
      </c>
      <c r="D369">
        <v>35.090899999999998</v>
      </c>
      <c r="E369">
        <v>5.3808429999999996</v>
      </c>
      <c r="H369">
        <v>7.84</v>
      </c>
      <c r="I369">
        <v>0.46870000000000001</v>
      </c>
      <c r="J369">
        <v>6.5286999999999997</v>
      </c>
      <c r="K369" s="1"/>
    </row>
    <row r="370" spans="1:11" x14ac:dyDescent="0.3">
      <c r="A370" s="3">
        <f t="shared" si="5"/>
        <v>44796.375705999999</v>
      </c>
      <c r="B370">
        <v>235.37570600000001</v>
      </c>
      <c r="C370">
        <v>25.4556</v>
      </c>
      <c r="D370">
        <v>35.088500000000003</v>
      </c>
      <c r="E370">
        <v>5.3667769999999999</v>
      </c>
      <c r="H370">
        <v>7.9080000000000004</v>
      </c>
      <c r="I370">
        <v>0.45500000000000002</v>
      </c>
      <c r="J370">
        <v>6.5377999999999998</v>
      </c>
      <c r="K370" s="1"/>
    </row>
    <row r="371" spans="1:11" x14ac:dyDescent="0.3">
      <c r="A371" s="3">
        <f t="shared" si="5"/>
        <v>44796.500705999999</v>
      </c>
      <c r="B371">
        <v>235.50070600000001</v>
      </c>
      <c r="C371">
        <v>25.932300000000001</v>
      </c>
      <c r="D371">
        <v>35.006900000000002</v>
      </c>
      <c r="E371">
        <v>5.4056569999999997</v>
      </c>
      <c r="H371">
        <v>7.9779999999999998</v>
      </c>
      <c r="I371">
        <v>0.45040000000000002</v>
      </c>
      <c r="J371">
        <v>6.5171999999999999</v>
      </c>
      <c r="K371" s="1"/>
    </row>
    <row r="372" spans="1:11" x14ac:dyDescent="0.3">
      <c r="A372" s="3">
        <f t="shared" si="5"/>
        <v>44796.625705999999</v>
      </c>
      <c r="B372">
        <v>235.62570600000001</v>
      </c>
      <c r="C372">
        <v>25.9025</v>
      </c>
      <c r="D372">
        <v>34.8675</v>
      </c>
      <c r="E372">
        <v>5.383413</v>
      </c>
      <c r="H372">
        <v>7.976</v>
      </c>
      <c r="I372">
        <v>0.43059999999999998</v>
      </c>
      <c r="J372">
        <v>6.5309999999999997</v>
      </c>
      <c r="K372" s="1"/>
    </row>
    <row r="373" spans="1:11" x14ac:dyDescent="0.3">
      <c r="A373" s="3">
        <f t="shared" si="5"/>
        <v>44796.750705999999</v>
      </c>
      <c r="B373">
        <v>235.75070600000001</v>
      </c>
      <c r="C373">
        <v>26.074999999999999</v>
      </c>
      <c r="D373">
        <v>34.827300000000001</v>
      </c>
      <c r="E373">
        <v>5.3959250000000001</v>
      </c>
      <c r="H373">
        <v>7.883</v>
      </c>
      <c r="I373">
        <v>0.43519999999999998</v>
      </c>
      <c r="J373">
        <v>6.5175999999999998</v>
      </c>
      <c r="K373" s="1"/>
    </row>
    <row r="374" spans="1:11" x14ac:dyDescent="0.3">
      <c r="A374" s="3">
        <f t="shared" si="5"/>
        <v>44796.875705999999</v>
      </c>
      <c r="B374">
        <v>235.87570600000001</v>
      </c>
      <c r="C374">
        <v>25.957000000000001</v>
      </c>
      <c r="D374">
        <v>34.841099999999997</v>
      </c>
      <c r="E374">
        <v>5.3854930000000003</v>
      </c>
      <c r="H374">
        <v>7.8319999999999999</v>
      </c>
      <c r="I374">
        <v>0.43519999999999998</v>
      </c>
      <c r="J374">
        <v>6.5267999999999997</v>
      </c>
      <c r="K374" s="1"/>
    </row>
    <row r="375" spans="1:11" x14ac:dyDescent="0.3">
      <c r="A375" s="3">
        <f t="shared" si="5"/>
        <v>44797.000705999999</v>
      </c>
      <c r="B375">
        <v>236.00070600000001</v>
      </c>
      <c r="C375">
        <v>25.877800000000001</v>
      </c>
      <c r="D375">
        <v>34.918300000000002</v>
      </c>
      <c r="E375">
        <v>5.3878000000000004</v>
      </c>
      <c r="H375">
        <v>7.8079999999999998</v>
      </c>
      <c r="I375">
        <v>0.42070000000000002</v>
      </c>
      <c r="J375">
        <v>6.5442999999999998</v>
      </c>
      <c r="K375" s="1"/>
    </row>
    <row r="376" spans="1:11" x14ac:dyDescent="0.3">
      <c r="A376" s="3">
        <f t="shared" si="5"/>
        <v>44797.125705999999</v>
      </c>
      <c r="B376">
        <v>236.12570600000001</v>
      </c>
      <c r="C376">
        <v>25.803000000000001</v>
      </c>
      <c r="D376">
        <v>34.8934</v>
      </c>
      <c r="E376">
        <v>5.3765619999999998</v>
      </c>
      <c r="H376">
        <v>7.8079999999999998</v>
      </c>
      <c r="I376">
        <v>0.41610000000000003</v>
      </c>
      <c r="J376">
        <v>6.5625999999999998</v>
      </c>
      <c r="K376" s="1"/>
    </row>
    <row r="377" spans="1:11" x14ac:dyDescent="0.3">
      <c r="A377" s="3">
        <f t="shared" si="5"/>
        <v>44797.250705999999</v>
      </c>
      <c r="B377">
        <v>236.25070600000001</v>
      </c>
      <c r="C377">
        <v>25.721</v>
      </c>
      <c r="D377">
        <v>34.971200000000003</v>
      </c>
      <c r="E377">
        <v>5.3786129999999996</v>
      </c>
      <c r="H377">
        <v>7.7450000000000001</v>
      </c>
      <c r="I377">
        <v>0.3886</v>
      </c>
      <c r="J377">
        <v>6.5622999999999996</v>
      </c>
      <c r="K377" s="1"/>
    </row>
    <row r="378" spans="1:11" x14ac:dyDescent="0.3">
      <c r="A378" s="3">
        <f t="shared" si="5"/>
        <v>44797.375705999999</v>
      </c>
      <c r="B378">
        <v>236.37570600000001</v>
      </c>
      <c r="C378">
        <v>25.718699999999998</v>
      </c>
      <c r="D378">
        <v>34.996899999999997</v>
      </c>
      <c r="E378">
        <v>5.3818840000000003</v>
      </c>
      <c r="H378">
        <v>7.8739999999999997</v>
      </c>
      <c r="I378">
        <v>0.39629999999999999</v>
      </c>
      <c r="J378">
        <v>6.5618999999999996</v>
      </c>
      <c r="K378" s="1"/>
    </row>
    <row r="379" spans="1:11" x14ac:dyDescent="0.3">
      <c r="A379" s="3">
        <f t="shared" si="5"/>
        <v>44797.500705999999</v>
      </c>
      <c r="B379">
        <v>236.50070600000001</v>
      </c>
      <c r="C379">
        <v>26.388200000000001</v>
      </c>
      <c r="D379">
        <v>35.0261</v>
      </c>
      <c r="E379">
        <v>5.4562309999999998</v>
      </c>
      <c r="H379">
        <v>8.0449999999999999</v>
      </c>
      <c r="I379">
        <v>0.38629999999999998</v>
      </c>
      <c r="J379">
        <v>6.5072999999999999</v>
      </c>
      <c r="K379" s="1"/>
    </row>
    <row r="380" spans="1:11" x14ac:dyDescent="0.3">
      <c r="A380" s="3">
        <f t="shared" si="5"/>
        <v>44797.625705999999</v>
      </c>
      <c r="B380">
        <v>236.62570600000001</v>
      </c>
      <c r="C380">
        <v>26.617699999999999</v>
      </c>
      <c r="D380">
        <v>35.0182</v>
      </c>
      <c r="E380">
        <v>5.4792860000000001</v>
      </c>
      <c r="H380">
        <v>7.9169999999999998</v>
      </c>
      <c r="I380">
        <v>0.38400000000000001</v>
      </c>
      <c r="J380">
        <v>6.4969999999999999</v>
      </c>
      <c r="K380" s="1"/>
    </row>
    <row r="381" spans="1:11" x14ac:dyDescent="0.3">
      <c r="A381" s="3">
        <f t="shared" si="5"/>
        <v>44797.750705999999</v>
      </c>
      <c r="B381">
        <v>236.75070600000001</v>
      </c>
      <c r="C381">
        <v>26.457799999999999</v>
      </c>
      <c r="D381">
        <v>35.023899999999998</v>
      </c>
      <c r="E381">
        <v>5.4632500000000004</v>
      </c>
      <c r="H381">
        <v>7.8090000000000002</v>
      </c>
      <c r="I381">
        <v>0.36799999999999999</v>
      </c>
      <c r="J381">
        <v>6.5198999999999998</v>
      </c>
      <c r="K381" s="1"/>
    </row>
    <row r="382" spans="1:11" x14ac:dyDescent="0.3">
      <c r="A382" s="3">
        <f t="shared" si="5"/>
        <v>44797.875705999999</v>
      </c>
      <c r="B382">
        <v>236.87570600000001</v>
      </c>
      <c r="C382">
        <v>26.098199999999999</v>
      </c>
      <c r="D382">
        <v>35.009500000000003</v>
      </c>
      <c r="E382">
        <v>5.4234439999999999</v>
      </c>
      <c r="H382">
        <v>7.7409999999999997</v>
      </c>
      <c r="I382">
        <v>0.3634</v>
      </c>
      <c r="J382">
        <v>6.5614999999999997</v>
      </c>
      <c r="K382" s="1"/>
    </row>
    <row r="383" spans="1:11" x14ac:dyDescent="0.3">
      <c r="A383" s="3">
        <f t="shared" si="5"/>
        <v>44798.000705999999</v>
      </c>
      <c r="B383">
        <v>237.00070600000001</v>
      </c>
      <c r="C383">
        <v>25.999700000000001</v>
      </c>
      <c r="D383">
        <v>34.798900000000003</v>
      </c>
      <c r="E383">
        <v>5.3841460000000003</v>
      </c>
      <c r="H383">
        <v>7.7279999999999998</v>
      </c>
      <c r="I383">
        <v>0.3589</v>
      </c>
      <c r="J383">
        <v>6.5705999999999998</v>
      </c>
      <c r="K383" s="1"/>
    </row>
    <row r="384" spans="1:11" x14ac:dyDescent="0.3">
      <c r="A384" s="3">
        <f t="shared" si="5"/>
        <v>44798.125705999999</v>
      </c>
      <c r="B384">
        <v>237.12570600000001</v>
      </c>
      <c r="C384">
        <v>25.769500000000001</v>
      </c>
      <c r="D384">
        <v>34.6248</v>
      </c>
      <c r="E384">
        <v>5.3362780000000001</v>
      </c>
      <c r="H384">
        <v>7.73</v>
      </c>
      <c r="I384">
        <v>0.33829999999999999</v>
      </c>
      <c r="J384">
        <v>6.6079999999999997</v>
      </c>
      <c r="K384" s="1"/>
    </row>
    <row r="385" spans="1:11" x14ac:dyDescent="0.3">
      <c r="A385" s="3">
        <f t="shared" si="5"/>
        <v>44798.250705999999</v>
      </c>
      <c r="B385">
        <v>237.25070600000001</v>
      </c>
      <c r="C385">
        <v>25.696200000000001</v>
      </c>
      <c r="D385">
        <v>34.627899999999997</v>
      </c>
      <c r="E385">
        <v>5.3290829999999998</v>
      </c>
      <c r="H385">
        <v>7.68</v>
      </c>
      <c r="I385">
        <v>0.3543</v>
      </c>
      <c r="J385">
        <v>6.6252000000000004</v>
      </c>
      <c r="K385" s="1"/>
    </row>
    <row r="386" spans="1:11" x14ac:dyDescent="0.3">
      <c r="A386" s="3">
        <f t="shared" si="5"/>
        <v>44798.375705999999</v>
      </c>
      <c r="B386">
        <v>237.37570600000001</v>
      </c>
      <c r="C386">
        <v>25.627099999999999</v>
      </c>
      <c r="D386">
        <v>34.731999999999999</v>
      </c>
      <c r="E386">
        <v>5.3361409999999996</v>
      </c>
      <c r="H386">
        <v>7.7830000000000004</v>
      </c>
      <c r="I386">
        <v>0.34060000000000001</v>
      </c>
      <c r="J386">
        <v>6.6321000000000003</v>
      </c>
      <c r="K386" s="1"/>
    </row>
    <row r="387" spans="1:11" x14ac:dyDescent="0.3">
      <c r="A387" s="3">
        <f t="shared" si="5"/>
        <v>44798.500705999999</v>
      </c>
      <c r="B387">
        <v>237.50070600000001</v>
      </c>
      <c r="C387">
        <v>25.819900000000001</v>
      </c>
      <c r="D387">
        <v>34.7395</v>
      </c>
      <c r="E387">
        <v>5.3572329999999999</v>
      </c>
      <c r="H387">
        <v>7.742</v>
      </c>
      <c r="I387">
        <v>0.35120000000000001</v>
      </c>
      <c r="J387">
        <v>6.6140999999999996</v>
      </c>
      <c r="K387" s="1"/>
    </row>
    <row r="388" spans="1:11" x14ac:dyDescent="0.3">
      <c r="A388" s="3">
        <f t="shared" ref="A388:A451" si="6">$A$1+B388-1</f>
        <v>44798.625705999999</v>
      </c>
      <c r="B388">
        <v>237.62570600000001</v>
      </c>
      <c r="C388">
        <v>25.776900000000001</v>
      </c>
      <c r="D388">
        <v>34.698</v>
      </c>
      <c r="E388">
        <v>5.3470709999999997</v>
      </c>
      <c r="H388">
        <v>7.7249999999999996</v>
      </c>
      <c r="I388">
        <v>0.35349999999999998</v>
      </c>
      <c r="J388">
        <v>6.6289999999999996</v>
      </c>
      <c r="K388" s="1"/>
    </row>
    <row r="389" spans="1:11" x14ac:dyDescent="0.3">
      <c r="A389" s="3">
        <f t="shared" si="6"/>
        <v>44798.750705999999</v>
      </c>
      <c r="B389">
        <v>237.75070600000001</v>
      </c>
      <c r="C389">
        <v>25.769100000000002</v>
      </c>
      <c r="D389">
        <v>34.674700000000001</v>
      </c>
      <c r="E389">
        <v>5.3430689999999998</v>
      </c>
      <c r="H389">
        <v>7.7149999999999999</v>
      </c>
      <c r="I389">
        <v>0.31769999999999998</v>
      </c>
      <c r="J389">
        <v>6.6382000000000003</v>
      </c>
      <c r="K389" s="1"/>
    </row>
    <row r="390" spans="1:11" x14ac:dyDescent="0.3">
      <c r="A390" s="3">
        <f t="shared" si="6"/>
        <v>44798.875705999999</v>
      </c>
      <c r="B390">
        <v>237.87570600000001</v>
      </c>
      <c r="C390">
        <v>25.873699999999999</v>
      </c>
      <c r="D390">
        <v>34.814599999999999</v>
      </c>
      <c r="E390">
        <v>5.3731520000000002</v>
      </c>
      <c r="H390">
        <v>7.7140000000000004</v>
      </c>
      <c r="I390">
        <v>0.3322</v>
      </c>
      <c r="J390">
        <v>6.6443000000000003</v>
      </c>
      <c r="K390" s="1"/>
    </row>
    <row r="391" spans="1:11" x14ac:dyDescent="0.3">
      <c r="A391" s="3">
        <f t="shared" si="6"/>
        <v>44799.000705999999</v>
      </c>
      <c r="B391">
        <v>238.00070600000001</v>
      </c>
      <c r="C391">
        <v>25.522300000000001</v>
      </c>
      <c r="D391">
        <v>34.816899999999997</v>
      </c>
      <c r="E391">
        <v>5.3367979999999999</v>
      </c>
      <c r="H391">
        <v>7.6310000000000002</v>
      </c>
      <c r="I391">
        <v>0.31459999999999999</v>
      </c>
      <c r="J391">
        <v>6.6592000000000002</v>
      </c>
      <c r="K391" s="1"/>
    </row>
    <row r="392" spans="1:11" x14ac:dyDescent="0.3">
      <c r="A392" s="3">
        <f t="shared" si="6"/>
        <v>44799.125705999999</v>
      </c>
      <c r="B392">
        <v>238.12570600000001</v>
      </c>
      <c r="C392">
        <v>25.544</v>
      </c>
      <c r="D392">
        <v>34.834400000000002</v>
      </c>
      <c r="E392">
        <v>5.3414460000000004</v>
      </c>
      <c r="H392">
        <v>7.5949999999999998</v>
      </c>
      <c r="I392">
        <v>0.3085</v>
      </c>
      <c r="J392">
        <v>6.6595000000000004</v>
      </c>
      <c r="K392" s="1"/>
    </row>
    <row r="393" spans="1:11" x14ac:dyDescent="0.3">
      <c r="A393" s="3">
        <f t="shared" si="6"/>
        <v>44799.250705999999</v>
      </c>
      <c r="B393">
        <v>238.25070600000001</v>
      </c>
      <c r="C393">
        <v>25.525700000000001</v>
      </c>
      <c r="D393">
        <v>34.896299999999997</v>
      </c>
      <c r="E393">
        <v>5.3479700000000001</v>
      </c>
      <c r="H393">
        <v>7.6130000000000004</v>
      </c>
      <c r="I393">
        <v>0.32</v>
      </c>
      <c r="J393">
        <v>6.6656000000000004</v>
      </c>
      <c r="K393" s="1"/>
    </row>
    <row r="394" spans="1:11" x14ac:dyDescent="0.3">
      <c r="A394" s="3">
        <f t="shared" si="6"/>
        <v>44799.375705999999</v>
      </c>
      <c r="B394">
        <v>238.37570600000001</v>
      </c>
      <c r="C394">
        <v>25.6953</v>
      </c>
      <c r="D394">
        <v>34.904400000000003</v>
      </c>
      <c r="E394">
        <v>5.366803</v>
      </c>
      <c r="H394">
        <v>7.8129999999999997</v>
      </c>
      <c r="I394">
        <v>0.3009</v>
      </c>
      <c r="J394">
        <v>6.6775000000000002</v>
      </c>
      <c r="K394" s="1"/>
    </row>
    <row r="395" spans="1:11" x14ac:dyDescent="0.3">
      <c r="A395" s="3">
        <f t="shared" si="6"/>
        <v>44799.500705999999</v>
      </c>
      <c r="B395">
        <v>238.50070600000001</v>
      </c>
      <c r="C395">
        <v>26.136600000000001</v>
      </c>
      <c r="D395">
        <v>34.913499999999999</v>
      </c>
      <c r="E395">
        <v>5.4142429999999999</v>
      </c>
      <c r="H395">
        <v>8.0510000000000002</v>
      </c>
      <c r="I395">
        <v>0.29170000000000001</v>
      </c>
      <c r="J395">
        <v>6.6626000000000003</v>
      </c>
      <c r="K395" s="1"/>
    </row>
    <row r="396" spans="1:11" x14ac:dyDescent="0.3">
      <c r="A396" s="3">
        <f t="shared" si="6"/>
        <v>44799.625705999999</v>
      </c>
      <c r="B396">
        <v>238.62570600000001</v>
      </c>
      <c r="C396">
        <v>26.728200000000001</v>
      </c>
      <c r="D396">
        <v>35.0154</v>
      </c>
      <c r="E396">
        <v>5.490545</v>
      </c>
      <c r="H396">
        <v>8.0670000000000002</v>
      </c>
      <c r="I396">
        <v>0.31540000000000001</v>
      </c>
      <c r="J396">
        <v>6.6153000000000004</v>
      </c>
      <c r="K396" s="1"/>
    </row>
    <row r="397" spans="1:11" x14ac:dyDescent="0.3">
      <c r="A397" s="3">
        <f t="shared" si="6"/>
        <v>44799.750705999999</v>
      </c>
      <c r="B397">
        <v>238.75070600000001</v>
      </c>
      <c r="C397">
        <v>26.4941</v>
      </c>
      <c r="D397">
        <v>35.0154</v>
      </c>
      <c r="E397">
        <v>5.4658810000000004</v>
      </c>
      <c r="H397">
        <v>7.96</v>
      </c>
      <c r="I397">
        <v>0.30549999999999999</v>
      </c>
      <c r="J397">
        <v>6.6668000000000003</v>
      </c>
      <c r="K397" s="1"/>
    </row>
    <row r="398" spans="1:11" x14ac:dyDescent="0.3">
      <c r="A398" s="3">
        <f t="shared" si="6"/>
        <v>44799.875705999999</v>
      </c>
      <c r="B398">
        <v>238.87570600000001</v>
      </c>
      <c r="C398">
        <v>26.304300000000001</v>
      </c>
      <c r="D398">
        <v>35.007300000000001</v>
      </c>
      <c r="E398">
        <v>5.4447999999999999</v>
      </c>
      <c r="H398">
        <v>7.9370000000000003</v>
      </c>
      <c r="I398">
        <v>0.29859999999999998</v>
      </c>
      <c r="J398">
        <v>6.6931000000000003</v>
      </c>
      <c r="K398" s="1"/>
    </row>
    <row r="399" spans="1:11" x14ac:dyDescent="0.3">
      <c r="A399" s="3">
        <f t="shared" si="6"/>
        <v>44800.000705999999</v>
      </c>
      <c r="B399">
        <v>239.00070600000001</v>
      </c>
      <c r="C399">
        <v>26.095400000000001</v>
      </c>
      <c r="D399">
        <v>35.026499999999999</v>
      </c>
      <c r="E399">
        <v>5.4254850000000001</v>
      </c>
      <c r="H399">
        <v>7.9269999999999996</v>
      </c>
      <c r="I399">
        <v>0.29249999999999998</v>
      </c>
      <c r="J399">
        <v>6.7126000000000001</v>
      </c>
      <c r="K399" s="1"/>
    </row>
    <row r="400" spans="1:11" x14ac:dyDescent="0.3">
      <c r="A400" s="3">
        <f t="shared" si="6"/>
        <v>44800.125705999999</v>
      </c>
      <c r="B400">
        <v>239.12570600000001</v>
      </c>
      <c r="C400">
        <v>25.986899999999999</v>
      </c>
      <c r="D400">
        <v>35.009300000000003</v>
      </c>
      <c r="E400">
        <v>5.4117170000000003</v>
      </c>
      <c r="H400">
        <v>7.9119999999999999</v>
      </c>
      <c r="I400">
        <v>0.30159999999999998</v>
      </c>
      <c r="J400">
        <v>6.7457000000000003</v>
      </c>
      <c r="K400" s="1"/>
    </row>
    <row r="401" spans="1:11" x14ac:dyDescent="0.3">
      <c r="A401" s="3">
        <f t="shared" si="6"/>
        <v>44800.250705999999</v>
      </c>
      <c r="B401">
        <v>239.25070600000001</v>
      </c>
      <c r="C401">
        <v>25.856999999999999</v>
      </c>
      <c r="D401">
        <v>35.007399999999997</v>
      </c>
      <c r="E401">
        <v>5.3978260000000002</v>
      </c>
      <c r="H401">
        <v>7.8959999999999999</v>
      </c>
      <c r="I401">
        <v>0.28029999999999999</v>
      </c>
      <c r="J401">
        <v>6.7702</v>
      </c>
      <c r="K401" s="1"/>
    </row>
    <row r="402" spans="1:11" x14ac:dyDescent="0.3">
      <c r="A402" s="3">
        <f t="shared" si="6"/>
        <v>44800.375705999999</v>
      </c>
      <c r="B402">
        <v>239.37570600000001</v>
      </c>
      <c r="C402">
        <v>25.867599999999999</v>
      </c>
      <c r="D402">
        <v>36.181899999999999</v>
      </c>
      <c r="E402">
        <v>5.5594270000000003</v>
      </c>
      <c r="H402">
        <v>7.9509999999999996</v>
      </c>
      <c r="I402">
        <v>0.2757</v>
      </c>
      <c r="J402">
        <v>6.7793000000000001</v>
      </c>
      <c r="K402" s="1"/>
    </row>
    <row r="403" spans="1:11" x14ac:dyDescent="0.3">
      <c r="A403" s="3">
        <f t="shared" si="6"/>
        <v>44800.500705999999</v>
      </c>
      <c r="B403">
        <v>239.50070600000001</v>
      </c>
      <c r="C403">
        <v>26.593599999999999</v>
      </c>
      <c r="D403">
        <v>36.1965</v>
      </c>
      <c r="E403">
        <v>5.6399730000000003</v>
      </c>
      <c r="H403">
        <v>8.0459999999999994</v>
      </c>
      <c r="I403">
        <v>0.29399999999999998</v>
      </c>
      <c r="J403">
        <v>6.7225000000000001</v>
      </c>
      <c r="K403" s="1"/>
    </row>
    <row r="404" spans="1:11" x14ac:dyDescent="0.3">
      <c r="A404" s="3">
        <f t="shared" si="6"/>
        <v>44800.625705999999</v>
      </c>
      <c r="B404">
        <v>239.62570600000001</v>
      </c>
      <c r="C404">
        <v>26.8018</v>
      </c>
      <c r="D404">
        <v>36.235500000000002</v>
      </c>
      <c r="E404">
        <v>5.6679570000000004</v>
      </c>
      <c r="H404">
        <v>8.0570000000000004</v>
      </c>
      <c r="I404">
        <v>0.29249999999999998</v>
      </c>
      <c r="J404">
        <v>6.7076000000000002</v>
      </c>
      <c r="K404" s="1"/>
    </row>
    <row r="405" spans="1:11" x14ac:dyDescent="0.3">
      <c r="A405" s="3">
        <f t="shared" si="6"/>
        <v>44800.750705999999</v>
      </c>
      <c r="B405">
        <v>239.75070600000001</v>
      </c>
      <c r="C405">
        <v>27.034199999999998</v>
      </c>
      <c r="D405">
        <v>36.192300000000003</v>
      </c>
      <c r="E405">
        <v>5.6871970000000003</v>
      </c>
      <c r="H405">
        <v>7.9930000000000003</v>
      </c>
      <c r="I405">
        <v>0.28789999999999999</v>
      </c>
      <c r="J405">
        <v>6.7141000000000002</v>
      </c>
      <c r="K405" s="1"/>
    </row>
    <row r="406" spans="1:11" x14ac:dyDescent="0.3">
      <c r="A406" s="3">
        <f t="shared" si="6"/>
        <v>44800.875705999999</v>
      </c>
      <c r="B406">
        <v>239.87570600000001</v>
      </c>
      <c r="C406">
        <v>26.607600000000001</v>
      </c>
      <c r="D406">
        <v>36.192999999999998</v>
      </c>
      <c r="E406">
        <v>5.6410140000000002</v>
      </c>
      <c r="H406">
        <v>7.9470000000000001</v>
      </c>
      <c r="I406">
        <v>0.28560000000000002</v>
      </c>
      <c r="J406">
        <v>6.7698</v>
      </c>
      <c r="K406" s="1"/>
    </row>
    <row r="407" spans="1:11" x14ac:dyDescent="0.3">
      <c r="A407" s="3">
        <f t="shared" si="6"/>
        <v>44801.000705999999</v>
      </c>
      <c r="B407">
        <v>240.00070600000001</v>
      </c>
      <c r="C407">
        <v>26.230399999999999</v>
      </c>
      <c r="D407">
        <v>36.218299999999999</v>
      </c>
      <c r="E407">
        <v>5.6036349999999997</v>
      </c>
      <c r="H407">
        <v>7.9189999999999996</v>
      </c>
      <c r="I407">
        <v>0.27189999999999998</v>
      </c>
      <c r="J407">
        <v>6.7934000000000001</v>
      </c>
      <c r="K407" s="1"/>
    </row>
    <row r="408" spans="1:11" x14ac:dyDescent="0.3">
      <c r="A408" s="3">
        <f t="shared" si="6"/>
        <v>44801.125705999999</v>
      </c>
      <c r="B408">
        <v>240.12570600000001</v>
      </c>
      <c r="C408">
        <v>26.122399999999999</v>
      </c>
      <c r="D408">
        <v>36.199199999999998</v>
      </c>
      <c r="E408">
        <v>5.5893189999999997</v>
      </c>
      <c r="H408">
        <v>7.9139999999999997</v>
      </c>
      <c r="I408">
        <v>0.2742</v>
      </c>
      <c r="J408">
        <v>6.8319999999999999</v>
      </c>
      <c r="K408" s="1"/>
    </row>
    <row r="409" spans="1:11" x14ac:dyDescent="0.3">
      <c r="A409" s="3">
        <f t="shared" si="6"/>
        <v>44801.250705999999</v>
      </c>
      <c r="B409">
        <v>240.25070600000001</v>
      </c>
      <c r="C409">
        <v>25.976700000000001</v>
      </c>
      <c r="D409">
        <v>36.203400000000002</v>
      </c>
      <c r="E409">
        <v>5.574141</v>
      </c>
      <c r="H409">
        <v>7.8929999999999998</v>
      </c>
      <c r="I409">
        <v>0.26200000000000001</v>
      </c>
      <c r="J409">
        <v>6.8433999999999999</v>
      </c>
      <c r="K409" s="1"/>
    </row>
    <row r="410" spans="1:11" x14ac:dyDescent="0.3">
      <c r="A410" s="3">
        <f t="shared" si="6"/>
        <v>44801.375705999999</v>
      </c>
      <c r="B410">
        <v>240.37570600000001</v>
      </c>
      <c r="C410">
        <v>25.8858</v>
      </c>
      <c r="D410">
        <v>36.186700000000002</v>
      </c>
      <c r="E410">
        <v>5.5620459999999996</v>
      </c>
      <c r="H410">
        <v>7.8890000000000002</v>
      </c>
      <c r="I410">
        <v>0.2757</v>
      </c>
      <c r="J410">
        <v>6.8693</v>
      </c>
      <c r="K410" s="1"/>
    </row>
    <row r="411" spans="1:11" x14ac:dyDescent="0.3">
      <c r="A411" s="3">
        <f t="shared" si="6"/>
        <v>44801.500705999999</v>
      </c>
      <c r="B411">
        <v>240.50070600000001</v>
      </c>
      <c r="C411">
        <v>26.696300000000001</v>
      </c>
      <c r="D411">
        <v>36.189599999999999</v>
      </c>
      <c r="E411">
        <v>5.6501489999999999</v>
      </c>
      <c r="H411">
        <v>8.0299999999999994</v>
      </c>
      <c r="I411">
        <v>0.28710000000000002</v>
      </c>
      <c r="J411">
        <v>6.8071999999999999</v>
      </c>
      <c r="K411" s="1"/>
    </row>
    <row r="412" spans="1:11" x14ac:dyDescent="0.3">
      <c r="A412" s="3">
        <f t="shared" si="6"/>
        <v>44801.625705999999</v>
      </c>
      <c r="B412">
        <v>240.62570600000001</v>
      </c>
      <c r="C412">
        <v>26.857600000000001</v>
      </c>
      <c r="D412">
        <v>36.177900000000001</v>
      </c>
      <c r="E412">
        <v>5.6660259999999996</v>
      </c>
      <c r="H412">
        <v>8.0470000000000006</v>
      </c>
      <c r="I412">
        <v>0.2757</v>
      </c>
      <c r="J412">
        <v>6.7968999999999999</v>
      </c>
      <c r="K412" s="1"/>
    </row>
    <row r="413" spans="1:11" x14ac:dyDescent="0.3">
      <c r="A413" s="3">
        <f t="shared" si="6"/>
        <v>44801.750705999999</v>
      </c>
      <c r="B413">
        <v>240.75070600000001</v>
      </c>
      <c r="C413">
        <v>26.978999999999999</v>
      </c>
      <c r="D413">
        <v>36.1892</v>
      </c>
      <c r="E413">
        <v>5.6807749999999997</v>
      </c>
      <c r="H413">
        <v>7.9669999999999996</v>
      </c>
      <c r="I413">
        <v>0.28710000000000002</v>
      </c>
      <c r="J413">
        <v>6.8174999999999999</v>
      </c>
      <c r="K413" s="1"/>
    </row>
    <row r="414" spans="1:11" x14ac:dyDescent="0.3">
      <c r="A414" s="3">
        <f t="shared" si="6"/>
        <v>44801.875705999999</v>
      </c>
      <c r="B414">
        <v>240.87570600000001</v>
      </c>
      <c r="C414">
        <v>26.541</v>
      </c>
      <c r="D414">
        <v>36.186599999999999</v>
      </c>
      <c r="E414">
        <v>5.632911</v>
      </c>
      <c r="H414">
        <v>7.9249999999999998</v>
      </c>
      <c r="I414">
        <v>0.28710000000000002</v>
      </c>
      <c r="J414">
        <v>6.8708999999999998</v>
      </c>
      <c r="K414" s="1"/>
    </row>
    <row r="415" spans="1:11" x14ac:dyDescent="0.3">
      <c r="A415" s="3">
        <f t="shared" si="6"/>
        <v>44802.000705999999</v>
      </c>
      <c r="B415">
        <v>241.00070600000001</v>
      </c>
      <c r="C415">
        <v>26.2821</v>
      </c>
      <c r="D415">
        <v>36.177399999999999</v>
      </c>
      <c r="E415">
        <v>5.6036020000000004</v>
      </c>
      <c r="H415">
        <v>7.8929999999999998</v>
      </c>
      <c r="I415">
        <v>0.29170000000000001</v>
      </c>
      <c r="J415">
        <v>6.9070999999999998</v>
      </c>
      <c r="K415" s="1"/>
    </row>
    <row r="416" spans="1:11" x14ac:dyDescent="0.3">
      <c r="A416" s="3">
        <f t="shared" si="6"/>
        <v>44802.125705999999</v>
      </c>
      <c r="B416">
        <v>241.12570600000001</v>
      </c>
      <c r="C416">
        <v>26.102399999999999</v>
      </c>
      <c r="D416">
        <v>36.1965</v>
      </c>
      <c r="E416">
        <v>5.5867880000000003</v>
      </c>
      <c r="H416">
        <v>7.8760000000000003</v>
      </c>
      <c r="I416">
        <v>0.2757</v>
      </c>
      <c r="J416">
        <v>6.9322999999999997</v>
      </c>
      <c r="K416" s="1"/>
    </row>
    <row r="417" spans="1:11" x14ac:dyDescent="0.3">
      <c r="A417" s="3">
        <f t="shared" si="6"/>
        <v>44802.250705999999</v>
      </c>
      <c r="B417">
        <v>241.25070600000001</v>
      </c>
      <c r="C417">
        <v>26.0001</v>
      </c>
      <c r="D417">
        <v>36.199599999999997</v>
      </c>
      <c r="E417">
        <v>5.5761669999999999</v>
      </c>
      <c r="H417">
        <v>7.8449999999999998</v>
      </c>
      <c r="I417">
        <v>0.27489999999999998</v>
      </c>
      <c r="J417">
        <v>6.9494999999999996</v>
      </c>
      <c r="K417" s="1"/>
    </row>
    <row r="418" spans="1:11" x14ac:dyDescent="0.3">
      <c r="A418" s="3">
        <f t="shared" si="6"/>
        <v>44802.375705999999</v>
      </c>
      <c r="B418">
        <v>241.37570600000001</v>
      </c>
      <c r="C418">
        <v>25.915299999999998</v>
      </c>
      <c r="D418">
        <v>34.808500000000002</v>
      </c>
      <c r="E418">
        <v>5.3766610000000004</v>
      </c>
      <c r="H418">
        <v>7.9039999999999999</v>
      </c>
      <c r="I418">
        <v>0.2757</v>
      </c>
      <c r="J418">
        <v>6.9659000000000004</v>
      </c>
      <c r="K418" s="1"/>
    </row>
    <row r="419" spans="1:11" x14ac:dyDescent="0.3">
      <c r="A419" s="3">
        <f t="shared" si="6"/>
        <v>44802.500705999999</v>
      </c>
      <c r="B419">
        <v>241.50070600000001</v>
      </c>
      <c r="C419">
        <v>26.400500000000001</v>
      </c>
      <c r="D419">
        <v>34.7988</v>
      </c>
      <c r="E419">
        <v>5.4260460000000004</v>
      </c>
      <c r="H419">
        <v>7.9889999999999999</v>
      </c>
      <c r="I419">
        <v>0.26879999999999998</v>
      </c>
      <c r="J419">
        <v>6.9249999999999998</v>
      </c>
      <c r="K419" s="1"/>
    </row>
    <row r="420" spans="1:11" x14ac:dyDescent="0.3">
      <c r="A420" s="3">
        <f t="shared" si="6"/>
        <v>44802.625705999999</v>
      </c>
      <c r="B420">
        <v>241.62570600000001</v>
      </c>
      <c r="C420">
        <v>26.865600000000001</v>
      </c>
      <c r="D420">
        <v>34.811900000000001</v>
      </c>
      <c r="E420">
        <v>5.4766089999999998</v>
      </c>
      <c r="H420">
        <v>8.0229999999999997</v>
      </c>
      <c r="I420">
        <v>0.28179999999999999</v>
      </c>
      <c r="J420">
        <v>6.9001999999999999</v>
      </c>
      <c r="K420" s="1"/>
    </row>
    <row r="421" spans="1:11" x14ac:dyDescent="0.3">
      <c r="A421" s="3">
        <f t="shared" si="6"/>
        <v>44802.750705999999</v>
      </c>
      <c r="B421">
        <v>241.75070600000001</v>
      </c>
      <c r="C421">
        <v>26.887</v>
      </c>
      <c r="D421">
        <v>34.811500000000002</v>
      </c>
      <c r="E421">
        <v>5.4787980000000003</v>
      </c>
      <c r="H421">
        <v>8.0050000000000008</v>
      </c>
      <c r="I421">
        <v>0.28410000000000002</v>
      </c>
      <c r="J421">
        <v>6.9059999999999997</v>
      </c>
      <c r="K421" s="1"/>
    </row>
    <row r="422" spans="1:11" x14ac:dyDescent="0.3">
      <c r="A422" s="3">
        <f t="shared" si="6"/>
        <v>44802.875705999999</v>
      </c>
      <c r="B422">
        <v>241.87570600000001</v>
      </c>
      <c r="C422">
        <v>26.549399999999999</v>
      </c>
      <c r="D422">
        <v>34.806899999999999</v>
      </c>
      <c r="E422">
        <v>5.4427510000000003</v>
      </c>
      <c r="H422">
        <v>7.97</v>
      </c>
      <c r="I422">
        <v>0.26650000000000001</v>
      </c>
      <c r="J422">
        <v>6.9562999999999997</v>
      </c>
      <c r="K422" s="1"/>
    </row>
    <row r="423" spans="1:11" x14ac:dyDescent="0.3">
      <c r="A423" s="3">
        <f t="shared" si="6"/>
        <v>44803.000705999999</v>
      </c>
      <c r="B423">
        <v>242.00070600000001</v>
      </c>
      <c r="C423">
        <v>26.290900000000001</v>
      </c>
      <c r="D423">
        <v>34.8035</v>
      </c>
      <c r="E423">
        <v>5.4152250000000004</v>
      </c>
      <c r="H423">
        <v>7.9379999999999997</v>
      </c>
      <c r="I423">
        <v>0.28100000000000003</v>
      </c>
      <c r="J423">
        <v>6.9861000000000004</v>
      </c>
      <c r="K423" s="1"/>
    </row>
    <row r="424" spans="1:11" x14ac:dyDescent="0.3">
      <c r="A424" s="3">
        <f t="shared" si="6"/>
        <v>44803.125705999999</v>
      </c>
      <c r="B424">
        <v>242.12570600000001</v>
      </c>
      <c r="C424">
        <v>26.044699999999999</v>
      </c>
      <c r="D424">
        <v>34.790500000000002</v>
      </c>
      <c r="E424">
        <v>5.3876970000000002</v>
      </c>
      <c r="H424">
        <v>7.91</v>
      </c>
      <c r="I424">
        <v>0.29709999999999998</v>
      </c>
      <c r="J424">
        <v>7.0216000000000003</v>
      </c>
      <c r="K424" s="1"/>
    </row>
    <row r="425" spans="1:11" x14ac:dyDescent="0.3">
      <c r="A425" s="3">
        <f t="shared" si="6"/>
        <v>44803.250705999999</v>
      </c>
      <c r="B425">
        <v>242.25070600000001</v>
      </c>
      <c r="C425">
        <v>25.917899999999999</v>
      </c>
      <c r="D425">
        <v>34.786299999999997</v>
      </c>
      <c r="E425">
        <v>5.3738780000000004</v>
      </c>
      <c r="H425">
        <v>7.8920000000000003</v>
      </c>
      <c r="I425">
        <v>0.27339999999999998</v>
      </c>
      <c r="J425">
        <v>7.0502000000000002</v>
      </c>
      <c r="K425" s="1"/>
    </row>
    <row r="426" spans="1:11" x14ac:dyDescent="0.3">
      <c r="A426" s="3">
        <f t="shared" si="6"/>
        <v>44803.375705999999</v>
      </c>
      <c r="B426">
        <v>242.37570600000001</v>
      </c>
      <c r="C426">
        <v>25.8306</v>
      </c>
      <c r="D426">
        <v>34.7928</v>
      </c>
      <c r="E426">
        <v>5.3656579999999998</v>
      </c>
      <c r="H426">
        <v>7.8970000000000002</v>
      </c>
      <c r="I426">
        <v>0.2742</v>
      </c>
      <c r="J426">
        <v>7.0525000000000002</v>
      </c>
      <c r="K426" s="1"/>
    </row>
    <row r="427" spans="1:11" x14ac:dyDescent="0.3">
      <c r="A427" s="3">
        <f t="shared" si="6"/>
        <v>44803.500705999999</v>
      </c>
      <c r="B427">
        <v>242.50070600000001</v>
      </c>
      <c r="C427">
        <v>26.3005</v>
      </c>
      <c r="D427">
        <v>34.799300000000002</v>
      </c>
      <c r="E427">
        <v>5.4156430000000002</v>
      </c>
      <c r="H427">
        <v>7.931</v>
      </c>
      <c r="I427">
        <v>0.27339999999999998</v>
      </c>
      <c r="J427">
        <v>7.0334000000000003</v>
      </c>
      <c r="K427" s="1"/>
    </row>
    <row r="428" spans="1:11" x14ac:dyDescent="0.3">
      <c r="A428" s="3">
        <f t="shared" si="6"/>
        <v>44803.625705999999</v>
      </c>
      <c r="B428">
        <v>242.62570600000001</v>
      </c>
      <c r="C428">
        <v>26.958500000000001</v>
      </c>
      <c r="D428">
        <v>34.785800000000002</v>
      </c>
      <c r="E428">
        <v>5.4826949999999997</v>
      </c>
      <c r="H428">
        <v>8.0449999999999999</v>
      </c>
      <c r="I428">
        <v>0.29099999999999998</v>
      </c>
      <c r="J428">
        <v>6.9650999999999996</v>
      </c>
      <c r="K428" s="1"/>
    </row>
    <row r="429" spans="1:11" x14ac:dyDescent="0.3">
      <c r="A429" s="3">
        <f t="shared" si="6"/>
        <v>44803.750705999999</v>
      </c>
      <c r="B429">
        <v>242.75070600000001</v>
      </c>
      <c r="C429">
        <v>26.6798</v>
      </c>
      <c r="D429">
        <v>34.783499999999997</v>
      </c>
      <c r="E429">
        <v>5.4531599999999996</v>
      </c>
      <c r="H429">
        <v>7.984</v>
      </c>
      <c r="I429">
        <v>0.2681</v>
      </c>
      <c r="J429">
        <v>7.0071000000000003</v>
      </c>
      <c r="K429" s="1"/>
    </row>
    <row r="430" spans="1:11" x14ac:dyDescent="0.3">
      <c r="A430" s="3">
        <f t="shared" si="6"/>
        <v>44803.875705999999</v>
      </c>
      <c r="B430">
        <v>242.87570600000001</v>
      </c>
      <c r="C430">
        <v>26.480599999999999</v>
      </c>
      <c r="D430">
        <v>34.796900000000001</v>
      </c>
      <c r="E430">
        <v>5.4341749999999998</v>
      </c>
      <c r="H430">
        <v>7.9530000000000003</v>
      </c>
      <c r="I430">
        <v>0.2772</v>
      </c>
      <c r="J430">
        <v>7.0315000000000003</v>
      </c>
      <c r="K430" s="1"/>
    </row>
    <row r="431" spans="1:11" x14ac:dyDescent="0.3">
      <c r="A431" s="3">
        <f t="shared" si="6"/>
        <v>44804.000705999999</v>
      </c>
      <c r="B431">
        <v>243.00070600000001</v>
      </c>
      <c r="C431">
        <v>26.065999999999999</v>
      </c>
      <c r="D431">
        <v>34.8035</v>
      </c>
      <c r="E431">
        <v>5.3917130000000002</v>
      </c>
      <c r="H431">
        <v>7.9169999999999998</v>
      </c>
      <c r="I431">
        <v>0.29549999999999998</v>
      </c>
      <c r="J431">
        <v>7.0944000000000003</v>
      </c>
      <c r="K431" s="1"/>
    </row>
    <row r="432" spans="1:11" x14ac:dyDescent="0.3">
      <c r="A432" s="3">
        <f t="shared" si="6"/>
        <v>44804.125705999999</v>
      </c>
      <c r="B432">
        <v>243.12570600000001</v>
      </c>
      <c r="C432">
        <v>25.703099999999999</v>
      </c>
      <c r="D432">
        <v>34.808700000000002</v>
      </c>
      <c r="E432">
        <v>5.354533</v>
      </c>
      <c r="H432">
        <v>7.91</v>
      </c>
      <c r="I432">
        <v>0.28639999999999999</v>
      </c>
      <c r="J432">
        <v>7.1287000000000003</v>
      </c>
      <c r="K432" s="1"/>
    </row>
    <row r="433" spans="1:11" x14ac:dyDescent="0.3">
      <c r="A433" s="3">
        <f t="shared" si="6"/>
        <v>44804.250705999999</v>
      </c>
      <c r="B433">
        <v>243.25070600000001</v>
      </c>
      <c r="C433">
        <v>25.566099999999999</v>
      </c>
      <c r="D433">
        <v>34.817300000000003</v>
      </c>
      <c r="E433">
        <v>5.3414149999999996</v>
      </c>
      <c r="H433">
        <v>7.9059999999999997</v>
      </c>
      <c r="I433">
        <v>0.26879999999999998</v>
      </c>
      <c r="J433">
        <v>7.1577000000000002</v>
      </c>
      <c r="K433" s="1"/>
    </row>
    <row r="434" spans="1:11" x14ac:dyDescent="0.3">
      <c r="A434" s="3">
        <f t="shared" si="6"/>
        <v>44804.375705999999</v>
      </c>
      <c r="B434">
        <v>243.37570600000001</v>
      </c>
      <c r="C434">
        <v>25.433900000000001</v>
      </c>
      <c r="D434">
        <v>34.821300000000001</v>
      </c>
      <c r="E434">
        <v>5.3281859999999996</v>
      </c>
      <c r="H434">
        <v>7.9359999999999999</v>
      </c>
      <c r="I434">
        <v>0.25969999999999999</v>
      </c>
      <c r="J434">
        <v>7.1833</v>
      </c>
      <c r="K434" s="1"/>
    </row>
    <row r="435" spans="1:11" x14ac:dyDescent="0.3">
      <c r="A435" s="3">
        <f t="shared" si="6"/>
        <v>44804.500705999999</v>
      </c>
      <c r="B435">
        <v>243.50070600000001</v>
      </c>
      <c r="C435">
        <v>26.3537</v>
      </c>
      <c r="D435">
        <v>34.820799999999998</v>
      </c>
      <c r="E435">
        <v>5.4241919999999997</v>
      </c>
      <c r="H435">
        <v>7.9950000000000001</v>
      </c>
      <c r="I435">
        <v>0.26879999999999998</v>
      </c>
      <c r="J435">
        <v>7.1127000000000002</v>
      </c>
      <c r="K435" s="1"/>
    </row>
    <row r="436" spans="1:11" x14ac:dyDescent="0.3">
      <c r="A436" s="3">
        <f t="shared" si="6"/>
        <v>44804.625705999999</v>
      </c>
      <c r="B436">
        <v>243.62570600000001</v>
      </c>
      <c r="C436">
        <v>26.889299999999999</v>
      </c>
      <c r="D436">
        <v>34.7973</v>
      </c>
      <c r="E436">
        <v>5.4770519999999996</v>
      </c>
      <c r="H436">
        <v>8.0449999999999999</v>
      </c>
      <c r="I436">
        <v>0.28100000000000003</v>
      </c>
      <c r="J436">
        <v>7.0647000000000002</v>
      </c>
      <c r="K436" s="1"/>
    </row>
    <row r="437" spans="1:11" x14ac:dyDescent="0.3">
      <c r="A437" s="3">
        <f t="shared" si="6"/>
        <v>44804.750705999999</v>
      </c>
      <c r="B437">
        <v>243.75070600000001</v>
      </c>
      <c r="C437">
        <v>26.438400000000001</v>
      </c>
      <c r="D437">
        <v>34.789400000000001</v>
      </c>
      <c r="E437">
        <v>5.4287159999999997</v>
      </c>
      <c r="H437">
        <v>7.976</v>
      </c>
      <c r="I437">
        <v>0.27950000000000003</v>
      </c>
      <c r="J437">
        <v>7.1242000000000001</v>
      </c>
      <c r="K437" s="1"/>
    </row>
    <row r="438" spans="1:11" x14ac:dyDescent="0.3">
      <c r="A438" s="3">
        <f t="shared" si="6"/>
        <v>44804.875705999999</v>
      </c>
      <c r="B438">
        <v>243.87570600000001</v>
      </c>
      <c r="C438">
        <v>26.131599999999999</v>
      </c>
      <c r="D438">
        <v>34.792299999999997</v>
      </c>
      <c r="E438">
        <v>5.3970310000000001</v>
      </c>
      <c r="H438">
        <v>7.9450000000000003</v>
      </c>
      <c r="I438">
        <v>0.28639999999999999</v>
      </c>
      <c r="J438">
        <v>7.1696</v>
      </c>
      <c r="K438" s="1"/>
    </row>
    <row r="439" spans="1:11" x14ac:dyDescent="0.3">
      <c r="A439" s="3">
        <f t="shared" si="6"/>
        <v>44805.000705999999</v>
      </c>
      <c r="B439">
        <v>244.00070600000001</v>
      </c>
      <c r="C439">
        <v>26.032399999999999</v>
      </c>
      <c r="D439">
        <v>34.783299999999997</v>
      </c>
      <c r="E439">
        <v>5.3854300000000004</v>
      </c>
      <c r="H439">
        <v>7.9279999999999999</v>
      </c>
      <c r="I439">
        <v>0.28410000000000002</v>
      </c>
      <c r="J439">
        <v>7.2130999999999998</v>
      </c>
      <c r="K439" s="1"/>
    </row>
    <row r="440" spans="1:11" x14ac:dyDescent="0.3">
      <c r="A440" s="3">
        <f t="shared" si="6"/>
        <v>44805.125705999999</v>
      </c>
      <c r="B440">
        <v>244.12570600000001</v>
      </c>
      <c r="C440">
        <v>26.003499999999999</v>
      </c>
      <c r="D440">
        <v>35.1038</v>
      </c>
      <c r="E440">
        <v>5.4264340000000004</v>
      </c>
      <c r="H440">
        <v>7.9249999999999998</v>
      </c>
      <c r="I440">
        <v>0.29330000000000001</v>
      </c>
      <c r="J440">
        <v>7.2294999999999998</v>
      </c>
      <c r="K440" s="1"/>
    </row>
    <row r="441" spans="1:11" x14ac:dyDescent="0.3">
      <c r="A441" s="3">
        <f t="shared" si="6"/>
        <v>44805.250705999999</v>
      </c>
      <c r="B441">
        <v>244.25070600000001</v>
      </c>
      <c r="C441">
        <v>25.976700000000001</v>
      </c>
      <c r="D441">
        <v>35.107500000000002</v>
      </c>
      <c r="E441">
        <v>5.4241289999999998</v>
      </c>
      <c r="H441">
        <v>7.9160000000000004</v>
      </c>
      <c r="I441">
        <v>0.27489999999999998</v>
      </c>
      <c r="J441">
        <v>7.2641999999999998</v>
      </c>
      <c r="K441" s="1"/>
    </row>
    <row r="442" spans="1:11" x14ac:dyDescent="0.3">
      <c r="A442" s="3">
        <f t="shared" si="6"/>
        <v>44805.375705999999</v>
      </c>
      <c r="B442">
        <v>244.37570600000001</v>
      </c>
      <c r="C442">
        <v>26.098099999999999</v>
      </c>
      <c r="D442">
        <v>35.101399999999998</v>
      </c>
      <c r="E442">
        <v>5.436077</v>
      </c>
      <c r="H442">
        <v>7.9480000000000004</v>
      </c>
      <c r="I442">
        <v>0.28179999999999999</v>
      </c>
      <c r="J442">
        <v>7.2648999999999999</v>
      </c>
      <c r="K442" s="1"/>
    </row>
    <row r="443" spans="1:11" x14ac:dyDescent="0.3">
      <c r="A443" s="3">
        <f t="shared" si="6"/>
        <v>44805.500705999999</v>
      </c>
      <c r="B443">
        <v>244.50070600000001</v>
      </c>
      <c r="C443">
        <v>26.806799999999999</v>
      </c>
      <c r="D443">
        <v>35.114199999999997</v>
      </c>
      <c r="E443">
        <v>5.5125960000000003</v>
      </c>
      <c r="H443">
        <v>8.0359999999999996</v>
      </c>
      <c r="I443">
        <v>0.27800000000000002</v>
      </c>
      <c r="J443">
        <v>7.2008000000000001</v>
      </c>
      <c r="K443" s="1"/>
    </row>
    <row r="444" spans="1:11" x14ac:dyDescent="0.3">
      <c r="A444" s="3">
        <f t="shared" si="6"/>
        <v>44805.625705999999</v>
      </c>
      <c r="B444">
        <v>244.62570600000001</v>
      </c>
      <c r="C444">
        <v>26.9496</v>
      </c>
      <c r="D444">
        <v>35.115400000000001</v>
      </c>
      <c r="E444">
        <v>5.5278729999999996</v>
      </c>
      <c r="H444">
        <v>8.0229999999999997</v>
      </c>
      <c r="I444">
        <v>0.26429999999999998</v>
      </c>
      <c r="J444">
        <v>7.1997</v>
      </c>
      <c r="K444" s="1"/>
    </row>
    <row r="445" spans="1:11" x14ac:dyDescent="0.3">
      <c r="A445" s="3">
        <f t="shared" si="6"/>
        <v>44805.750705999999</v>
      </c>
      <c r="B445">
        <v>244.75070600000001</v>
      </c>
      <c r="C445">
        <v>26.6511</v>
      </c>
      <c r="D445">
        <v>35.105800000000002</v>
      </c>
      <c r="E445">
        <v>5.4949950000000003</v>
      </c>
      <c r="H445">
        <v>7.9809999999999999</v>
      </c>
      <c r="I445">
        <v>0.27800000000000002</v>
      </c>
      <c r="J445">
        <v>7.2557999999999998</v>
      </c>
      <c r="K445" s="1"/>
    </row>
    <row r="446" spans="1:11" x14ac:dyDescent="0.3">
      <c r="A446" s="3">
        <f t="shared" si="6"/>
        <v>44805.875705999999</v>
      </c>
      <c r="B446">
        <v>244.87570600000001</v>
      </c>
      <c r="C446">
        <v>26.248699999999999</v>
      </c>
      <c r="D446">
        <v>35.1128</v>
      </c>
      <c r="E446">
        <v>5.4535030000000004</v>
      </c>
      <c r="H446">
        <v>7.9470000000000001</v>
      </c>
      <c r="I446">
        <v>0.2833</v>
      </c>
      <c r="J446">
        <v>7.3209999999999997</v>
      </c>
      <c r="K446" s="1"/>
    </row>
    <row r="447" spans="1:11" x14ac:dyDescent="0.3">
      <c r="A447" s="3">
        <f t="shared" si="6"/>
        <v>44806.000705999999</v>
      </c>
      <c r="B447">
        <v>245.00070600000001</v>
      </c>
      <c r="C447">
        <v>26.0428</v>
      </c>
      <c r="D447">
        <v>35.115000000000002</v>
      </c>
      <c r="E447">
        <v>5.4321159999999997</v>
      </c>
      <c r="H447">
        <v>7.9240000000000004</v>
      </c>
      <c r="I447">
        <v>0.28939999999999999</v>
      </c>
      <c r="J447">
        <v>7.3407999999999998</v>
      </c>
      <c r="K447" s="1"/>
    </row>
    <row r="448" spans="1:11" x14ac:dyDescent="0.3">
      <c r="A448" s="3">
        <f t="shared" si="6"/>
        <v>44806.125705999999</v>
      </c>
      <c r="B448">
        <v>245.12570600000001</v>
      </c>
      <c r="C448">
        <v>25.954499999999999</v>
      </c>
      <c r="D448">
        <v>35.128</v>
      </c>
      <c r="E448">
        <v>5.4246030000000003</v>
      </c>
      <c r="H448">
        <v>7.915</v>
      </c>
      <c r="I448">
        <v>0.26879999999999998</v>
      </c>
      <c r="J448">
        <v>7.3710000000000004</v>
      </c>
      <c r="K448" s="1"/>
    </row>
    <row r="449" spans="1:11" x14ac:dyDescent="0.3">
      <c r="A449" s="3">
        <f t="shared" si="6"/>
        <v>44806.250705999999</v>
      </c>
      <c r="B449">
        <v>245.25070600000001</v>
      </c>
      <c r="C449">
        <v>25.82</v>
      </c>
      <c r="D449">
        <v>35.129100000000001</v>
      </c>
      <c r="E449">
        <v>5.4106040000000002</v>
      </c>
      <c r="H449">
        <v>7.8920000000000003</v>
      </c>
      <c r="I449">
        <v>0.28870000000000001</v>
      </c>
      <c r="J449">
        <v>7.3945999999999996</v>
      </c>
      <c r="K449" s="1"/>
    </row>
    <row r="450" spans="1:11" x14ac:dyDescent="0.3">
      <c r="A450" s="3">
        <f t="shared" si="6"/>
        <v>44806.375705999999</v>
      </c>
      <c r="B450">
        <v>245.37570600000001</v>
      </c>
      <c r="C450">
        <v>25.971499999999999</v>
      </c>
      <c r="D450">
        <v>35.132100000000001</v>
      </c>
      <c r="E450">
        <v>5.4269619999999996</v>
      </c>
      <c r="H450">
        <v>7.96</v>
      </c>
      <c r="I450">
        <v>0.28939999999999999</v>
      </c>
      <c r="J450">
        <v>7.5891999999999999</v>
      </c>
      <c r="K450" s="1"/>
    </row>
    <row r="451" spans="1:11" x14ac:dyDescent="0.3">
      <c r="A451" s="3">
        <f t="shared" si="6"/>
        <v>44806.500705999999</v>
      </c>
      <c r="B451">
        <v>245.50070600000001</v>
      </c>
      <c r="C451">
        <v>26.711500000000001</v>
      </c>
      <c r="D451">
        <v>35.135199999999998</v>
      </c>
      <c r="E451">
        <v>5.5054559999999997</v>
      </c>
      <c r="H451">
        <v>8.0630000000000006</v>
      </c>
      <c r="I451">
        <v>0.2772</v>
      </c>
      <c r="J451">
        <v>7.5278</v>
      </c>
      <c r="K451" s="1"/>
    </row>
    <row r="452" spans="1:11" x14ac:dyDescent="0.3">
      <c r="A452" s="3">
        <f t="shared" ref="A452:A515" si="7">$A$1+B452-1</f>
        <v>44806.625705999999</v>
      </c>
      <c r="B452">
        <v>245.62570600000001</v>
      </c>
      <c r="C452">
        <v>27.158799999999999</v>
      </c>
      <c r="D452">
        <v>35.123699999999999</v>
      </c>
      <c r="E452">
        <v>5.551177</v>
      </c>
      <c r="H452">
        <v>8.0570000000000004</v>
      </c>
      <c r="I452">
        <v>0.28560000000000002</v>
      </c>
      <c r="J452">
        <v>7.4118000000000004</v>
      </c>
      <c r="K452" s="1"/>
    </row>
    <row r="453" spans="1:11" x14ac:dyDescent="0.3">
      <c r="A453" s="3">
        <f t="shared" si="7"/>
        <v>44806.750705999999</v>
      </c>
      <c r="B453">
        <v>245.75070600000001</v>
      </c>
      <c r="C453">
        <v>26.726800000000001</v>
      </c>
      <c r="D453">
        <v>35.119399999999999</v>
      </c>
      <c r="E453">
        <v>5.5048700000000004</v>
      </c>
      <c r="H453">
        <v>7.9779999999999998</v>
      </c>
      <c r="I453">
        <v>0.28410000000000002</v>
      </c>
      <c r="J453">
        <v>7.4618000000000002</v>
      </c>
      <c r="K453" s="1"/>
    </row>
    <row r="454" spans="1:11" x14ac:dyDescent="0.3">
      <c r="A454" s="3">
        <f t="shared" si="7"/>
        <v>44806.875705999999</v>
      </c>
      <c r="B454">
        <v>245.87570600000001</v>
      </c>
      <c r="C454">
        <v>26.4682</v>
      </c>
      <c r="D454">
        <v>35.119100000000003</v>
      </c>
      <c r="E454">
        <v>5.4775349999999996</v>
      </c>
      <c r="H454">
        <v>7.9530000000000003</v>
      </c>
      <c r="I454">
        <v>0.28100000000000003</v>
      </c>
      <c r="J454">
        <v>7.4980000000000002</v>
      </c>
      <c r="K454" s="1"/>
    </row>
    <row r="455" spans="1:11" x14ac:dyDescent="0.3">
      <c r="A455" s="3">
        <f t="shared" si="7"/>
        <v>44807.000705999999</v>
      </c>
      <c r="B455">
        <v>246.00070600000001</v>
      </c>
      <c r="C455">
        <v>26.054400000000001</v>
      </c>
      <c r="D455">
        <v>35.126800000000003</v>
      </c>
      <c r="E455">
        <v>5.4349590000000001</v>
      </c>
      <c r="H455">
        <v>7.9009999999999998</v>
      </c>
      <c r="I455">
        <v>0.28639999999999999</v>
      </c>
      <c r="J455">
        <v>7.5648</v>
      </c>
      <c r="K455" s="1"/>
    </row>
    <row r="456" spans="1:11" x14ac:dyDescent="0.3">
      <c r="A456" s="3">
        <f t="shared" si="7"/>
        <v>44807.125705999999</v>
      </c>
      <c r="B456">
        <v>246.12570600000001</v>
      </c>
      <c r="C456">
        <v>25.901700000000002</v>
      </c>
      <c r="D456">
        <v>35.120399999999997</v>
      </c>
      <c r="E456">
        <v>5.4180010000000003</v>
      </c>
      <c r="H456">
        <v>7.8780000000000001</v>
      </c>
      <c r="I456">
        <v>0.2772</v>
      </c>
      <c r="J456">
        <v>7.5926</v>
      </c>
      <c r="K456" s="1"/>
    </row>
    <row r="457" spans="1:11" x14ac:dyDescent="0.3">
      <c r="A457" s="3">
        <f t="shared" si="7"/>
        <v>44807.250705999999</v>
      </c>
      <c r="B457">
        <v>246.25070600000001</v>
      </c>
      <c r="C457">
        <v>25.698899999999998</v>
      </c>
      <c r="D457">
        <v>35.128100000000003</v>
      </c>
      <c r="E457">
        <v>5.3977199999999996</v>
      </c>
      <c r="H457">
        <v>7.8339999999999996</v>
      </c>
      <c r="I457">
        <v>0.28639999999999999</v>
      </c>
      <c r="J457">
        <v>7.6280999999999999</v>
      </c>
      <c r="K457" s="1"/>
    </row>
    <row r="458" spans="1:11" x14ac:dyDescent="0.3">
      <c r="A458" s="3">
        <f t="shared" si="7"/>
        <v>44807.375705999999</v>
      </c>
      <c r="B458">
        <v>246.37570600000001</v>
      </c>
      <c r="C458">
        <v>25.594799999999999</v>
      </c>
      <c r="D458">
        <v>35.130000000000003</v>
      </c>
      <c r="E458">
        <v>5.3870469999999999</v>
      </c>
      <c r="H458">
        <v>7.9160000000000004</v>
      </c>
      <c r="I458">
        <v>0.25819999999999999</v>
      </c>
      <c r="J458">
        <v>6.2849000000000004</v>
      </c>
      <c r="K458" s="1"/>
    </row>
    <row r="459" spans="1:11" x14ac:dyDescent="0.3">
      <c r="A459" s="3">
        <f t="shared" si="7"/>
        <v>44807.500705999999</v>
      </c>
      <c r="B459">
        <v>246.50070600000001</v>
      </c>
      <c r="C459">
        <v>26.3523</v>
      </c>
      <c r="D459">
        <v>35.135899999999999</v>
      </c>
      <c r="E459">
        <v>5.4676280000000004</v>
      </c>
      <c r="H459">
        <v>8.0079999999999991</v>
      </c>
      <c r="I459">
        <v>0.25209999999999999</v>
      </c>
      <c r="J459">
        <v>6.2451999999999996</v>
      </c>
      <c r="K459" s="1"/>
    </row>
    <row r="460" spans="1:11" x14ac:dyDescent="0.3">
      <c r="A460" s="3">
        <f t="shared" si="7"/>
        <v>44807.625705999999</v>
      </c>
      <c r="B460">
        <v>246.62570600000001</v>
      </c>
      <c r="C460">
        <v>26.8203</v>
      </c>
      <c r="D460">
        <v>35.096200000000003</v>
      </c>
      <c r="E460">
        <v>5.5115249999999998</v>
      </c>
      <c r="H460">
        <v>8.06</v>
      </c>
      <c r="I460">
        <v>0.26429999999999998</v>
      </c>
      <c r="J460">
        <v>6.1910999999999996</v>
      </c>
      <c r="K460" s="1"/>
    </row>
    <row r="461" spans="1:11" x14ac:dyDescent="0.3">
      <c r="A461" s="3">
        <f t="shared" si="7"/>
        <v>44807.750705999999</v>
      </c>
      <c r="B461">
        <v>246.75070600000001</v>
      </c>
      <c r="C461">
        <v>26.7911</v>
      </c>
      <c r="D461">
        <v>35.095500000000001</v>
      </c>
      <c r="E461">
        <v>5.508337</v>
      </c>
      <c r="H461">
        <v>7.94</v>
      </c>
      <c r="I461">
        <v>0.25509999999999999</v>
      </c>
      <c r="J461">
        <v>6.1896000000000004</v>
      </c>
      <c r="K461" s="1"/>
    </row>
    <row r="462" spans="1:11" x14ac:dyDescent="0.3">
      <c r="A462" s="3">
        <f t="shared" si="7"/>
        <v>44807.875705999999</v>
      </c>
      <c r="B462">
        <v>246.87570600000001</v>
      </c>
      <c r="C462">
        <v>26.4847</v>
      </c>
      <c r="D462">
        <v>35.052599999999998</v>
      </c>
      <c r="E462">
        <v>5.4700470000000001</v>
      </c>
      <c r="H462">
        <v>7.9</v>
      </c>
      <c r="I462">
        <v>0.23910000000000001</v>
      </c>
      <c r="J462">
        <v>6.2472000000000003</v>
      </c>
      <c r="K462" s="1"/>
    </row>
    <row r="463" spans="1:11" x14ac:dyDescent="0.3">
      <c r="A463" s="3">
        <f t="shared" si="7"/>
        <v>44808.000705999999</v>
      </c>
      <c r="B463">
        <v>247.00070600000001</v>
      </c>
      <c r="C463">
        <v>26.204599999999999</v>
      </c>
      <c r="D463">
        <v>35.088799999999999</v>
      </c>
      <c r="E463">
        <v>5.4455479999999996</v>
      </c>
      <c r="H463">
        <v>7.8579999999999997</v>
      </c>
      <c r="I463">
        <v>0.2505</v>
      </c>
      <c r="J463">
        <v>6.2754000000000003</v>
      </c>
      <c r="K463" s="1"/>
    </row>
    <row r="464" spans="1:11" x14ac:dyDescent="0.3">
      <c r="A464" s="3">
        <f t="shared" si="7"/>
        <v>44808.125705999999</v>
      </c>
      <c r="B464">
        <v>247.12570600000001</v>
      </c>
      <c r="C464">
        <v>26.073499999999999</v>
      </c>
      <c r="D464">
        <v>35.080599999999997</v>
      </c>
      <c r="E464">
        <v>5.430625</v>
      </c>
      <c r="H464">
        <v>7.8319999999999999</v>
      </c>
      <c r="I464">
        <v>0.26960000000000001</v>
      </c>
      <c r="J464">
        <v>6.3311000000000002</v>
      </c>
      <c r="K464" s="1"/>
    </row>
    <row r="465" spans="1:11" x14ac:dyDescent="0.3">
      <c r="A465" s="3">
        <f t="shared" si="7"/>
        <v>44808.250705999999</v>
      </c>
      <c r="B465">
        <v>247.25070600000001</v>
      </c>
      <c r="C465">
        <v>25.975200000000001</v>
      </c>
      <c r="D465">
        <v>35.087000000000003</v>
      </c>
      <c r="E465">
        <v>5.4211650000000002</v>
      </c>
      <c r="H465">
        <v>7.8140000000000001</v>
      </c>
      <c r="I465">
        <v>0.24210000000000001</v>
      </c>
      <c r="J465">
        <v>6.3437000000000001</v>
      </c>
      <c r="K465" s="1"/>
    </row>
    <row r="466" spans="1:11" x14ac:dyDescent="0.3">
      <c r="A466" s="3">
        <f t="shared" si="7"/>
        <v>44808.375705999999</v>
      </c>
      <c r="B466">
        <v>247.37570600000001</v>
      </c>
      <c r="C466">
        <v>26.075199999999999</v>
      </c>
      <c r="D466">
        <v>35.084499999999998</v>
      </c>
      <c r="E466">
        <v>5.4313310000000001</v>
      </c>
      <c r="H466">
        <v>7.944</v>
      </c>
      <c r="I466">
        <v>0.28710000000000002</v>
      </c>
      <c r="J466">
        <v>7.1173000000000002</v>
      </c>
      <c r="K466" s="1"/>
    </row>
    <row r="467" spans="1:11" x14ac:dyDescent="0.3">
      <c r="A467" s="3">
        <f t="shared" si="7"/>
        <v>44808.500705999999</v>
      </c>
      <c r="B467">
        <v>247.50070600000001</v>
      </c>
      <c r="C467">
        <v>26.677299999999999</v>
      </c>
      <c r="D467">
        <v>35.103299999999997</v>
      </c>
      <c r="E467">
        <v>5.4974059999999998</v>
      </c>
      <c r="H467">
        <v>8.0530000000000008</v>
      </c>
      <c r="I467">
        <v>0.28179999999999999</v>
      </c>
      <c r="J467">
        <v>7.0574000000000003</v>
      </c>
      <c r="K467" s="1"/>
    </row>
    <row r="468" spans="1:11" x14ac:dyDescent="0.3">
      <c r="A468" s="3">
        <f t="shared" si="7"/>
        <v>44808.625705999999</v>
      </c>
      <c r="B468">
        <v>247.62570600000001</v>
      </c>
      <c r="C468">
        <v>27.3719</v>
      </c>
      <c r="D468">
        <v>35.0884</v>
      </c>
      <c r="E468">
        <v>5.5687759999999997</v>
      </c>
      <c r="H468">
        <v>8.0869999999999997</v>
      </c>
      <c r="I468">
        <v>0.26729999999999998</v>
      </c>
      <c r="J468">
        <v>7.0616000000000003</v>
      </c>
      <c r="K468" s="1"/>
    </row>
    <row r="469" spans="1:11" x14ac:dyDescent="0.3">
      <c r="A469" s="3">
        <f t="shared" si="7"/>
        <v>44808.750705999999</v>
      </c>
      <c r="B469">
        <v>247.75070600000001</v>
      </c>
      <c r="C469">
        <v>27.363</v>
      </c>
      <c r="D469">
        <v>35.1021</v>
      </c>
      <c r="E469">
        <v>5.5697580000000002</v>
      </c>
      <c r="H469">
        <v>7.93</v>
      </c>
      <c r="I469">
        <v>0.28639999999999999</v>
      </c>
      <c r="J469">
        <v>7.0708000000000002</v>
      </c>
      <c r="K469" s="1"/>
    </row>
    <row r="470" spans="1:11" x14ac:dyDescent="0.3">
      <c r="A470" s="3">
        <f t="shared" si="7"/>
        <v>44808.875705999999</v>
      </c>
      <c r="B470">
        <v>247.87570600000001</v>
      </c>
      <c r="C470">
        <v>26.7498</v>
      </c>
      <c r="D470">
        <v>35.103099999999998</v>
      </c>
      <c r="E470">
        <v>5.5050410000000003</v>
      </c>
      <c r="H470">
        <v>7.8579999999999997</v>
      </c>
      <c r="I470">
        <v>0.25740000000000002</v>
      </c>
      <c r="J470">
        <v>7.1257000000000001</v>
      </c>
      <c r="K470" s="1"/>
    </row>
    <row r="471" spans="1:11" x14ac:dyDescent="0.3">
      <c r="A471" s="3">
        <f t="shared" si="7"/>
        <v>44809.000705999999</v>
      </c>
      <c r="B471">
        <v>248.00070600000001</v>
      </c>
      <c r="C471">
        <v>26.537700000000001</v>
      </c>
      <c r="D471">
        <v>35.095100000000002</v>
      </c>
      <c r="E471">
        <v>5.4815250000000004</v>
      </c>
      <c r="H471">
        <v>7.8460000000000001</v>
      </c>
      <c r="I471">
        <v>0.27039999999999997</v>
      </c>
      <c r="J471">
        <v>7.1745000000000001</v>
      </c>
      <c r="K471" s="1"/>
    </row>
    <row r="472" spans="1:11" x14ac:dyDescent="0.3">
      <c r="A472" s="3">
        <f t="shared" si="7"/>
        <v>44809.125705999999</v>
      </c>
      <c r="B472">
        <v>248.12570600000001</v>
      </c>
      <c r="C472">
        <v>26.1892</v>
      </c>
      <c r="D472">
        <v>35.0961</v>
      </c>
      <c r="E472">
        <v>5.4449420000000002</v>
      </c>
      <c r="H472">
        <v>7.8049999999999997</v>
      </c>
      <c r="I472">
        <v>0.27189999999999998</v>
      </c>
      <c r="J472">
        <v>7.2107999999999999</v>
      </c>
      <c r="K472" s="1"/>
    </row>
    <row r="473" spans="1:11" x14ac:dyDescent="0.3">
      <c r="A473" s="3">
        <f t="shared" si="7"/>
        <v>44809.250705999999</v>
      </c>
      <c r="B473">
        <v>248.25070600000001</v>
      </c>
      <c r="C473">
        <v>26.009599999999999</v>
      </c>
      <c r="D473">
        <v>35.093499999999999</v>
      </c>
      <c r="E473">
        <v>5.4256650000000004</v>
      </c>
      <c r="H473">
        <v>7.76</v>
      </c>
      <c r="I473">
        <v>0.27110000000000001</v>
      </c>
      <c r="J473">
        <v>7.2321</v>
      </c>
      <c r="K473" s="1"/>
    </row>
    <row r="474" spans="1:11" x14ac:dyDescent="0.3">
      <c r="A474" s="3">
        <f t="shared" si="7"/>
        <v>44809.375705999999</v>
      </c>
      <c r="B474">
        <v>248.37570600000001</v>
      </c>
      <c r="C474">
        <v>25.9726</v>
      </c>
      <c r="D474">
        <v>35.098500000000001</v>
      </c>
      <c r="E474">
        <v>5.4224610000000002</v>
      </c>
      <c r="H474">
        <v>7.8849999999999998</v>
      </c>
      <c r="I474">
        <v>0.26350000000000001</v>
      </c>
      <c r="J474">
        <v>7.2557999999999998</v>
      </c>
      <c r="K474" s="1"/>
    </row>
    <row r="475" spans="1:11" x14ac:dyDescent="0.3">
      <c r="A475" s="3">
        <f t="shared" si="7"/>
        <v>44809.500705999999</v>
      </c>
      <c r="B475">
        <v>248.50070600000001</v>
      </c>
      <c r="C475">
        <v>26.429500000000001</v>
      </c>
      <c r="D475">
        <v>35.0839</v>
      </c>
      <c r="E475">
        <v>5.4685759999999997</v>
      </c>
      <c r="H475">
        <v>8.0570000000000004</v>
      </c>
      <c r="I475">
        <v>0.25509999999999999</v>
      </c>
      <c r="J475">
        <v>7.0875000000000004</v>
      </c>
      <c r="K475" s="1"/>
    </row>
    <row r="476" spans="1:11" x14ac:dyDescent="0.3">
      <c r="A476" s="3">
        <f t="shared" si="7"/>
        <v>44809.625705999999</v>
      </c>
      <c r="B476">
        <v>248.62570600000001</v>
      </c>
      <c r="C476">
        <v>26.725300000000001</v>
      </c>
      <c r="D476">
        <v>35.086599999999997</v>
      </c>
      <c r="E476">
        <v>5.5001530000000001</v>
      </c>
      <c r="H476">
        <v>8.0079999999999991</v>
      </c>
      <c r="I476">
        <v>0.2482</v>
      </c>
      <c r="J476">
        <v>6.7084000000000001</v>
      </c>
      <c r="K476" s="1"/>
    </row>
    <row r="477" spans="1:11" x14ac:dyDescent="0.3">
      <c r="A477" s="3">
        <f t="shared" si="7"/>
        <v>44809.750705999999</v>
      </c>
      <c r="B477">
        <v>248.75070600000001</v>
      </c>
      <c r="C477">
        <v>26.562799999999999</v>
      </c>
      <c r="D477">
        <v>34.898600000000002</v>
      </c>
      <c r="E477">
        <v>5.4569049999999999</v>
      </c>
      <c r="H477">
        <v>7.8339999999999996</v>
      </c>
      <c r="I477">
        <v>0.25130000000000002</v>
      </c>
      <c r="J477">
        <v>6.8007</v>
      </c>
      <c r="K477" s="1"/>
    </row>
    <row r="478" spans="1:11" x14ac:dyDescent="0.3">
      <c r="A478" s="3">
        <f t="shared" si="7"/>
        <v>44809.875705999999</v>
      </c>
      <c r="B478">
        <v>248.87570600000001</v>
      </c>
      <c r="C478">
        <v>26.377199999999998</v>
      </c>
      <c r="D478">
        <v>34.936900000000001</v>
      </c>
      <c r="E478">
        <v>5.4427149999999997</v>
      </c>
      <c r="H478">
        <v>7.85</v>
      </c>
      <c r="I478">
        <v>0.26119999999999999</v>
      </c>
      <c r="J478">
        <v>6.8235999999999999</v>
      </c>
      <c r="K478" s="1"/>
    </row>
    <row r="479" spans="1:11" x14ac:dyDescent="0.3">
      <c r="A479" s="3">
        <f t="shared" si="7"/>
        <v>44810.000705999999</v>
      </c>
      <c r="B479">
        <v>249.00070600000001</v>
      </c>
      <c r="C479">
        <v>26.166599999999999</v>
      </c>
      <c r="D479">
        <v>35.027099999999997</v>
      </c>
      <c r="E479">
        <v>5.4330540000000003</v>
      </c>
      <c r="H479">
        <v>7.84</v>
      </c>
      <c r="I479">
        <v>0.27039999999999997</v>
      </c>
      <c r="J479">
        <v>6.8651</v>
      </c>
      <c r="K479" s="1"/>
    </row>
    <row r="480" spans="1:11" x14ac:dyDescent="0.3">
      <c r="A480" s="3">
        <f t="shared" si="7"/>
        <v>44810.125705999999</v>
      </c>
      <c r="B480">
        <v>249.12570600000001</v>
      </c>
      <c r="C480">
        <v>26.0731</v>
      </c>
      <c r="D480">
        <v>35.043999999999997</v>
      </c>
      <c r="E480">
        <v>5.4255550000000001</v>
      </c>
      <c r="H480">
        <v>7.8470000000000004</v>
      </c>
      <c r="I480">
        <v>0.249</v>
      </c>
      <c r="J480">
        <v>6.8849999999999998</v>
      </c>
      <c r="K480" s="1"/>
    </row>
    <row r="481" spans="1:11" x14ac:dyDescent="0.3">
      <c r="A481" s="3">
        <f t="shared" si="7"/>
        <v>44810.250705999999</v>
      </c>
      <c r="B481">
        <v>249.25070600000001</v>
      </c>
      <c r="C481">
        <v>25.9893</v>
      </c>
      <c r="D481">
        <v>35.049799999999998</v>
      </c>
      <c r="E481">
        <v>5.4175409999999999</v>
      </c>
      <c r="H481">
        <v>7.8209999999999997</v>
      </c>
      <c r="I481">
        <v>0.26879999999999998</v>
      </c>
      <c r="J481">
        <v>6.8792999999999997</v>
      </c>
      <c r="K481" s="1"/>
    </row>
    <row r="482" spans="1:11" x14ac:dyDescent="0.3">
      <c r="A482" s="3">
        <f t="shared" si="7"/>
        <v>44810.375705999999</v>
      </c>
      <c r="B482">
        <v>249.37570600000001</v>
      </c>
      <c r="C482">
        <v>26.043800000000001</v>
      </c>
      <c r="D482">
        <v>35.039299999999997</v>
      </c>
      <c r="E482">
        <v>5.4218310000000001</v>
      </c>
      <c r="H482">
        <v>7.9429999999999996</v>
      </c>
      <c r="I482">
        <v>0.27650000000000002</v>
      </c>
      <c r="J482">
        <v>6.8994999999999997</v>
      </c>
      <c r="K482" s="1"/>
    </row>
    <row r="483" spans="1:11" x14ac:dyDescent="0.3">
      <c r="A483" s="3">
        <f t="shared" si="7"/>
        <v>44810.500705999999</v>
      </c>
      <c r="B483">
        <v>249.50070600000001</v>
      </c>
      <c r="C483">
        <v>26.560400000000001</v>
      </c>
      <c r="D483">
        <v>35.049999999999997</v>
      </c>
      <c r="E483">
        <v>5.4776740000000004</v>
      </c>
      <c r="H483">
        <v>7.984</v>
      </c>
      <c r="I483">
        <v>0.27189999999999998</v>
      </c>
      <c r="J483">
        <v>6.8548</v>
      </c>
      <c r="K483" s="1"/>
    </row>
    <row r="484" spans="1:11" x14ac:dyDescent="0.3">
      <c r="A484" s="3">
        <f t="shared" si="7"/>
        <v>44810.625705999999</v>
      </c>
      <c r="B484">
        <v>249.62570600000001</v>
      </c>
      <c r="C484">
        <v>26.718</v>
      </c>
      <c r="D484">
        <v>35.051200000000001</v>
      </c>
      <c r="E484">
        <v>5.4944470000000001</v>
      </c>
      <c r="H484">
        <v>8.0630000000000006</v>
      </c>
      <c r="I484">
        <v>0.26119999999999999</v>
      </c>
      <c r="J484">
        <v>6.8262</v>
      </c>
      <c r="K484" s="1"/>
    </row>
    <row r="485" spans="1:11" x14ac:dyDescent="0.3">
      <c r="A485" s="3">
        <f t="shared" si="7"/>
        <v>44810.750705999999</v>
      </c>
      <c r="B485">
        <v>249.75070600000001</v>
      </c>
      <c r="C485">
        <v>26.9299</v>
      </c>
      <c r="D485">
        <v>35.049199999999999</v>
      </c>
      <c r="E485">
        <v>5.5165329999999999</v>
      </c>
      <c r="H485">
        <v>7.9649999999999999</v>
      </c>
      <c r="I485">
        <v>0.26200000000000001</v>
      </c>
      <c r="J485">
        <v>6.8407</v>
      </c>
      <c r="K485" s="1"/>
    </row>
    <row r="486" spans="1:11" x14ac:dyDescent="0.3">
      <c r="A486" s="3">
        <f t="shared" si="7"/>
        <v>44810.875705999999</v>
      </c>
      <c r="B486">
        <v>249.87570600000001</v>
      </c>
      <c r="C486">
        <v>26.4648</v>
      </c>
      <c r="D486">
        <v>35.061300000000003</v>
      </c>
      <c r="E486">
        <v>5.4691599999999996</v>
      </c>
      <c r="H486">
        <v>7.94</v>
      </c>
      <c r="I486">
        <v>0.2505</v>
      </c>
      <c r="J486">
        <v>6.8952999999999998</v>
      </c>
      <c r="K486" s="1"/>
    </row>
    <row r="487" spans="1:11" x14ac:dyDescent="0.3">
      <c r="A487" s="3">
        <f t="shared" si="7"/>
        <v>44811.000705999999</v>
      </c>
      <c r="B487">
        <v>250.00070600000001</v>
      </c>
      <c r="C487">
        <v>26.079499999999999</v>
      </c>
      <c r="D487">
        <v>35.064999999999998</v>
      </c>
      <c r="E487">
        <v>5.4291029999999996</v>
      </c>
      <c r="H487">
        <v>7.8959999999999999</v>
      </c>
      <c r="I487">
        <v>0.2452</v>
      </c>
      <c r="J487">
        <v>6.9158999999999997</v>
      </c>
      <c r="K487" s="1"/>
    </row>
    <row r="488" spans="1:11" x14ac:dyDescent="0.3">
      <c r="A488" s="3">
        <f t="shared" si="7"/>
        <v>44811.125705999999</v>
      </c>
      <c r="B488">
        <v>250.12570600000001</v>
      </c>
      <c r="C488">
        <v>25.9696</v>
      </c>
      <c r="D488">
        <v>35.060400000000001</v>
      </c>
      <c r="E488">
        <v>5.4169130000000001</v>
      </c>
      <c r="H488">
        <v>7.8789999999999996</v>
      </c>
      <c r="I488">
        <v>0.25740000000000002</v>
      </c>
      <c r="J488">
        <v>6.9257999999999997</v>
      </c>
      <c r="K488" s="1"/>
    </row>
    <row r="489" spans="1:11" x14ac:dyDescent="0.3">
      <c r="A489" s="3">
        <f t="shared" si="7"/>
        <v>44811.250705999999</v>
      </c>
      <c r="B489">
        <v>250.25070600000001</v>
      </c>
      <c r="C489">
        <v>25.864599999999999</v>
      </c>
      <c r="D489">
        <v>35.0687</v>
      </c>
      <c r="E489">
        <v>5.4070299999999998</v>
      </c>
      <c r="H489">
        <v>7.8440000000000003</v>
      </c>
      <c r="I489">
        <v>0.25280000000000002</v>
      </c>
      <c r="J489">
        <v>6.9223999999999997</v>
      </c>
      <c r="K489" s="1"/>
    </row>
    <row r="490" spans="1:11" x14ac:dyDescent="0.3">
      <c r="A490" s="3">
        <f t="shared" si="7"/>
        <v>44811.375705999999</v>
      </c>
      <c r="B490">
        <v>250.37570600000001</v>
      </c>
      <c r="C490">
        <v>25.9772</v>
      </c>
      <c r="D490">
        <v>35.066499999999998</v>
      </c>
      <c r="E490">
        <v>5.418558</v>
      </c>
      <c r="H490">
        <v>7.9139999999999997</v>
      </c>
      <c r="I490">
        <v>0.2681</v>
      </c>
      <c r="J490">
        <v>6.9617000000000004</v>
      </c>
      <c r="K490" s="1"/>
    </row>
    <row r="491" spans="1:11" x14ac:dyDescent="0.3">
      <c r="A491" s="3">
        <f t="shared" si="7"/>
        <v>44811.500705999999</v>
      </c>
      <c r="B491">
        <v>250.50070600000001</v>
      </c>
      <c r="C491">
        <v>26.6126</v>
      </c>
      <c r="D491">
        <v>35.061300000000003</v>
      </c>
      <c r="E491">
        <v>5.4847359999999998</v>
      </c>
      <c r="H491">
        <v>8.0429999999999993</v>
      </c>
      <c r="I491">
        <v>0.2475</v>
      </c>
      <c r="J491">
        <v>6.9169999999999998</v>
      </c>
      <c r="K491" s="1"/>
    </row>
    <row r="492" spans="1:11" x14ac:dyDescent="0.3">
      <c r="A492" s="3">
        <f t="shared" si="7"/>
        <v>44811.625705999999</v>
      </c>
      <c r="B492">
        <v>250.62570600000001</v>
      </c>
      <c r="C492">
        <v>26.581800000000001</v>
      </c>
      <c r="D492">
        <v>35.051099999999998</v>
      </c>
      <c r="E492">
        <v>5.4800740000000001</v>
      </c>
      <c r="H492">
        <v>7.9749999999999996</v>
      </c>
      <c r="I492">
        <v>0.25590000000000002</v>
      </c>
      <c r="J492">
        <v>6.9165999999999999</v>
      </c>
      <c r="K492" s="1"/>
    </row>
    <row r="493" spans="1:11" x14ac:dyDescent="0.3">
      <c r="A493" s="3">
        <f t="shared" si="7"/>
        <v>44811.750705999999</v>
      </c>
      <c r="B493">
        <v>250.75070600000001</v>
      </c>
      <c r="C493">
        <v>26.456299999999999</v>
      </c>
      <c r="D493">
        <v>35.030099999999997</v>
      </c>
      <c r="E493">
        <v>5.4639350000000002</v>
      </c>
      <c r="H493">
        <v>7.9539999999999997</v>
      </c>
      <c r="I493">
        <v>0.28710000000000002</v>
      </c>
      <c r="J493">
        <v>7.0406000000000004</v>
      </c>
      <c r="K493" s="1"/>
    </row>
    <row r="494" spans="1:11" x14ac:dyDescent="0.3">
      <c r="A494" s="3">
        <f t="shared" si="7"/>
        <v>44811.875705999999</v>
      </c>
      <c r="B494">
        <v>250.87570600000001</v>
      </c>
      <c r="C494">
        <v>26.1614</v>
      </c>
      <c r="D494">
        <v>35.048900000000003</v>
      </c>
      <c r="E494">
        <v>5.4355010000000004</v>
      </c>
      <c r="H494">
        <v>7.9169999999999998</v>
      </c>
      <c r="I494">
        <v>0.28029999999999999</v>
      </c>
      <c r="J494">
        <v>7.0837000000000003</v>
      </c>
      <c r="K494" s="1"/>
    </row>
    <row r="495" spans="1:11" x14ac:dyDescent="0.3">
      <c r="A495" s="3">
        <f t="shared" si="7"/>
        <v>44812.000705999999</v>
      </c>
      <c r="B495">
        <v>251.00070600000001</v>
      </c>
      <c r="C495">
        <v>26.089400000000001</v>
      </c>
      <c r="D495">
        <v>35.039499999999997</v>
      </c>
      <c r="E495">
        <v>5.426634</v>
      </c>
      <c r="H495">
        <v>7.9080000000000004</v>
      </c>
      <c r="I495">
        <v>0.25590000000000002</v>
      </c>
      <c r="J495">
        <v>7.0921000000000003</v>
      </c>
      <c r="K495" s="1"/>
    </row>
    <row r="496" spans="1:11" x14ac:dyDescent="0.3">
      <c r="A496" s="3">
        <f t="shared" si="7"/>
        <v>44812.125705999999</v>
      </c>
      <c r="B496">
        <v>251.12570600000001</v>
      </c>
      <c r="C496">
        <v>26.0227</v>
      </c>
      <c r="D496">
        <v>35.039700000000003</v>
      </c>
      <c r="E496">
        <v>5.419651</v>
      </c>
      <c r="H496">
        <v>7.9009999999999998</v>
      </c>
      <c r="I496">
        <v>0.28029999999999999</v>
      </c>
      <c r="J496">
        <v>7.1143000000000001</v>
      </c>
      <c r="K496" s="1"/>
    </row>
    <row r="497" spans="1:11" x14ac:dyDescent="0.3">
      <c r="A497" s="3">
        <f t="shared" si="7"/>
        <v>44812.250705999999</v>
      </c>
      <c r="B497">
        <v>251.25070600000001</v>
      </c>
      <c r="C497">
        <v>26.023599999999998</v>
      </c>
      <c r="D497">
        <v>35.029499999999999</v>
      </c>
      <c r="E497">
        <v>5.418355</v>
      </c>
      <c r="H497">
        <v>7.91</v>
      </c>
      <c r="I497">
        <v>0.26040000000000002</v>
      </c>
      <c r="J497">
        <v>7.1257000000000001</v>
      </c>
      <c r="K497" s="1"/>
    </row>
    <row r="498" spans="1:11" x14ac:dyDescent="0.3">
      <c r="A498" s="3">
        <f t="shared" si="7"/>
        <v>44812.375705999999</v>
      </c>
      <c r="B498">
        <v>251.37570600000001</v>
      </c>
      <c r="C498">
        <v>26.087599999999998</v>
      </c>
      <c r="D498">
        <v>35.0182</v>
      </c>
      <c r="E498">
        <v>5.4235139999999999</v>
      </c>
      <c r="H498">
        <v>7.9489999999999998</v>
      </c>
      <c r="I498">
        <v>0.26429999999999998</v>
      </c>
      <c r="J498">
        <v>7.1547000000000001</v>
      </c>
      <c r="K498" s="1"/>
    </row>
    <row r="499" spans="1:11" x14ac:dyDescent="0.3">
      <c r="A499" s="3">
        <f t="shared" si="7"/>
        <v>44812.500705999999</v>
      </c>
      <c r="B499">
        <v>251.50070600000001</v>
      </c>
      <c r="C499">
        <v>26.580100000000002</v>
      </c>
      <c r="D499">
        <v>35.017099999999999</v>
      </c>
      <c r="E499">
        <v>5.4751719999999997</v>
      </c>
      <c r="H499">
        <v>8.0109999999999992</v>
      </c>
      <c r="I499">
        <v>0.2772</v>
      </c>
      <c r="J499">
        <v>7.1768000000000001</v>
      </c>
      <c r="K499" s="1"/>
    </row>
    <row r="500" spans="1:11" x14ac:dyDescent="0.3">
      <c r="A500" s="3">
        <f t="shared" si="7"/>
        <v>44812.625705999999</v>
      </c>
      <c r="B500">
        <v>251.62570600000001</v>
      </c>
      <c r="C500">
        <v>26.671199999999999</v>
      </c>
      <c r="D500">
        <v>34.999600000000001</v>
      </c>
      <c r="E500">
        <v>5.4823339999999998</v>
      </c>
      <c r="H500">
        <v>7.9909999999999997</v>
      </c>
      <c r="I500">
        <v>0.25890000000000002</v>
      </c>
      <c r="J500">
        <v>7.1867000000000001</v>
      </c>
      <c r="K500" s="1"/>
    </row>
    <row r="501" spans="1:11" x14ac:dyDescent="0.3">
      <c r="A501" s="3">
        <f t="shared" si="7"/>
        <v>44812.750705999999</v>
      </c>
      <c r="B501">
        <v>251.75070600000001</v>
      </c>
      <c r="C501">
        <v>26.247599999999998</v>
      </c>
      <c r="D501">
        <v>34.994900000000001</v>
      </c>
      <c r="E501">
        <v>5.4371299999999998</v>
      </c>
      <c r="H501">
        <v>7.9610000000000003</v>
      </c>
      <c r="I501">
        <v>0.28560000000000002</v>
      </c>
      <c r="J501">
        <v>7.2378</v>
      </c>
      <c r="K501" s="1"/>
    </row>
    <row r="502" spans="1:11" x14ac:dyDescent="0.3">
      <c r="A502" s="3">
        <f t="shared" si="7"/>
        <v>44812.875705999999</v>
      </c>
      <c r="B502">
        <v>251.87570600000001</v>
      </c>
      <c r="C502">
        <v>26.033799999999999</v>
      </c>
      <c r="D502">
        <v>34.987499999999997</v>
      </c>
      <c r="E502">
        <v>5.4136470000000001</v>
      </c>
      <c r="H502">
        <v>7.9320000000000004</v>
      </c>
      <c r="I502">
        <v>0.28029999999999999</v>
      </c>
      <c r="J502">
        <v>7.2946999999999997</v>
      </c>
      <c r="K502" s="1"/>
    </row>
    <row r="503" spans="1:11" x14ac:dyDescent="0.3">
      <c r="A503" s="3">
        <f t="shared" si="7"/>
        <v>44813.000705999999</v>
      </c>
      <c r="B503">
        <v>252.00070600000001</v>
      </c>
      <c r="C503">
        <v>25.966999999999999</v>
      </c>
      <c r="D503">
        <v>34.981299999999997</v>
      </c>
      <c r="E503">
        <v>5.4057959999999996</v>
      </c>
      <c r="H503">
        <v>7.9210000000000003</v>
      </c>
      <c r="I503">
        <v>0.29399999999999998</v>
      </c>
      <c r="J503">
        <v>7.3621999999999996</v>
      </c>
      <c r="K503" s="1"/>
    </row>
    <row r="504" spans="1:11" x14ac:dyDescent="0.3">
      <c r="A504" s="3">
        <f t="shared" si="7"/>
        <v>44813.125705999999</v>
      </c>
      <c r="B504">
        <v>252.12570600000001</v>
      </c>
      <c r="C504">
        <v>26.002500000000001</v>
      </c>
      <c r="D504">
        <v>34.968800000000002</v>
      </c>
      <c r="E504">
        <v>5.4077950000000001</v>
      </c>
      <c r="H504">
        <v>7.9210000000000003</v>
      </c>
      <c r="I504">
        <v>0.28100000000000003</v>
      </c>
      <c r="J504">
        <v>7.3672000000000004</v>
      </c>
      <c r="K504" s="1"/>
    </row>
    <row r="505" spans="1:11" x14ac:dyDescent="0.3">
      <c r="A505" s="3">
        <f t="shared" si="7"/>
        <v>44813.250705999999</v>
      </c>
      <c r="B505">
        <v>252.25070600000001</v>
      </c>
      <c r="C505">
        <v>25.990200000000002</v>
      </c>
      <c r="D505">
        <v>34.959000000000003</v>
      </c>
      <c r="E505">
        <v>5.4051679999999998</v>
      </c>
      <c r="H505">
        <v>7.9160000000000004</v>
      </c>
      <c r="I505">
        <v>0.2742</v>
      </c>
      <c r="J505">
        <v>7.3884999999999996</v>
      </c>
      <c r="K505" s="1"/>
    </row>
    <row r="506" spans="1:11" x14ac:dyDescent="0.3">
      <c r="A506" s="3">
        <f t="shared" si="7"/>
        <v>44813.375705999999</v>
      </c>
      <c r="B506">
        <v>252.37570600000001</v>
      </c>
      <c r="C506">
        <v>26.183499999999999</v>
      </c>
      <c r="D506">
        <v>34.956800000000001</v>
      </c>
      <c r="E506">
        <v>5.4251339999999999</v>
      </c>
      <c r="H506">
        <v>7.952</v>
      </c>
      <c r="I506">
        <v>0.29099999999999998</v>
      </c>
      <c r="J506">
        <v>7.3728999999999996</v>
      </c>
      <c r="K506" s="1"/>
    </row>
    <row r="507" spans="1:11" x14ac:dyDescent="0.3">
      <c r="A507" s="3">
        <f t="shared" si="7"/>
        <v>44813.500705999999</v>
      </c>
      <c r="B507">
        <v>252.50070600000001</v>
      </c>
      <c r="C507">
        <v>26.561699999999998</v>
      </c>
      <c r="D507">
        <v>34.9589</v>
      </c>
      <c r="E507">
        <v>5.4651630000000004</v>
      </c>
      <c r="H507">
        <v>7.9820000000000002</v>
      </c>
      <c r="I507">
        <v>0.26729999999999998</v>
      </c>
      <c r="J507">
        <v>7.3552999999999997</v>
      </c>
      <c r="K507" s="1"/>
    </row>
    <row r="508" spans="1:11" x14ac:dyDescent="0.3">
      <c r="A508" s="3">
        <f t="shared" si="7"/>
        <v>44813.625705999999</v>
      </c>
      <c r="B508">
        <v>252.62570600000001</v>
      </c>
      <c r="C508">
        <v>26.712499999999999</v>
      </c>
      <c r="D508">
        <v>34.959699999999998</v>
      </c>
      <c r="E508">
        <v>5.4811319999999997</v>
      </c>
      <c r="H508">
        <v>8.0030000000000001</v>
      </c>
      <c r="I508">
        <v>0.28179999999999999</v>
      </c>
      <c r="J508">
        <v>7.3531000000000004</v>
      </c>
      <c r="K508" s="1"/>
    </row>
    <row r="509" spans="1:11" x14ac:dyDescent="0.3">
      <c r="A509" s="3">
        <f t="shared" si="7"/>
        <v>44813.750705999999</v>
      </c>
      <c r="B509">
        <v>252.75070600000001</v>
      </c>
      <c r="C509">
        <v>26.491499999999998</v>
      </c>
      <c r="D509">
        <v>34.951099999999997</v>
      </c>
      <c r="E509">
        <v>5.4567040000000002</v>
      </c>
      <c r="H509">
        <v>7.9509999999999996</v>
      </c>
      <c r="I509">
        <v>0.25430000000000003</v>
      </c>
      <c r="J509">
        <v>7.3903999999999996</v>
      </c>
      <c r="K509" s="1"/>
    </row>
    <row r="510" spans="1:11" x14ac:dyDescent="0.3">
      <c r="A510" s="3">
        <f t="shared" si="7"/>
        <v>44813.875705999999</v>
      </c>
      <c r="B510">
        <v>252.87570600000001</v>
      </c>
      <c r="C510">
        <v>26.264700000000001</v>
      </c>
      <c r="D510">
        <v>34.950299999999999</v>
      </c>
      <c r="E510">
        <v>5.4327569999999996</v>
      </c>
      <c r="H510">
        <v>7.9219999999999997</v>
      </c>
      <c r="I510">
        <v>0.30009999999999998</v>
      </c>
      <c r="J510">
        <v>7.4290000000000003</v>
      </c>
      <c r="K510" s="1"/>
    </row>
    <row r="511" spans="1:11" x14ac:dyDescent="0.3">
      <c r="A511" s="3">
        <f t="shared" si="7"/>
        <v>44814.000705999999</v>
      </c>
      <c r="B511">
        <v>253.00070600000001</v>
      </c>
      <c r="C511">
        <v>26.078299999999999</v>
      </c>
      <c r="D511">
        <v>34.955100000000002</v>
      </c>
      <c r="E511">
        <v>5.4138640000000002</v>
      </c>
      <c r="H511">
        <v>7.9059999999999997</v>
      </c>
      <c r="I511">
        <v>0.28179999999999999</v>
      </c>
      <c r="J511">
        <v>7.4549000000000003</v>
      </c>
      <c r="K511" s="1"/>
    </row>
    <row r="512" spans="1:11" x14ac:dyDescent="0.3">
      <c r="A512" s="3">
        <f t="shared" si="7"/>
        <v>44814.125705999999</v>
      </c>
      <c r="B512">
        <v>253.12570600000001</v>
      </c>
      <c r="C512">
        <v>26.0562</v>
      </c>
      <c r="D512">
        <v>34.949399999999997</v>
      </c>
      <c r="E512">
        <v>5.4107700000000003</v>
      </c>
      <c r="H512">
        <v>7.9089999999999998</v>
      </c>
      <c r="I512">
        <v>0.28410000000000002</v>
      </c>
      <c r="J512">
        <v>7.4690000000000003</v>
      </c>
      <c r="K512" s="1"/>
    </row>
    <row r="513" spans="1:11" x14ac:dyDescent="0.3">
      <c r="A513" s="3">
        <f t="shared" si="7"/>
        <v>44814.250705999999</v>
      </c>
      <c r="B513">
        <v>253.25070600000001</v>
      </c>
      <c r="C513">
        <v>25.932099999999998</v>
      </c>
      <c r="D513">
        <v>34.954500000000003</v>
      </c>
      <c r="E513">
        <v>5.3984519999999998</v>
      </c>
      <c r="H513">
        <v>7.8959999999999999</v>
      </c>
      <c r="I513">
        <v>0.27039999999999997</v>
      </c>
      <c r="J513">
        <v>7.4744000000000002</v>
      </c>
      <c r="K513" s="1"/>
    </row>
    <row r="514" spans="1:11" x14ac:dyDescent="0.3">
      <c r="A514" s="3">
        <f t="shared" si="7"/>
        <v>44814.375705999999</v>
      </c>
      <c r="B514">
        <v>253.37570600000001</v>
      </c>
      <c r="C514">
        <v>25.964200000000002</v>
      </c>
      <c r="D514">
        <v>34.957599999999999</v>
      </c>
      <c r="E514">
        <v>5.4022389999999998</v>
      </c>
      <c r="H514">
        <v>7.9649999999999999</v>
      </c>
      <c r="I514">
        <v>0.27800000000000002</v>
      </c>
      <c r="J514">
        <v>7.4561000000000002</v>
      </c>
      <c r="K514" s="1"/>
    </row>
    <row r="515" spans="1:11" x14ac:dyDescent="0.3">
      <c r="A515" s="3">
        <f t="shared" si="7"/>
        <v>44814.500705999999</v>
      </c>
      <c r="B515">
        <v>253.50070600000001</v>
      </c>
      <c r="C515">
        <v>26.562100000000001</v>
      </c>
      <c r="D515">
        <v>34.950200000000002</v>
      </c>
      <c r="E515">
        <v>5.4639949999999997</v>
      </c>
      <c r="H515">
        <v>8.0259999999999998</v>
      </c>
      <c r="I515">
        <v>0.28560000000000002</v>
      </c>
      <c r="J515">
        <v>7.4767000000000001</v>
      </c>
      <c r="K515" s="1"/>
    </row>
    <row r="516" spans="1:11" x14ac:dyDescent="0.3">
      <c r="A516" s="3">
        <f t="shared" ref="A516:A579" si="8">$A$1+B516-1</f>
        <v>44814.625705999999</v>
      </c>
      <c r="B516">
        <v>253.62570600000001</v>
      </c>
      <c r="C516">
        <v>26.6325</v>
      </c>
      <c r="D516">
        <v>34.956200000000003</v>
      </c>
      <c r="E516">
        <v>5.4722340000000003</v>
      </c>
      <c r="H516">
        <v>8.0370000000000008</v>
      </c>
      <c r="I516">
        <v>0.2742</v>
      </c>
      <c r="J516">
        <v>7.4656000000000002</v>
      </c>
      <c r="K516" s="1"/>
    </row>
    <row r="517" spans="1:11" x14ac:dyDescent="0.3">
      <c r="A517" s="3">
        <f t="shared" si="8"/>
        <v>44814.750705999999</v>
      </c>
      <c r="B517">
        <v>253.75070600000001</v>
      </c>
      <c r="C517">
        <v>26.494700000000002</v>
      </c>
      <c r="D517">
        <v>34.9527</v>
      </c>
      <c r="E517">
        <v>5.4572560000000001</v>
      </c>
      <c r="H517">
        <v>7.9610000000000003</v>
      </c>
      <c r="I517">
        <v>0.27489999999999998</v>
      </c>
      <c r="J517">
        <v>7.5655000000000001</v>
      </c>
      <c r="K517" s="1"/>
    </row>
    <row r="518" spans="1:11" x14ac:dyDescent="0.3">
      <c r="A518" s="3">
        <f t="shared" si="8"/>
        <v>44814.875705999999</v>
      </c>
      <c r="B518">
        <v>253.87570600000001</v>
      </c>
      <c r="C518">
        <v>26.1722</v>
      </c>
      <c r="D518">
        <v>34.951799999999999</v>
      </c>
      <c r="E518">
        <v>5.4232639999999996</v>
      </c>
      <c r="H518">
        <v>7.9210000000000003</v>
      </c>
      <c r="I518">
        <v>0.28560000000000002</v>
      </c>
      <c r="J518">
        <v>7.5972</v>
      </c>
      <c r="K518" s="1"/>
    </row>
    <row r="519" spans="1:11" x14ac:dyDescent="0.3">
      <c r="A519" s="3">
        <f t="shared" si="8"/>
        <v>44815.000705999999</v>
      </c>
      <c r="B519">
        <v>254.00070600000001</v>
      </c>
      <c r="C519">
        <v>26.079899999999999</v>
      </c>
      <c r="D519">
        <v>34.944600000000001</v>
      </c>
      <c r="E519">
        <v>5.4125839999999998</v>
      </c>
      <c r="H519">
        <v>7.9020000000000001</v>
      </c>
      <c r="I519">
        <v>0.28560000000000002</v>
      </c>
      <c r="J519">
        <v>7.6288999999999998</v>
      </c>
      <c r="K519" s="1"/>
    </row>
    <row r="520" spans="1:11" x14ac:dyDescent="0.3">
      <c r="A520" s="3">
        <f t="shared" si="8"/>
        <v>44815.125705999999</v>
      </c>
      <c r="B520">
        <v>254.12570600000001</v>
      </c>
      <c r="C520">
        <v>26.0641</v>
      </c>
      <c r="D520">
        <v>34.945900000000002</v>
      </c>
      <c r="E520">
        <v>5.4111190000000002</v>
      </c>
      <c r="H520">
        <v>7.891</v>
      </c>
      <c r="I520">
        <v>0.30320000000000003</v>
      </c>
      <c r="J520">
        <v>7.6280999999999999</v>
      </c>
      <c r="K520" s="1"/>
    </row>
    <row r="521" spans="1:11" x14ac:dyDescent="0.3">
      <c r="A521" s="3">
        <f t="shared" si="8"/>
        <v>44815.250705999999</v>
      </c>
      <c r="B521">
        <v>254.25070600000001</v>
      </c>
      <c r="C521">
        <v>25.96</v>
      </c>
      <c r="D521">
        <v>34.945399999999999</v>
      </c>
      <c r="E521">
        <v>5.4001239999999999</v>
      </c>
      <c r="H521">
        <v>7.875</v>
      </c>
      <c r="I521">
        <v>0.2727</v>
      </c>
      <c r="J521">
        <v>7.6421999999999999</v>
      </c>
      <c r="K521" s="1"/>
    </row>
    <row r="522" spans="1:11" x14ac:dyDescent="0.3">
      <c r="A522" s="3">
        <f t="shared" si="8"/>
        <v>44815.375705999999</v>
      </c>
      <c r="B522">
        <v>254.37570600000001</v>
      </c>
      <c r="C522">
        <v>25.9528</v>
      </c>
      <c r="D522">
        <v>34.947400000000002</v>
      </c>
      <c r="E522">
        <v>5.3996519999999997</v>
      </c>
      <c r="H522">
        <v>7.8819999999999997</v>
      </c>
      <c r="I522">
        <v>0.27039999999999997</v>
      </c>
      <c r="J522">
        <v>7.6318999999999999</v>
      </c>
      <c r="K522" s="1"/>
    </row>
    <row r="523" spans="1:11" x14ac:dyDescent="0.3">
      <c r="A523" s="3">
        <f t="shared" si="8"/>
        <v>44815.500705999999</v>
      </c>
      <c r="B523">
        <v>254.50070600000001</v>
      </c>
      <c r="C523">
        <v>26.841899999999999</v>
      </c>
      <c r="D523">
        <v>34.945900000000002</v>
      </c>
      <c r="E523">
        <v>5.4928299999999997</v>
      </c>
      <c r="H523">
        <v>7.9939999999999998</v>
      </c>
      <c r="I523">
        <v>0.28410000000000002</v>
      </c>
      <c r="J523">
        <v>7.5411000000000001</v>
      </c>
      <c r="K523" s="1"/>
    </row>
    <row r="524" spans="1:11" x14ac:dyDescent="0.3">
      <c r="A524" s="3">
        <f t="shared" si="8"/>
        <v>44815.625705999999</v>
      </c>
      <c r="B524">
        <v>254.62570600000001</v>
      </c>
      <c r="C524">
        <v>26.938700000000001</v>
      </c>
      <c r="D524">
        <v>34.9392</v>
      </c>
      <c r="E524">
        <v>5.5020939999999996</v>
      </c>
      <c r="H524">
        <v>8.0220000000000002</v>
      </c>
      <c r="I524">
        <v>0.29170000000000001</v>
      </c>
      <c r="J524">
        <v>7.5674000000000001</v>
      </c>
      <c r="K524" s="1"/>
    </row>
    <row r="525" spans="1:11" x14ac:dyDescent="0.3">
      <c r="A525" s="3">
        <f t="shared" si="8"/>
        <v>44815.750705999999</v>
      </c>
      <c r="B525">
        <v>254.75070600000001</v>
      </c>
      <c r="C525">
        <v>26.646799999999999</v>
      </c>
      <c r="D525">
        <v>34.943100000000001</v>
      </c>
      <c r="E525">
        <v>5.4719139999999999</v>
      </c>
      <c r="H525">
        <v>7.93</v>
      </c>
      <c r="I525">
        <v>0.29249999999999998</v>
      </c>
      <c r="J525">
        <v>7.6196999999999999</v>
      </c>
      <c r="K525" s="1"/>
    </row>
    <row r="526" spans="1:11" x14ac:dyDescent="0.3">
      <c r="A526" s="3">
        <f t="shared" si="8"/>
        <v>44815.875705999999</v>
      </c>
      <c r="B526">
        <v>254.87570600000001</v>
      </c>
      <c r="C526">
        <v>26.4009</v>
      </c>
      <c r="D526">
        <v>34.947899999999997</v>
      </c>
      <c r="E526">
        <v>5.4467340000000002</v>
      </c>
      <c r="H526">
        <v>7.899</v>
      </c>
      <c r="I526">
        <v>0.28100000000000003</v>
      </c>
      <c r="J526">
        <v>7.6585999999999999</v>
      </c>
      <c r="K526" s="1"/>
    </row>
    <row r="527" spans="1:11" x14ac:dyDescent="0.3">
      <c r="A527" s="3">
        <f t="shared" si="8"/>
        <v>44816.000705999999</v>
      </c>
      <c r="B527">
        <v>255.00070600000001</v>
      </c>
      <c r="C527">
        <v>26.237300000000001</v>
      </c>
      <c r="D527">
        <v>34.943100000000001</v>
      </c>
      <c r="E527">
        <v>5.4288980000000002</v>
      </c>
      <c r="H527">
        <v>7.8780000000000001</v>
      </c>
      <c r="I527">
        <v>0.28100000000000003</v>
      </c>
      <c r="J527">
        <v>7.6825999999999999</v>
      </c>
      <c r="K527" s="1"/>
    </row>
    <row r="528" spans="1:11" x14ac:dyDescent="0.3">
      <c r="A528" s="3">
        <f t="shared" si="8"/>
        <v>44816.125705999999</v>
      </c>
      <c r="B528">
        <v>255.12570600000001</v>
      </c>
      <c r="C528">
        <v>26.189299999999999</v>
      </c>
      <c r="D528">
        <v>34.938099999999999</v>
      </c>
      <c r="E528">
        <v>5.4231629999999997</v>
      </c>
      <c r="H528">
        <v>7.8780000000000001</v>
      </c>
      <c r="I528">
        <v>0.29630000000000001</v>
      </c>
      <c r="J528">
        <v>7.8061999999999996</v>
      </c>
      <c r="K528" s="1"/>
    </row>
    <row r="529" spans="1:11" x14ac:dyDescent="0.3">
      <c r="A529" s="3">
        <f t="shared" si="8"/>
        <v>44816.250705999999</v>
      </c>
      <c r="B529">
        <v>255.25070600000001</v>
      </c>
      <c r="C529">
        <v>26.104099999999999</v>
      </c>
      <c r="D529">
        <v>34.934600000000003</v>
      </c>
      <c r="E529">
        <v>5.4137550000000001</v>
      </c>
      <c r="H529">
        <v>7.8520000000000003</v>
      </c>
      <c r="I529">
        <v>0.3024</v>
      </c>
      <c r="J529">
        <v>7.8276000000000003</v>
      </c>
      <c r="K529" s="1"/>
    </row>
    <row r="530" spans="1:11" x14ac:dyDescent="0.3">
      <c r="A530" s="3">
        <f t="shared" si="8"/>
        <v>44816.375705999999</v>
      </c>
      <c r="B530">
        <v>255.37570600000001</v>
      </c>
      <c r="C530">
        <v>26.155100000000001</v>
      </c>
      <c r="D530">
        <v>34.9358</v>
      </c>
      <c r="E530">
        <v>5.4192609999999997</v>
      </c>
      <c r="H530">
        <v>7.907</v>
      </c>
      <c r="I530">
        <v>0.28789999999999999</v>
      </c>
      <c r="J530">
        <v>7.9382000000000001</v>
      </c>
      <c r="K530" s="1"/>
    </row>
    <row r="531" spans="1:11" x14ac:dyDescent="0.3">
      <c r="A531" s="3">
        <f t="shared" si="8"/>
        <v>44816.500705999999</v>
      </c>
      <c r="B531">
        <v>255.50070600000001</v>
      </c>
      <c r="C531">
        <v>26.6203</v>
      </c>
      <c r="D531">
        <v>34.927900000000001</v>
      </c>
      <c r="E531">
        <v>5.4670079999999999</v>
      </c>
      <c r="H531">
        <v>7.984</v>
      </c>
      <c r="I531">
        <v>0.28710000000000002</v>
      </c>
      <c r="J531">
        <v>7.9245000000000001</v>
      </c>
      <c r="K531" s="1"/>
    </row>
    <row r="532" spans="1:11" x14ac:dyDescent="0.3">
      <c r="A532" s="3">
        <f t="shared" si="8"/>
        <v>44816.625705999999</v>
      </c>
      <c r="B532">
        <v>255.62570600000001</v>
      </c>
      <c r="C532">
        <v>26.470800000000001</v>
      </c>
      <c r="D532">
        <v>34.885300000000001</v>
      </c>
      <c r="E532">
        <v>5.4454029999999998</v>
      </c>
      <c r="H532">
        <v>7.952</v>
      </c>
      <c r="I532">
        <v>0.28870000000000001</v>
      </c>
      <c r="J532">
        <v>8.0355000000000008</v>
      </c>
      <c r="K532" s="1"/>
    </row>
    <row r="533" spans="1:11" x14ac:dyDescent="0.3">
      <c r="A533" s="3">
        <f t="shared" si="8"/>
        <v>44816.750705999999</v>
      </c>
      <c r="B533">
        <v>255.75070600000001</v>
      </c>
      <c r="C533">
        <v>26.313400000000001</v>
      </c>
      <c r="D533">
        <v>34.889000000000003</v>
      </c>
      <c r="E533">
        <v>5.4294019999999996</v>
      </c>
      <c r="H533">
        <v>7.9290000000000003</v>
      </c>
      <c r="I533">
        <v>0.30470000000000003</v>
      </c>
      <c r="J533">
        <v>8.0656999999999996</v>
      </c>
      <c r="K533" s="1"/>
    </row>
    <row r="534" spans="1:11" x14ac:dyDescent="0.3">
      <c r="A534" s="3">
        <f t="shared" si="8"/>
        <v>44816.875705999999</v>
      </c>
      <c r="B534">
        <v>255.87570600000001</v>
      </c>
      <c r="C534">
        <v>26.144300000000001</v>
      </c>
      <c r="D534">
        <v>34.886499999999998</v>
      </c>
      <c r="E534">
        <v>5.4113350000000002</v>
      </c>
      <c r="H534">
        <v>7.8959999999999999</v>
      </c>
      <c r="I534">
        <v>0.31540000000000001</v>
      </c>
      <c r="J534">
        <v>8.0678999999999998</v>
      </c>
      <c r="K534" s="1"/>
    </row>
    <row r="535" spans="1:11" x14ac:dyDescent="0.3">
      <c r="A535" s="3">
        <f t="shared" si="8"/>
        <v>44817.000705999999</v>
      </c>
      <c r="B535">
        <v>256.00070599999998</v>
      </c>
      <c r="C535">
        <v>26.077300000000001</v>
      </c>
      <c r="D535">
        <v>34.883099999999999</v>
      </c>
      <c r="E535">
        <v>5.4038560000000002</v>
      </c>
      <c r="H535">
        <v>7.8879999999999999</v>
      </c>
      <c r="I535">
        <v>0.3009</v>
      </c>
      <c r="J535">
        <v>8.0958000000000006</v>
      </c>
      <c r="K535" s="1"/>
    </row>
    <row r="536" spans="1:11" x14ac:dyDescent="0.3">
      <c r="A536" s="3">
        <f t="shared" si="8"/>
        <v>44817.125705999999</v>
      </c>
      <c r="B536">
        <v>256.12570599999998</v>
      </c>
      <c r="C536">
        <v>26.0581</v>
      </c>
      <c r="D536">
        <v>34.886699999999998</v>
      </c>
      <c r="E536">
        <v>5.4023380000000003</v>
      </c>
      <c r="H536">
        <v>7.8920000000000003</v>
      </c>
      <c r="I536">
        <v>0.32379999999999998</v>
      </c>
      <c r="J536">
        <v>8.1164000000000005</v>
      </c>
      <c r="K536" s="1"/>
    </row>
    <row r="537" spans="1:11" x14ac:dyDescent="0.3">
      <c r="A537" s="3">
        <f t="shared" si="8"/>
        <v>44817.250705999999</v>
      </c>
      <c r="B537">
        <v>256.25070599999998</v>
      </c>
      <c r="C537">
        <v>26.011500000000002</v>
      </c>
      <c r="D537">
        <v>35.240600000000001</v>
      </c>
      <c r="E537">
        <v>5.4460639999999998</v>
      </c>
      <c r="H537">
        <v>7.8840000000000003</v>
      </c>
      <c r="I537">
        <v>0.31690000000000002</v>
      </c>
      <c r="J537">
        <v>8.1271000000000004</v>
      </c>
      <c r="K537" s="1"/>
    </row>
    <row r="538" spans="1:11" x14ac:dyDescent="0.3">
      <c r="A538" s="3">
        <f t="shared" si="8"/>
        <v>44817.375705999999</v>
      </c>
      <c r="B538">
        <v>256.37570599999998</v>
      </c>
      <c r="C538">
        <v>26.1037</v>
      </c>
      <c r="D538">
        <v>35.245899999999999</v>
      </c>
      <c r="E538">
        <v>5.4565390000000003</v>
      </c>
      <c r="H538">
        <v>7.9470000000000001</v>
      </c>
      <c r="I538">
        <v>0.30009999999999998</v>
      </c>
      <c r="J538">
        <v>8.1937999999999995</v>
      </c>
      <c r="K538" s="1"/>
    </row>
    <row r="539" spans="1:11" x14ac:dyDescent="0.3">
      <c r="A539" s="3">
        <f t="shared" si="8"/>
        <v>44817.500705999999</v>
      </c>
      <c r="B539">
        <v>256.50070599999998</v>
      </c>
      <c r="C539">
        <v>26.629200000000001</v>
      </c>
      <c r="D539">
        <v>35.244</v>
      </c>
      <c r="E539">
        <v>5.5118720000000003</v>
      </c>
      <c r="H539">
        <v>8.0329999999999995</v>
      </c>
      <c r="I539">
        <v>0.30009999999999998</v>
      </c>
      <c r="J539">
        <v>8.1439000000000004</v>
      </c>
      <c r="K539" s="1"/>
    </row>
    <row r="540" spans="1:11" x14ac:dyDescent="0.3">
      <c r="A540" s="3">
        <f t="shared" si="8"/>
        <v>44817.625705999999</v>
      </c>
      <c r="B540">
        <v>256.62570599999998</v>
      </c>
      <c r="C540">
        <v>26.791499999999999</v>
      </c>
      <c r="D540">
        <v>35.248899999999999</v>
      </c>
      <c r="E540">
        <v>5.5297539999999996</v>
      </c>
      <c r="H540">
        <v>8.0139999999999993</v>
      </c>
      <c r="I540">
        <v>0.31159999999999999</v>
      </c>
      <c r="J540">
        <v>8.1479999999999997</v>
      </c>
      <c r="K540" s="1"/>
    </row>
    <row r="541" spans="1:11" x14ac:dyDescent="0.3">
      <c r="A541" s="3">
        <f t="shared" si="8"/>
        <v>44817.750705999999</v>
      </c>
      <c r="B541">
        <v>256.75070599999998</v>
      </c>
      <c r="C541">
        <v>26.504999999999999</v>
      </c>
      <c r="D541">
        <v>35.249299999999998</v>
      </c>
      <c r="E541">
        <v>5.4994540000000001</v>
      </c>
      <c r="H541">
        <v>7.9450000000000003</v>
      </c>
      <c r="I541">
        <v>0.31080000000000002</v>
      </c>
      <c r="J541">
        <v>8.2143999999999995</v>
      </c>
      <c r="K541" s="1"/>
    </row>
    <row r="542" spans="1:11" x14ac:dyDescent="0.3">
      <c r="A542" s="3">
        <f t="shared" si="8"/>
        <v>44817.875705999999</v>
      </c>
      <c r="B542">
        <v>256.87570599999998</v>
      </c>
      <c r="C542">
        <v>26.1572</v>
      </c>
      <c r="D542">
        <v>35.322600000000001</v>
      </c>
      <c r="E542">
        <v>5.4727410000000001</v>
      </c>
      <c r="H542">
        <v>7.9109999999999996</v>
      </c>
      <c r="I542">
        <v>0.30320000000000003</v>
      </c>
      <c r="J542">
        <v>8.2624999999999993</v>
      </c>
      <c r="K542" s="1"/>
    </row>
    <row r="543" spans="1:11" x14ac:dyDescent="0.3">
      <c r="A543" s="3">
        <f t="shared" si="8"/>
        <v>44818.000705999999</v>
      </c>
      <c r="B543">
        <v>257.00070599999998</v>
      </c>
      <c r="C543">
        <v>25.9284</v>
      </c>
      <c r="D543">
        <v>35.503399999999999</v>
      </c>
      <c r="E543">
        <v>5.4732750000000001</v>
      </c>
      <c r="H543">
        <v>7.8789999999999996</v>
      </c>
      <c r="I543">
        <v>0.3306</v>
      </c>
      <c r="J543">
        <v>8.2998999999999992</v>
      </c>
      <c r="K543" s="1"/>
    </row>
    <row r="544" spans="1:11" x14ac:dyDescent="0.3">
      <c r="A544" s="3">
        <f t="shared" si="8"/>
        <v>44818.125705999999</v>
      </c>
      <c r="B544">
        <v>257.12570599999998</v>
      </c>
      <c r="C544">
        <v>25.815899999999999</v>
      </c>
      <c r="D544">
        <v>35.547800000000002</v>
      </c>
      <c r="E544">
        <v>5.4673959999999999</v>
      </c>
      <c r="H544">
        <v>7.8659999999999997</v>
      </c>
      <c r="I544">
        <v>0.30549999999999999</v>
      </c>
      <c r="J544">
        <v>8.3201000000000001</v>
      </c>
      <c r="K544" s="1"/>
    </row>
    <row r="545" spans="1:11" x14ac:dyDescent="0.3">
      <c r="A545" s="3">
        <f t="shared" si="8"/>
        <v>44818.250705999999</v>
      </c>
      <c r="B545">
        <v>257.25070599999998</v>
      </c>
      <c r="C545">
        <v>25.672000000000001</v>
      </c>
      <c r="D545">
        <v>35.554600000000001</v>
      </c>
      <c r="E545">
        <v>5.453023</v>
      </c>
      <c r="H545">
        <v>7.8449999999999998</v>
      </c>
      <c r="I545">
        <v>0.3085</v>
      </c>
      <c r="J545">
        <v>8.3449000000000009</v>
      </c>
      <c r="K545" s="1"/>
    </row>
    <row r="546" spans="1:11" x14ac:dyDescent="0.3">
      <c r="A546" s="3">
        <f t="shared" si="8"/>
        <v>44818.375705999999</v>
      </c>
      <c r="B546">
        <v>257.37570599999998</v>
      </c>
      <c r="C546">
        <v>25.662199999999999</v>
      </c>
      <c r="D546">
        <v>35.553600000000003</v>
      </c>
      <c r="E546">
        <v>5.451848</v>
      </c>
      <c r="H546">
        <v>7.9249999999999998</v>
      </c>
      <c r="I546">
        <v>0.32379999999999998</v>
      </c>
      <c r="J546">
        <v>8.3670000000000009</v>
      </c>
      <c r="K546" s="1"/>
    </row>
    <row r="547" spans="1:11" x14ac:dyDescent="0.3">
      <c r="A547" s="3">
        <f t="shared" si="8"/>
        <v>44818.500705999999</v>
      </c>
      <c r="B547">
        <v>257.50070599999998</v>
      </c>
      <c r="C547">
        <v>26.340499999999999</v>
      </c>
      <c r="D547">
        <v>35.552700000000002</v>
      </c>
      <c r="E547">
        <v>5.5239019999999996</v>
      </c>
      <c r="H547">
        <v>7.984</v>
      </c>
      <c r="I547">
        <v>0.32529999999999998</v>
      </c>
      <c r="J547">
        <v>8.2883999999999993</v>
      </c>
      <c r="K547" s="1"/>
    </row>
    <row r="548" spans="1:11" x14ac:dyDescent="0.3">
      <c r="A548" s="3">
        <f t="shared" si="8"/>
        <v>44818.625705999999</v>
      </c>
      <c r="B548">
        <v>257.62570599999998</v>
      </c>
      <c r="C548">
        <v>26.4894</v>
      </c>
      <c r="D548">
        <v>35.540100000000002</v>
      </c>
      <c r="E548">
        <v>5.5380419999999999</v>
      </c>
      <c r="H548">
        <v>8.0500000000000007</v>
      </c>
      <c r="I548">
        <v>0.32150000000000001</v>
      </c>
      <c r="J548">
        <v>8.2883999999999993</v>
      </c>
      <c r="K548" s="1"/>
    </row>
    <row r="549" spans="1:11" x14ac:dyDescent="0.3">
      <c r="A549" s="3">
        <f t="shared" si="8"/>
        <v>44818.750705999999</v>
      </c>
      <c r="B549">
        <v>257.75070599999998</v>
      </c>
      <c r="C549">
        <v>26.417999999999999</v>
      </c>
      <c r="D549">
        <v>35.533799999999999</v>
      </c>
      <c r="E549">
        <v>5.5295500000000004</v>
      </c>
      <c r="H549">
        <v>7.9260000000000002</v>
      </c>
      <c r="I549">
        <v>0.32069999999999999</v>
      </c>
      <c r="J549">
        <v>8.3247</v>
      </c>
      <c r="K549" s="1"/>
    </row>
    <row r="550" spans="1:11" x14ac:dyDescent="0.3">
      <c r="A550" s="3">
        <f t="shared" si="8"/>
        <v>44818.875705999999</v>
      </c>
      <c r="B550">
        <v>257.87570599999998</v>
      </c>
      <c r="C550">
        <v>26.145800000000001</v>
      </c>
      <c r="D550">
        <v>35.534100000000002</v>
      </c>
      <c r="E550">
        <v>5.5006089999999999</v>
      </c>
      <c r="H550">
        <v>7.8869999999999996</v>
      </c>
      <c r="I550">
        <v>0.32829999999999998</v>
      </c>
      <c r="J550">
        <v>8.3829999999999991</v>
      </c>
      <c r="K550" s="1"/>
    </row>
    <row r="551" spans="1:11" x14ac:dyDescent="0.3">
      <c r="A551" s="3">
        <f t="shared" si="8"/>
        <v>44819.000705999999</v>
      </c>
      <c r="B551">
        <v>258.00070599999998</v>
      </c>
      <c r="C551">
        <v>26.034400000000002</v>
      </c>
      <c r="D551">
        <v>35.753500000000003</v>
      </c>
      <c r="E551">
        <v>5.5188240000000004</v>
      </c>
      <c r="H551">
        <v>7.8650000000000002</v>
      </c>
      <c r="I551">
        <v>0.31609999999999999</v>
      </c>
      <c r="J551">
        <v>8.3887999999999998</v>
      </c>
      <c r="K551" s="1"/>
    </row>
    <row r="552" spans="1:11" x14ac:dyDescent="0.3">
      <c r="A552" s="3">
        <f t="shared" si="8"/>
        <v>44819.125705999999</v>
      </c>
      <c r="B552">
        <v>258.12570599999998</v>
      </c>
      <c r="C552">
        <v>25.9131</v>
      </c>
      <c r="D552">
        <v>35.759599999999999</v>
      </c>
      <c r="E552">
        <v>5.5066810000000004</v>
      </c>
      <c r="H552">
        <v>7.8440000000000003</v>
      </c>
      <c r="I552">
        <v>0.31080000000000002</v>
      </c>
      <c r="J552">
        <v>8.4207999999999998</v>
      </c>
      <c r="K552" s="1"/>
    </row>
    <row r="553" spans="1:11" x14ac:dyDescent="0.3">
      <c r="A553" s="3">
        <f t="shared" si="8"/>
        <v>44819.250705999999</v>
      </c>
      <c r="B553">
        <v>258.25070599999998</v>
      </c>
      <c r="C553">
        <v>25.854099999999999</v>
      </c>
      <c r="D553">
        <v>35.741999999999997</v>
      </c>
      <c r="E553">
        <v>5.497967</v>
      </c>
      <c r="H553">
        <v>7.8419999999999996</v>
      </c>
      <c r="I553">
        <v>0.31230000000000002</v>
      </c>
      <c r="J553">
        <v>8.4383999999999997</v>
      </c>
      <c r="K553" s="1"/>
    </row>
    <row r="554" spans="1:11" x14ac:dyDescent="0.3">
      <c r="A554" s="3">
        <f t="shared" si="8"/>
        <v>44819.375705999999</v>
      </c>
      <c r="B554">
        <v>258.37570599999998</v>
      </c>
      <c r="C554">
        <v>25.853400000000001</v>
      </c>
      <c r="D554">
        <v>35.7331</v>
      </c>
      <c r="E554">
        <v>5.4966790000000003</v>
      </c>
      <c r="H554">
        <v>7.9349999999999996</v>
      </c>
      <c r="I554">
        <v>0.31390000000000001</v>
      </c>
      <c r="J554">
        <v>8.4497999999999998</v>
      </c>
      <c r="K554" s="1"/>
    </row>
    <row r="555" spans="1:11" x14ac:dyDescent="0.3">
      <c r="A555" s="3">
        <f t="shared" si="8"/>
        <v>44819.500705999999</v>
      </c>
      <c r="B555">
        <v>258.50070599999998</v>
      </c>
      <c r="C555">
        <v>26.318899999999999</v>
      </c>
      <c r="D555">
        <v>35.744599999999998</v>
      </c>
      <c r="E555">
        <v>5.5480419999999997</v>
      </c>
      <c r="H555">
        <v>8.0489999999999995</v>
      </c>
      <c r="I555">
        <v>0.31230000000000002</v>
      </c>
      <c r="J555">
        <v>8.4044000000000008</v>
      </c>
      <c r="K555" s="1"/>
    </row>
    <row r="556" spans="1:11" x14ac:dyDescent="0.3">
      <c r="A556" s="3">
        <f t="shared" si="8"/>
        <v>44819.625705999999</v>
      </c>
      <c r="B556">
        <v>258.62570599999998</v>
      </c>
      <c r="C556">
        <v>26.479199999999999</v>
      </c>
      <c r="D556">
        <v>35.762500000000003</v>
      </c>
      <c r="E556">
        <v>5.5676940000000004</v>
      </c>
      <c r="H556">
        <v>8.0389999999999997</v>
      </c>
      <c r="I556">
        <v>0.3276</v>
      </c>
      <c r="J556">
        <v>8.3872</v>
      </c>
      <c r="K556" s="1"/>
    </row>
    <row r="557" spans="1:11" x14ac:dyDescent="0.3">
      <c r="A557" s="3">
        <f t="shared" si="8"/>
        <v>44819.750705999999</v>
      </c>
      <c r="B557">
        <v>258.75070599999998</v>
      </c>
      <c r="C557">
        <v>26.215499999999999</v>
      </c>
      <c r="D557">
        <v>35.774900000000002</v>
      </c>
      <c r="E557">
        <v>5.5411409999999997</v>
      </c>
      <c r="H557">
        <v>7.9260000000000002</v>
      </c>
      <c r="I557">
        <v>0.32829999999999998</v>
      </c>
      <c r="J557">
        <v>8.4177999999999997</v>
      </c>
      <c r="K557" s="1"/>
    </row>
    <row r="558" spans="1:11" x14ac:dyDescent="0.3">
      <c r="A558" s="3">
        <f t="shared" si="8"/>
        <v>44819.875705999999</v>
      </c>
      <c r="B558">
        <v>258.87570599999998</v>
      </c>
      <c r="C558">
        <v>25.958600000000001</v>
      </c>
      <c r="D558">
        <v>35.776200000000003</v>
      </c>
      <c r="E558">
        <v>5.5138220000000002</v>
      </c>
      <c r="H558">
        <v>7.8860000000000001</v>
      </c>
      <c r="I558">
        <v>0.29859999999999998</v>
      </c>
      <c r="J558">
        <v>8.4654000000000007</v>
      </c>
      <c r="K558" s="1"/>
    </row>
    <row r="559" spans="1:11" x14ac:dyDescent="0.3">
      <c r="A559" s="3">
        <f t="shared" si="8"/>
        <v>44820.000705999999</v>
      </c>
      <c r="B559">
        <v>259.00070599999998</v>
      </c>
      <c r="C559">
        <v>25.75</v>
      </c>
      <c r="D559">
        <v>35.787300000000002</v>
      </c>
      <c r="E559">
        <v>5.4930279999999998</v>
      </c>
      <c r="H559">
        <v>7.8319999999999999</v>
      </c>
      <c r="I559">
        <v>0.34670000000000001</v>
      </c>
      <c r="J559">
        <v>8.4937000000000005</v>
      </c>
      <c r="K559" s="1"/>
    </row>
    <row r="560" spans="1:11" x14ac:dyDescent="0.3">
      <c r="A560" s="3">
        <f t="shared" si="8"/>
        <v>44820.125705999999</v>
      </c>
      <c r="B560">
        <v>259.12570599999998</v>
      </c>
      <c r="C560">
        <v>25.5412</v>
      </c>
      <c r="D560">
        <v>35.793500000000002</v>
      </c>
      <c r="E560">
        <v>5.4715749999999996</v>
      </c>
      <c r="H560">
        <v>7.8010000000000002</v>
      </c>
      <c r="I560">
        <v>0.33139999999999997</v>
      </c>
      <c r="J560">
        <v>8.5214999999999996</v>
      </c>
      <c r="K560" s="1"/>
    </row>
    <row r="561" spans="1:11" x14ac:dyDescent="0.3">
      <c r="A561" s="3">
        <f t="shared" si="8"/>
        <v>44820.250705999999</v>
      </c>
      <c r="B561">
        <v>259.25070599999998</v>
      </c>
      <c r="C561">
        <v>25.309699999999999</v>
      </c>
      <c r="D561">
        <v>35.777099999999997</v>
      </c>
      <c r="E561">
        <v>5.4446389999999996</v>
      </c>
      <c r="H561">
        <v>7.7610000000000001</v>
      </c>
      <c r="I561">
        <v>0.32300000000000001</v>
      </c>
      <c r="J561">
        <v>8.5435999999999996</v>
      </c>
      <c r="K561" s="1"/>
    </row>
    <row r="562" spans="1:11" x14ac:dyDescent="0.3">
      <c r="A562" s="3">
        <f t="shared" si="8"/>
        <v>44820.375705999999</v>
      </c>
      <c r="B562">
        <v>259.37570599999998</v>
      </c>
      <c r="C562">
        <v>25.248000000000001</v>
      </c>
      <c r="D562">
        <v>35.774099999999997</v>
      </c>
      <c r="E562">
        <v>5.4376530000000001</v>
      </c>
      <c r="H562">
        <v>7.8730000000000002</v>
      </c>
      <c r="I562">
        <v>0.32150000000000001</v>
      </c>
      <c r="J562">
        <v>8.5626999999999995</v>
      </c>
      <c r="K562" s="1"/>
    </row>
    <row r="563" spans="1:11" x14ac:dyDescent="0.3">
      <c r="A563" s="3">
        <f t="shared" si="8"/>
        <v>44820.500705999999</v>
      </c>
      <c r="B563">
        <v>259.50070599999998</v>
      </c>
      <c r="C563">
        <v>25.560300000000002</v>
      </c>
      <c r="D563">
        <v>35.770699999999998</v>
      </c>
      <c r="E563">
        <v>5.4705079999999997</v>
      </c>
      <c r="H563">
        <v>7.9610000000000003</v>
      </c>
      <c r="I563">
        <v>0.31459999999999999</v>
      </c>
      <c r="J563">
        <v>8.5578000000000003</v>
      </c>
      <c r="K563" s="1"/>
    </row>
    <row r="564" spans="1:11" x14ac:dyDescent="0.3">
      <c r="A564" s="3">
        <f t="shared" si="8"/>
        <v>44820.625705999999</v>
      </c>
      <c r="B564">
        <v>259.62570599999998</v>
      </c>
      <c r="C564">
        <v>27.007400000000001</v>
      </c>
      <c r="D564">
        <v>35.786200000000001</v>
      </c>
      <c r="E564">
        <v>5.6276890000000002</v>
      </c>
      <c r="H564">
        <v>7.992</v>
      </c>
      <c r="I564">
        <v>0.31919999999999998</v>
      </c>
      <c r="J564">
        <v>8.3483000000000001</v>
      </c>
      <c r="K564" s="1"/>
    </row>
    <row r="565" spans="1:11" x14ac:dyDescent="0.3">
      <c r="A565" s="3">
        <f t="shared" si="8"/>
        <v>44820.750705999999</v>
      </c>
      <c r="B565">
        <v>259.75070599999998</v>
      </c>
      <c r="C565">
        <v>27.109500000000001</v>
      </c>
      <c r="D565">
        <v>35.783499999999997</v>
      </c>
      <c r="E565">
        <v>5.6382979999999998</v>
      </c>
      <c r="H565">
        <v>7.8819999999999997</v>
      </c>
      <c r="I565">
        <v>0.33600000000000002</v>
      </c>
      <c r="J565">
        <v>8.2456999999999994</v>
      </c>
      <c r="K565" s="1"/>
    </row>
    <row r="566" spans="1:11" x14ac:dyDescent="0.3">
      <c r="A566" s="3">
        <f t="shared" si="8"/>
        <v>44820.875705999999</v>
      </c>
      <c r="B566">
        <v>259.87570599999998</v>
      </c>
      <c r="C566">
        <v>26.9526</v>
      </c>
      <c r="D566">
        <v>35.795699999999997</v>
      </c>
      <c r="E566">
        <v>5.6231249999999999</v>
      </c>
      <c r="H566">
        <v>7.87</v>
      </c>
      <c r="I566">
        <v>0.31230000000000002</v>
      </c>
      <c r="J566">
        <v>8.2777999999999992</v>
      </c>
      <c r="K566" s="1"/>
    </row>
    <row r="567" spans="1:11" x14ac:dyDescent="0.3">
      <c r="A567" s="3">
        <f t="shared" si="8"/>
        <v>44821.000705999999</v>
      </c>
      <c r="B567">
        <v>260.00070599999998</v>
      </c>
      <c r="C567">
        <v>26.478400000000001</v>
      </c>
      <c r="D567">
        <v>35.799500000000002</v>
      </c>
      <c r="E567">
        <v>5.5727180000000001</v>
      </c>
      <c r="H567">
        <v>7.8239999999999998</v>
      </c>
      <c r="I567">
        <v>0.31</v>
      </c>
      <c r="J567">
        <v>8.3463999999999992</v>
      </c>
      <c r="K567" s="1"/>
    </row>
    <row r="568" spans="1:11" x14ac:dyDescent="0.3">
      <c r="A568" s="3">
        <f t="shared" si="8"/>
        <v>44821.125705999999</v>
      </c>
      <c r="B568">
        <v>260.12570599999998</v>
      </c>
      <c r="C568">
        <v>26.245799999999999</v>
      </c>
      <c r="D568">
        <v>35.794800000000002</v>
      </c>
      <c r="E568">
        <v>5.5471180000000002</v>
      </c>
      <c r="H568">
        <v>7.8250000000000002</v>
      </c>
      <c r="I568">
        <v>0.31309999999999999</v>
      </c>
      <c r="J568">
        <v>8.3792000000000009</v>
      </c>
      <c r="K568" s="1"/>
    </row>
    <row r="569" spans="1:11" x14ac:dyDescent="0.3">
      <c r="A569" s="3">
        <f t="shared" si="8"/>
        <v>44821.250705999999</v>
      </c>
      <c r="B569">
        <v>260.25070599999998</v>
      </c>
      <c r="C569">
        <v>25.969899999999999</v>
      </c>
      <c r="D569">
        <v>35.792099999999998</v>
      </c>
      <c r="E569">
        <v>5.517207</v>
      </c>
      <c r="H569">
        <v>7.7990000000000004</v>
      </c>
      <c r="I569">
        <v>0.31840000000000002</v>
      </c>
      <c r="J569">
        <v>8.4367999999999999</v>
      </c>
      <c r="K569" s="1"/>
    </row>
    <row r="570" spans="1:11" x14ac:dyDescent="0.3">
      <c r="A570" s="3">
        <f t="shared" si="8"/>
        <v>44821.375705999999</v>
      </c>
      <c r="B570">
        <v>260.37570599999998</v>
      </c>
      <c r="C570">
        <v>25.934200000000001</v>
      </c>
      <c r="D570">
        <v>35.795999999999999</v>
      </c>
      <c r="E570">
        <v>5.5139089999999999</v>
      </c>
      <c r="H570">
        <v>7.8529999999999998</v>
      </c>
      <c r="I570">
        <v>0.31309999999999999</v>
      </c>
      <c r="J570">
        <v>8.4189000000000007</v>
      </c>
      <c r="K570" s="1"/>
    </row>
    <row r="571" spans="1:11" x14ac:dyDescent="0.3">
      <c r="A571" s="3">
        <f t="shared" si="8"/>
        <v>44821.500705999999</v>
      </c>
      <c r="B571">
        <v>260.50070599999998</v>
      </c>
      <c r="C571">
        <v>26.206</v>
      </c>
      <c r="D571">
        <v>35.272500000000001</v>
      </c>
      <c r="E571">
        <v>5.4710109999999998</v>
      </c>
      <c r="H571">
        <v>7.8979999999999997</v>
      </c>
      <c r="I571">
        <v>0.32990000000000003</v>
      </c>
      <c r="J571">
        <v>8.3925999999999998</v>
      </c>
      <c r="K571" s="1"/>
    </row>
    <row r="572" spans="1:11" x14ac:dyDescent="0.3">
      <c r="A572" s="3">
        <f t="shared" si="8"/>
        <v>44821.625705999999</v>
      </c>
      <c r="B572">
        <v>260.62570599999998</v>
      </c>
      <c r="C572">
        <v>26.709599999999998</v>
      </c>
      <c r="D572">
        <v>35.228000000000002</v>
      </c>
      <c r="E572">
        <v>5.5181709999999997</v>
      </c>
      <c r="H572">
        <v>7.9550000000000001</v>
      </c>
      <c r="I572">
        <v>0.3291</v>
      </c>
      <c r="J572">
        <v>8.3132000000000001</v>
      </c>
      <c r="K572" s="1"/>
    </row>
    <row r="573" spans="1:11" x14ac:dyDescent="0.3">
      <c r="A573" s="3">
        <f t="shared" si="8"/>
        <v>44821.750705999999</v>
      </c>
      <c r="B573">
        <v>260.75070599999998</v>
      </c>
      <c r="C573">
        <v>26.841899999999999</v>
      </c>
      <c r="D573">
        <v>35.237900000000003</v>
      </c>
      <c r="E573">
        <v>5.5335650000000003</v>
      </c>
      <c r="H573">
        <v>7.9649999999999999</v>
      </c>
      <c r="I573">
        <v>0.33139999999999997</v>
      </c>
      <c r="J573">
        <v>8.3087</v>
      </c>
      <c r="K573" s="1"/>
    </row>
    <row r="574" spans="1:11" x14ac:dyDescent="0.3">
      <c r="A574" s="3">
        <f t="shared" si="8"/>
        <v>44821.875705999999</v>
      </c>
      <c r="B574">
        <v>260.87570599999998</v>
      </c>
      <c r="C574">
        <v>26.371500000000001</v>
      </c>
      <c r="D574">
        <v>35.256900000000002</v>
      </c>
      <c r="E574">
        <v>5.4863780000000002</v>
      </c>
      <c r="H574">
        <v>7.9329999999999998</v>
      </c>
      <c r="I574">
        <v>0.31</v>
      </c>
      <c r="J574">
        <v>8.3838000000000008</v>
      </c>
      <c r="K574" s="1"/>
    </row>
    <row r="575" spans="1:11" x14ac:dyDescent="0.3">
      <c r="A575" s="3">
        <f t="shared" si="8"/>
        <v>44822.000705999999</v>
      </c>
      <c r="B575">
        <v>261.00070599999998</v>
      </c>
      <c r="C575">
        <v>26.0229</v>
      </c>
      <c r="D575">
        <v>35.271999999999998</v>
      </c>
      <c r="E575">
        <v>5.4515700000000002</v>
      </c>
      <c r="H575">
        <v>7.891</v>
      </c>
      <c r="I575">
        <v>0.31540000000000001</v>
      </c>
      <c r="J575">
        <v>8.4303000000000008</v>
      </c>
      <c r="K575" s="1"/>
    </row>
    <row r="576" spans="1:11" x14ac:dyDescent="0.3">
      <c r="A576" s="3">
        <f t="shared" si="8"/>
        <v>44822.125705999999</v>
      </c>
      <c r="B576">
        <v>261.12570599999998</v>
      </c>
      <c r="C576">
        <v>25.882300000000001</v>
      </c>
      <c r="D576">
        <v>35.589300000000001</v>
      </c>
      <c r="E576">
        <v>5.480118</v>
      </c>
      <c r="H576">
        <v>7.8710000000000004</v>
      </c>
      <c r="I576">
        <v>0.34060000000000001</v>
      </c>
      <c r="J576">
        <v>8.4593000000000007</v>
      </c>
      <c r="K576" s="1"/>
    </row>
    <row r="577" spans="1:11" x14ac:dyDescent="0.3">
      <c r="A577" s="3">
        <f t="shared" si="8"/>
        <v>44822.250705999999</v>
      </c>
      <c r="B577">
        <v>261.25070599999998</v>
      </c>
      <c r="C577">
        <v>25.823799999999999</v>
      </c>
      <c r="D577">
        <v>35.752200000000002</v>
      </c>
      <c r="E577">
        <v>5.4961409999999997</v>
      </c>
      <c r="H577">
        <v>7.8680000000000003</v>
      </c>
      <c r="I577">
        <v>0.3009</v>
      </c>
      <c r="J577">
        <v>8.4856999999999996</v>
      </c>
      <c r="K577" s="1"/>
    </row>
    <row r="578" spans="1:11" x14ac:dyDescent="0.3">
      <c r="A578" s="3">
        <f t="shared" si="8"/>
        <v>44822.375705999999</v>
      </c>
      <c r="B578">
        <v>261.37570599999998</v>
      </c>
      <c r="C578">
        <v>26.0457</v>
      </c>
      <c r="D578">
        <v>35.799799999999998</v>
      </c>
      <c r="E578">
        <v>5.5263720000000003</v>
      </c>
      <c r="H578">
        <v>7.9219999999999997</v>
      </c>
      <c r="I578">
        <v>0.31769999999999998</v>
      </c>
      <c r="J578">
        <v>8.4738000000000007</v>
      </c>
      <c r="K578" s="1"/>
    </row>
    <row r="579" spans="1:11" x14ac:dyDescent="0.3">
      <c r="A579" s="3">
        <f t="shared" si="8"/>
        <v>44822.500705999999</v>
      </c>
      <c r="B579">
        <v>261.50070599999998</v>
      </c>
      <c r="C579">
        <v>26.722100000000001</v>
      </c>
      <c r="D579">
        <v>35.955199999999998</v>
      </c>
      <c r="E579">
        <v>5.6204729999999996</v>
      </c>
      <c r="H579">
        <v>7.9690000000000003</v>
      </c>
      <c r="I579">
        <v>0.31540000000000001</v>
      </c>
      <c r="J579">
        <v>8.5578000000000003</v>
      </c>
      <c r="K579" s="1"/>
    </row>
    <row r="580" spans="1:11" x14ac:dyDescent="0.3">
      <c r="A580" s="3">
        <f t="shared" ref="A580:A643" si="9">$A$1+B580-1</f>
        <v>44822.625705999999</v>
      </c>
      <c r="B580">
        <v>261.62570599999998</v>
      </c>
      <c r="C580">
        <v>26.9849</v>
      </c>
      <c r="D580">
        <v>35.974800000000002</v>
      </c>
      <c r="E580">
        <v>5.6515500000000003</v>
      </c>
      <c r="H580">
        <v>8.0039999999999996</v>
      </c>
      <c r="I580">
        <v>0.32679999999999998</v>
      </c>
      <c r="J580">
        <v>8.5661000000000005</v>
      </c>
      <c r="K580" s="1"/>
    </row>
    <row r="581" spans="1:11" x14ac:dyDescent="0.3">
      <c r="A581" s="3">
        <f t="shared" si="9"/>
        <v>44822.750705999999</v>
      </c>
      <c r="B581">
        <v>261.75070599999998</v>
      </c>
      <c r="C581">
        <v>26.607399999999998</v>
      </c>
      <c r="D581">
        <v>36.0364</v>
      </c>
      <c r="E581">
        <v>5.619332</v>
      </c>
      <c r="H581">
        <v>7.9550000000000001</v>
      </c>
      <c r="I581">
        <v>0.30620000000000003</v>
      </c>
      <c r="J581">
        <v>8.1973000000000003</v>
      </c>
      <c r="K581" s="1"/>
    </row>
    <row r="582" spans="1:11" x14ac:dyDescent="0.3">
      <c r="A582" s="3">
        <f t="shared" si="9"/>
        <v>44822.875705999999</v>
      </c>
      <c r="B582">
        <v>261.87570599999998</v>
      </c>
      <c r="C582">
        <v>26.2561</v>
      </c>
      <c r="D582">
        <v>36.122700000000002</v>
      </c>
      <c r="E582">
        <v>5.5932880000000003</v>
      </c>
      <c r="H582">
        <v>7.923</v>
      </c>
      <c r="I582">
        <v>0.33600000000000002</v>
      </c>
      <c r="J582">
        <v>8.2838999999999992</v>
      </c>
      <c r="K582" s="1"/>
    </row>
    <row r="583" spans="1:11" x14ac:dyDescent="0.3">
      <c r="A583" s="3">
        <f t="shared" si="9"/>
        <v>44823.000705999999</v>
      </c>
      <c r="B583">
        <v>262.00070599999998</v>
      </c>
      <c r="C583">
        <v>26.092400000000001</v>
      </c>
      <c r="D583">
        <v>36.126300000000001</v>
      </c>
      <c r="E583">
        <v>5.5760940000000003</v>
      </c>
      <c r="H583">
        <v>7.9249999999999998</v>
      </c>
      <c r="I583">
        <v>0.31769999999999998</v>
      </c>
      <c r="J583">
        <v>8.3780999999999999</v>
      </c>
      <c r="K583" s="1"/>
    </row>
    <row r="584" spans="1:11" x14ac:dyDescent="0.3">
      <c r="A584" s="3">
        <f t="shared" si="9"/>
        <v>44823.125705999999</v>
      </c>
      <c r="B584">
        <v>262.12570599999998</v>
      </c>
      <c r="C584">
        <v>26.018799999999999</v>
      </c>
      <c r="D584">
        <v>36.185400000000001</v>
      </c>
      <c r="E584">
        <v>5.5762369999999999</v>
      </c>
      <c r="H584">
        <v>7.9210000000000003</v>
      </c>
      <c r="I584">
        <v>0.30769999999999997</v>
      </c>
      <c r="J584">
        <v>8.3742999999999999</v>
      </c>
      <c r="K584" s="1"/>
    </row>
    <row r="585" spans="1:11" x14ac:dyDescent="0.3">
      <c r="A585" s="3">
        <f t="shared" si="9"/>
        <v>44823.250705999999</v>
      </c>
      <c r="B585">
        <v>262.25070599999998</v>
      </c>
      <c r="C585">
        <v>26.000900000000001</v>
      </c>
      <c r="D585">
        <v>36.1601</v>
      </c>
      <c r="E585">
        <v>5.5708500000000001</v>
      </c>
      <c r="H585">
        <v>7.9119999999999999</v>
      </c>
      <c r="I585">
        <v>0.32529999999999998</v>
      </c>
      <c r="J585">
        <v>8.3846000000000007</v>
      </c>
      <c r="K585" s="1"/>
    </row>
    <row r="586" spans="1:11" x14ac:dyDescent="0.3">
      <c r="A586" s="3">
        <f t="shared" si="9"/>
        <v>44823.375705999999</v>
      </c>
      <c r="B586">
        <v>262.37570599999998</v>
      </c>
      <c r="C586">
        <v>26.229500000000002</v>
      </c>
      <c r="D586">
        <v>36.150799999999997</v>
      </c>
      <c r="E586">
        <v>5.594271</v>
      </c>
      <c r="H586">
        <v>7.9610000000000003</v>
      </c>
      <c r="I586">
        <v>0.34510000000000002</v>
      </c>
      <c r="J586">
        <v>8.3559999999999999</v>
      </c>
      <c r="K586" s="1"/>
    </row>
    <row r="587" spans="1:11" x14ac:dyDescent="0.3">
      <c r="A587" s="3">
        <f t="shared" si="9"/>
        <v>44823.500705999999</v>
      </c>
      <c r="B587">
        <v>262.50070599999998</v>
      </c>
      <c r="C587">
        <v>26.678799999999999</v>
      </c>
      <c r="D587">
        <v>36.146999999999998</v>
      </c>
      <c r="E587">
        <v>5.6423550000000002</v>
      </c>
      <c r="H587">
        <v>8.0139999999999993</v>
      </c>
      <c r="I587">
        <v>0.31690000000000002</v>
      </c>
      <c r="J587">
        <v>8.3204999999999991</v>
      </c>
      <c r="K587" s="1"/>
    </row>
    <row r="588" spans="1:11" x14ac:dyDescent="0.3">
      <c r="A588" s="3">
        <f t="shared" si="9"/>
        <v>44823.625705999999</v>
      </c>
      <c r="B588">
        <v>262.62570599999998</v>
      </c>
      <c r="C588">
        <v>26.625599999999999</v>
      </c>
      <c r="D588">
        <v>36.139499999999998</v>
      </c>
      <c r="E588">
        <v>5.6355680000000001</v>
      </c>
      <c r="H588">
        <v>7.9790000000000001</v>
      </c>
      <c r="I588">
        <v>0.3322</v>
      </c>
      <c r="J588">
        <v>8.3087</v>
      </c>
      <c r="K588" s="1"/>
    </row>
    <row r="589" spans="1:11" x14ac:dyDescent="0.3">
      <c r="A589" s="3">
        <f t="shared" si="9"/>
        <v>44823.750705999999</v>
      </c>
      <c r="B589">
        <v>262.75070599999998</v>
      </c>
      <c r="C589">
        <v>26.4085</v>
      </c>
      <c r="D589">
        <v>36.130600000000001</v>
      </c>
      <c r="E589">
        <v>5.610843</v>
      </c>
      <c r="H589">
        <v>7.9480000000000004</v>
      </c>
      <c r="I589">
        <v>0.3024</v>
      </c>
      <c r="J589">
        <v>8.2682000000000002</v>
      </c>
      <c r="K589" s="1"/>
    </row>
    <row r="590" spans="1:11" x14ac:dyDescent="0.3">
      <c r="A590" s="3">
        <f t="shared" si="9"/>
        <v>44823.875705999999</v>
      </c>
      <c r="B590">
        <v>262.87570599999998</v>
      </c>
      <c r="C590">
        <v>26.215</v>
      </c>
      <c r="D590">
        <v>36.174300000000002</v>
      </c>
      <c r="E590">
        <v>5.5959310000000002</v>
      </c>
      <c r="H590">
        <v>7.92</v>
      </c>
      <c r="I590">
        <v>0.3306</v>
      </c>
      <c r="J590">
        <v>8.3097999999999992</v>
      </c>
      <c r="K590" s="1"/>
    </row>
    <row r="591" spans="1:11" x14ac:dyDescent="0.3">
      <c r="A591" s="3">
        <f t="shared" si="9"/>
        <v>44824.000705999999</v>
      </c>
      <c r="B591">
        <v>263.00070599999998</v>
      </c>
      <c r="C591">
        <v>26.134399999999999</v>
      </c>
      <c r="D591">
        <v>36.169899999999998</v>
      </c>
      <c r="E591">
        <v>5.5866150000000001</v>
      </c>
      <c r="H591">
        <v>7.9089999999999998</v>
      </c>
      <c r="I591">
        <v>0.30769999999999997</v>
      </c>
      <c r="J591">
        <v>8.3234999999999992</v>
      </c>
      <c r="K591" s="1"/>
    </row>
    <row r="592" spans="1:11" x14ac:dyDescent="0.3">
      <c r="A592" s="3">
        <f t="shared" si="9"/>
        <v>44824.125705999999</v>
      </c>
      <c r="B592">
        <v>263.12570599999998</v>
      </c>
      <c r="C592">
        <v>26.0581</v>
      </c>
      <c r="D592">
        <v>36.213099999999997</v>
      </c>
      <c r="E592">
        <v>5.5842660000000004</v>
      </c>
      <c r="H592">
        <v>7.9</v>
      </c>
      <c r="I592">
        <v>0.35349999999999998</v>
      </c>
      <c r="J592">
        <v>9.1047999999999991</v>
      </c>
      <c r="K592" s="1"/>
    </row>
    <row r="593" spans="1:11" x14ac:dyDescent="0.3">
      <c r="A593" s="3">
        <f t="shared" si="9"/>
        <v>44824.250705999999</v>
      </c>
      <c r="B593">
        <v>263.25070599999998</v>
      </c>
      <c r="C593">
        <v>25.966999999999999</v>
      </c>
      <c r="D593">
        <v>36.222299999999997</v>
      </c>
      <c r="E593">
        <v>5.5756800000000002</v>
      </c>
      <c r="H593">
        <v>7.8940000000000001</v>
      </c>
      <c r="I593">
        <v>0.32069999999999999</v>
      </c>
      <c r="J593">
        <v>9.1181000000000001</v>
      </c>
      <c r="K593" s="1"/>
    </row>
    <row r="594" spans="1:11" x14ac:dyDescent="0.3">
      <c r="A594" s="3">
        <f t="shared" si="9"/>
        <v>44824.375705999999</v>
      </c>
      <c r="B594">
        <v>263.37570599999998</v>
      </c>
      <c r="C594">
        <v>26.185600000000001</v>
      </c>
      <c r="D594">
        <v>36.212400000000002</v>
      </c>
      <c r="E594">
        <v>5.5979700000000001</v>
      </c>
      <c r="H594">
        <v>7.9619999999999997</v>
      </c>
      <c r="I594">
        <v>0.34360000000000002</v>
      </c>
      <c r="J594">
        <v>9.1364999999999998</v>
      </c>
      <c r="K594" s="1"/>
    </row>
    <row r="595" spans="1:11" x14ac:dyDescent="0.3">
      <c r="A595" s="3">
        <f t="shared" si="9"/>
        <v>44824.500705999999</v>
      </c>
      <c r="B595">
        <v>263.50070599999998</v>
      </c>
      <c r="C595">
        <v>26.640999999999998</v>
      </c>
      <c r="D595">
        <v>36.2072</v>
      </c>
      <c r="E595">
        <v>5.6465880000000004</v>
      </c>
      <c r="H595">
        <v>8.0359999999999996</v>
      </c>
      <c r="I595">
        <v>0.34820000000000001</v>
      </c>
      <c r="J595">
        <v>9.1071000000000009</v>
      </c>
      <c r="K595" s="1"/>
    </row>
    <row r="596" spans="1:11" x14ac:dyDescent="0.3">
      <c r="A596" s="3">
        <f t="shared" si="9"/>
        <v>44824.625705999999</v>
      </c>
      <c r="B596">
        <v>263.62570599999998</v>
      </c>
      <c r="C596">
        <v>26.8047</v>
      </c>
      <c r="D596">
        <v>36.1922</v>
      </c>
      <c r="E596">
        <v>5.6622709999999996</v>
      </c>
      <c r="H596">
        <v>8.0009999999999994</v>
      </c>
      <c r="I596">
        <v>0.3528</v>
      </c>
      <c r="J596">
        <v>9.0037000000000003</v>
      </c>
      <c r="K596" s="1"/>
    </row>
    <row r="597" spans="1:11" x14ac:dyDescent="0.3">
      <c r="A597" s="3">
        <f t="shared" si="9"/>
        <v>44824.750705999999</v>
      </c>
      <c r="B597">
        <v>263.75070599999998</v>
      </c>
      <c r="C597">
        <v>26.437000000000001</v>
      </c>
      <c r="D597">
        <v>36.180300000000003</v>
      </c>
      <c r="E597">
        <v>5.6207700000000003</v>
      </c>
      <c r="H597">
        <v>7.9459999999999997</v>
      </c>
      <c r="I597">
        <v>0.32529999999999998</v>
      </c>
      <c r="J597">
        <v>9.0444999999999993</v>
      </c>
      <c r="K597" s="1"/>
    </row>
    <row r="598" spans="1:11" x14ac:dyDescent="0.3">
      <c r="A598" s="3">
        <f t="shared" si="9"/>
        <v>44824.875705999999</v>
      </c>
      <c r="B598">
        <v>263.87570599999998</v>
      </c>
      <c r="C598">
        <v>26.095400000000001</v>
      </c>
      <c r="D598">
        <v>36.1736</v>
      </c>
      <c r="E598">
        <v>5.5828980000000001</v>
      </c>
      <c r="H598">
        <v>7.9240000000000004</v>
      </c>
      <c r="I598">
        <v>0.3367</v>
      </c>
      <c r="J598">
        <v>9.0960000000000001</v>
      </c>
      <c r="K598" s="1"/>
    </row>
    <row r="599" spans="1:11" x14ac:dyDescent="0.3">
      <c r="A599" s="3">
        <f t="shared" si="9"/>
        <v>44825.000705999999</v>
      </c>
      <c r="B599">
        <v>264.00070599999998</v>
      </c>
      <c r="C599">
        <v>26.032299999999999</v>
      </c>
      <c r="D599">
        <v>36.157299999999999</v>
      </c>
      <c r="E599">
        <v>5.5738570000000003</v>
      </c>
      <c r="H599">
        <v>7.9160000000000004</v>
      </c>
      <c r="I599">
        <v>0.32450000000000001</v>
      </c>
      <c r="J599">
        <v>9.1216000000000008</v>
      </c>
      <c r="K599" s="1"/>
    </row>
    <row r="600" spans="1:11" x14ac:dyDescent="0.3">
      <c r="A600" s="3">
        <f t="shared" si="9"/>
        <v>44825.125705999999</v>
      </c>
      <c r="B600">
        <v>264.12570599999998</v>
      </c>
      <c r="C600">
        <v>26.018599999999999</v>
      </c>
      <c r="D600">
        <v>36.220700000000001</v>
      </c>
      <c r="E600">
        <v>5.5810370000000002</v>
      </c>
      <c r="H600">
        <v>7.9119999999999999</v>
      </c>
      <c r="I600">
        <v>0.34129999999999999</v>
      </c>
      <c r="J600">
        <v>9.1463999999999999</v>
      </c>
      <c r="K600" s="1"/>
    </row>
    <row r="601" spans="1:11" x14ac:dyDescent="0.3">
      <c r="A601" s="3">
        <f t="shared" si="9"/>
        <v>44825.250705999999</v>
      </c>
      <c r="B601">
        <v>264.25070599999998</v>
      </c>
      <c r="C601">
        <v>25.984100000000002</v>
      </c>
      <c r="D601">
        <v>36.239800000000002</v>
      </c>
      <c r="E601">
        <v>5.5799139999999996</v>
      </c>
      <c r="H601">
        <v>7.9080000000000004</v>
      </c>
      <c r="I601">
        <v>0.32529999999999998</v>
      </c>
      <c r="J601">
        <v>9.1295999999999999</v>
      </c>
      <c r="K601" s="1"/>
    </row>
    <row r="602" spans="1:11" x14ac:dyDescent="0.3">
      <c r="A602" s="3">
        <f t="shared" si="9"/>
        <v>44825.375705999999</v>
      </c>
      <c r="B602">
        <v>264.37570599999998</v>
      </c>
      <c r="C602">
        <v>26.213899999999999</v>
      </c>
      <c r="D602">
        <v>36.225299999999997</v>
      </c>
      <c r="E602">
        <v>5.6027930000000001</v>
      </c>
      <c r="H602">
        <v>7.9619999999999997</v>
      </c>
      <c r="I602">
        <v>0.3528</v>
      </c>
      <c r="J602">
        <v>9.1113</v>
      </c>
      <c r="K602" s="1"/>
    </row>
    <row r="603" spans="1:11" x14ac:dyDescent="0.3">
      <c r="A603" s="3">
        <f t="shared" si="9"/>
        <v>44825.500705999999</v>
      </c>
      <c r="B603">
        <v>264.50070599999998</v>
      </c>
      <c r="C603">
        <v>26.5535</v>
      </c>
      <c r="D603">
        <v>36.213799999999999</v>
      </c>
      <c r="E603">
        <v>5.6380239999999997</v>
      </c>
      <c r="H603">
        <v>7.9740000000000002</v>
      </c>
      <c r="I603">
        <v>0.34970000000000001</v>
      </c>
      <c r="J603">
        <v>9.0780999999999992</v>
      </c>
      <c r="K603" s="1"/>
    </row>
    <row r="604" spans="1:11" x14ac:dyDescent="0.3">
      <c r="A604" s="3">
        <f t="shared" si="9"/>
        <v>44825.625705999999</v>
      </c>
      <c r="B604">
        <v>264.62570599999998</v>
      </c>
      <c r="C604">
        <v>26.395700000000001</v>
      </c>
      <c r="D604">
        <v>36.192900000000002</v>
      </c>
      <c r="E604">
        <v>5.618036</v>
      </c>
      <c r="H604">
        <v>7.9649999999999999</v>
      </c>
      <c r="I604">
        <v>0.34589999999999999</v>
      </c>
      <c r="J604">
        <v>9.0955999999999992</v>
      </c>
      <c r="K604" s="1"/>
    </row>
    <row r="605" spans="1:11" x14ac:dyDescent="0.3">
      <c r="A605" s="3">
        <f t="shared" si="9"/>
        <v>44825.750705999999</v>
      </c>
      <c r="B605">
        <v>264.75070599999998</v>
      </c>
      <c r="C605">
        <v>26.2517</v>
      </c>
      <c r="D605">
        <v>36.180100000000003</v>
      </c>
      <c r="E605">
        <v>5.6006910000000003</v>
      </c>
      <c r="H605">
        <v>7.9459999999999997</v>
      </c>
      <c r="I605">
        <v>0.32679999999999998</v>
      </c>
      <c r="J605">
        <v>9.1189</v>
      </c>
      <c r="K605" s="1"/>
    </row>
    <row r="606" spans="1:11" x14ac:dyDescent="0.3">
      <c r="A606" s="3">
        <f t="shared" si="9"/>
        <v>44825.875705999999</v>
      </c>
      <c r="B606">
        <v>264.87570599999998</v>
      </c>
      <c r="C606">
        <v>26.0335</v>
      </c>
      <c r="D606">
        <v>36.204999999999998</v>
      </c>
      <c r="E606">
        <v>5.5805100000000003</v>
      </c>
      <c r="H606">
        <v>7.9080000000000004</v>
      </c>
      <c r="I606">
        <v>0.34279999999999999</v>
      </c>
      <c r="J606">
        <v>9.08</v>
      </c>
      <c r="K606" s="1"/>
    </row>
    <row r="607" spans="1:11" x14ac:dyDescent="0.3">
      <c r="A607" s="3">
        <f t="shared" si="9"/>
        <v>44826.000705999999</v>
      </c>
      <c r="B607">
        <v>265.00070599999998</v>
      </c>
      <c r="C607">
        <v>25.934000000000001</v>
      </c>
      <c r="D607">
        <v>36.197000000000003</v>
      </c>
      <c r="E607">
        <v>5.5686530000000003</v>
      </c>
      <c r="H607">
        <v>7.9050000000000002</v>
      </c>
      <c r="I607">
        <v>0.3306</v>
      </c>
      <c r="J607">
        <v>9.3431999999999995</v>
      </c>
      <c r="K607" s="1"/>
    </row>
    <row r="608" spans="1:11" x14ac:dyDescent="0.3">
      <c r="A608" s="3">
        <f t="shared" si="9"/>
        <v>44826.125705999999</v>
      </c>
      <c r="B608">
        <v>265.12570599999998</v>
      </c>
      <c r="C608">
        <v>25.9314</v>
      </c>
      <c r="D608">
        <v>36.1843</v>
      </c>
      <c r="E608">
        <v>5.5666520000000004</v>
      </c>
      <c r="H608">
        <v>7.899</v>
      </c>
      <c r="I608">
        <v>0.34970000000000001</v>
      </c>
      <c r="J608">
        <v>9.3065999999999995</v>
      </c>
      <c r="K608" s="1"/>
    </row>
    <row r="609" spans="1:11" x14ac:dyDescent="0.3">
      <c r="A609" s="3">
        <f t="shared" si="9"/>
        <v>44826.250705999999</v>
      </c>
      <c r="B609">
        <v>265.25070599999998</v>
      </c>
      <c r="C609">
        <v>25.865300000000001</v>
      </c>
      <c r="D609">
        <v>36.1768</v>
      </c>
      <c r="E609">
        <v>5.5584850000000001</v>
      </c>
      <c r="H609">
        <v>7.89</v>
      </c>
      <c r="I609">
        <v>0.33829999999999999</v>
      </c>
      <c r="J609">
        <v>9.3466000000000005</v>
      </c>
      <c r="K609" s="1"/>
    </row>
    <row r="610" spans="1:11" x14ac:dyDescent="0.3">
      <c r="A610" s="3">
        <f t="shared" si="9"/>
        <v>44826.375705999999</v>
      </c>
      <c r="B610">
        <v>265.37570599999998</v>
      </c>
      <c r="C610">
        <v>26.1541</v>
      </c>
      <c r="D610">
        <v>36.175899999999999</v>
      </c>
      <c r="E610">
        <v>5.5895619999999999</v>
      </c>
      <c r="H610">
        <v>7.9660000000000002</v>
      </c>
      <c r="I610">
        <v>0.29780000000000001</v>
      </c>
      <c r="J610">
        <v>8.6180000000000003</v>
      </c>
      <c r="K610" s="1"/>
    </row>
    <row r="611" spans="1:11" x14ac:dyDescent="0.3">
      <c r="A611" s="3">
        <f t="shared" si="9"/>
        <v>44826.500705999999</v>
      </c>
      <c r="B611">
        <v>265.50070599999998</v>
      </c>
      <c r="C611">
        <v>26.401499999999999</v>
      </c>
      <c r="D611">
        <v>36.171399999999998</v>
      </c>
      <c r="E611">
        <v>5.615704</v>
      </c>
      <c r="H611">
        <v>7.976</v>
      </c>
      <c r="I611">
        <v>0.31</v>
      </c>
      <c r="J611">
        <v>9.0604999999999993</v>
      </c>
      <c r="K611" s="1"/>
    </row>
    <row r="612" spans="1:11" x14ac:dyDescent="0.3">
      <c r="A612" s="3">
        <f t="shared" si="9"/>
        <v>44826.625705999999</v>
      </c>
      <c r="B612">
        <v>265.62570599999998</v>
      </c>
      <c r="C612">
        <v>26.252600000000001</v>
      </c>
      <c r="D612">
        <v>36.0319</v>
      </c>
      <c r="E612">
        <v>5.5804349999999996</v>
      </c>
      <c r="H612">
        <v>7.9690000000000003</v>
      </c>
      <c r="I612">
        <v>0.34510000000000002</v>
      </c>
      <c r="J612">
        <v>9.0457000000000001</v>
      </c>
      <c r="K612" s="1"/>
    </row>
    <row r="613" spans="1:11" x14ac:dyDescent="0.3">
      <c r="A613" s="3">
        <f t="shared" si="9"/>
        <v>44826.750705999999</v>
      </c>
      <c r="B613">
        <v>265.75070599999998</v>
      </c>
      <c r="C613">
        <v>26.205500000000001</v>
      </c>
      <c r="D613">
        <v>36.118000000000002</v>
      </c>
      <c r="E613">
        <v>5.5871709999999997</v>
      </c>
      <c r="H613">
        <v>7.9509999999999996</v>
      </c>
      <c r="I613">
        <v>0.32219999999999999</v>
      </c>
      <c r="J613">
        <v>9.0350000000000001</v>
      </c>
      <c r="K613" s="1"/>
    </row>
    <row r="614" spans="1:11" x14ac:dyDescent="0.3">
      <c r="A614" s="3">
        <f t="shared" si="9"/>
        <v>44826.875705999999</v>
      </c>
      <c r="B614">
        <v>265.87570599999998</v>
      </c>
      <c r="C614">
        <v>26.032399999999999</v>
      </c>
      <c r="D614">
        <v>36.130099999999999</v>
      </c>
      <c r="E614">
        <v>5.5701429999999998</v>
      </c>
      <c r="H614">
        <v>7.9089999999999998</v>
      </c>
      <c r="I614">
        <v>0.34129999999999999</v>
      </c>
      <c r="J614">
        <v>8.9930000000000003</v>
      </c>
      <c r="K614" s="1"/>
    </row>
    <row r="615" spans="1:11" x14ac:dyDescent="0.3">
      <c r="A615" s="3">
        <f t="shared" si="9"/>
        <v>44827.000705999999</v>
      </c>
      <c r="B615">
        <v>266.00070599999998</v>
      </c>
      <c r="C615">
        <v>25.947299999999998</v>
      </c>
      <c r="D615">
        <v>36.146700000000003</v>
      </c>
      <c r="E615">
        <v>5.5632299999999999</v>
      </c>
      <c r="H615">
        <v>7.9059999999999997</v>
      </c>
      <c r="I615">
        <v>0.34820000000000001</v>
      </c>
      <c r="J615">
        <v>9.5556999999999999</v>
      </c>
      <c r="K615" s="1"/>
    </row>
    <row r="616" spans="1:11" x14ac:dyDescent="0.3">
      <c r="A616" s="3">
        <f t="shared" si="9"/>
        <v>44827.125705999999</v>
      </c>
      <c r="B616">
        <v>266.12570599999998</v>
      </c>
      <c r="C616">
        <v>25.907599999999999</v>
      </c>
      <c r="D616">
        <v>36.142800000000001</v>
      </c>
      <c r="E616">
        <v>5.558414</v>
      </c>
      <c r="H616">
        <v>7.9050000000000002</v>
      </c>
      <c r="I616">
        <v>0.34889999999999999</v>
      </c>
      <c r="J616">
        <v>9.6545000000000005</v>
      </c>
      <c r="K616" s="1"/>
    </row>
    <row r="617" spans="1:11" x14ac:dyDescent="0.3">
      <c r="A617" s="3">
        <f t="shared" si="9"/>
        <v>44827.250705999999</v>
      </c>
      <c r="B617">
        <v>266.25070599999998</v>
      </c>
      <c r="C617">
        <v>25.817900000000002</v>
      </c>
      <c r="D617">
        <v>36.149900000000002</v>
      </c>
      <c r="E617">
        <v>5.5497120000000004</v>
      </c>
      <c r="H617">
        <v>7.891</v>
      </c>
      <c r="I617">
        <v>0.3589</v>
      </c>
      <c r="J617">
        <v>9.5744000000000007</v>
      </c>
      <c r="K617" s="1"/>
    </row>
    <row r="618" spans="1:11" x14ac:dyDescent="0.3">
      <c r="A618" s="3">
        <f t="shared" si="9"/>
        <v>44827.375705999999</v>
      </c>
      <c r="B618">
        <v>266.37570599999998</v>
      </c>
      <c r="C618">
        <v>26.0489</v>
      </c>
      <c r="D618">
        <v>36.146999999999998</v>
      </c>
      <c r="E618">
        <v>5.5742409999999998</v>
      </c>
      <c r="H618">
        <v>7.976</v>
      </c>
      <c r="I618">
        <v>0.34670000000000001</v>
      </c>
      <c r="J618">
        <v>9.6540999999999997</v>
      </c>
      <c r="K618" s="1"/>
    </row>
    <row r="619" spans="1:11" x14ac:dyDescent="0.3">
      <c r="A619" s="3">
        <f t="shared" si="9"/>
        <v>44827.500705999999</v>
      </c>
      <c r="B619">
        <v>266.50070599999998</v>
      </c>
      <c r="C619">
        <v>26.3598</v>
      </c>
      <c r="D619">
        <v>36.139299999999999</v>
      </c>
      <c r="E619">
        <v>5.6067729999999996</v>
      </c>
      <c r="H619">
        <v>7.9969999999999999</v>
      </c>
      <c r="I619">
        <v>0.36120000000000002</v>
      </c>
      <c r="J619">
        <v>9.5071999999999992</v>
      </c>
      <c r="K619" s="1"/>
    </row>
    <row r="620" spans="1:11" x14ac:dyDescent="0.3">
      <c r="A620" s="3">
        <f t="shared" si="9"/>
        <v>44827.625705999999</v>
      </c>
      <c r="B620">
        <v>266.62570599999998</v>
      </c>
      <c r="C620">
        <v>26.4147</v>
      </c>
      <c r="D620">
        <v>36.126399999999997</v>
      </c>
      <c r="E620">
        <v>5.610938</v>
      </c>
      <c r="H620">
        <v>7.9729999999999999</v>
      </c>
      <c r="I620">
        <v>0.35809999999999997</v>
      </c>
      <c r="J620">
        <v>9.3103999999999996</v>
      </c>
      <c r="K620" s="1"/>
    </row>
    <row r="621" spans="1:11" x14ac:dyDescent="0.3">
      <c r="A621" s="3">
        <f t="shared" si="9"/>
        <v>44827.750705999999</v>
      </c>
      <c r="B621">
        <v>266.75070599999998</v>
      </c>
      <c r="C621">
        <v>26.203800000000001</v>
      </c>
      <c r="D621">
        <v>36.078899999999997</v>
      </c>
      <c r="E621">
        <v>5.5816309999999998</v>
      </c>
      <c r="H621">
        <v>7.9390000000000001</v>
      </c>
      <c r="I621">
        <v>0.35959999999999998</v>
      </c>
      <c r="J621">
        <v>9.0620999999999992</v>
      </c>
      <c r="K621" s="1"/>
    </row>
    <row r="622" spans="1:11" x14ac:dyDescent="0.3">
      <c r="A622" s="3">
        <f t="shared" si="9"/>
        <v>44827.875705999999</v>
      </c>
      <c r="B622">
        <v>266.87570599999998</v>
      </c>
      <c r="C622">
        <v>26.073399999999999</v>
      </c>
      <c r="D622">
        <v>36.094700000000003</v>
      </c>
      <c r="E622">
        <v>5.5697260000000002</v>
      </c>
      <c r="H622">
        <v>7.91</v>
      </c>
      <c r="I622">
        <v>0.34210000000000002</v>
      </c>
      <c r="J622">
        <v>9.0014000000000003</v>
      </c>
      <c r="K622" s="1"/>
    </row>
    <row r="623" spans="1:11" x14ac:dyDescent="0.3">
      <c r="A623" s="3">
        <f t="shared" si="9"/>
        <v>44828.000705999999</v>
      </c>
      <c r="B623">
        <v>267.00070599999998</v>
      </c>
      <c r="C623">
        <v>25.970700000000001</v>
      </c>
      <c r="D623">
        <v>36.047499999999999</v>
      </c>
      <c r="E623">
        <v>5.5522099999999996</v>
      </c>
      <c r="H623">
        <v>7.8979999999999997</v>
      </c>
      <c r="I623">
        <v>0.32529999999999998</v>
      </c>
      <c r="J623">
        <v>8.8338999999999999</v>
      </c>
      <c r="K623" s="1"/>
    </row>
    <row r="624" spans="1:11" x14ac:dyDescent="0.3">
      <c r="A624" s="3">
        <f t="shared" si="9"/>
        <v>44828.125705999999</v>
      </c>
      <c r="B624">
        <v>267.12570599999998</v>
      </c>
      <c r="C624">
        <v>25.910699999999999</v>
      </c>
      <c r="D624">
        <v>36.238100000000003</v>
      </c>
      <c r="E624">
        <v>5.5717470000000002</v>
      </c>
      <c r="H624">
        <v>7.89</v>
      </c>
      <c r="I624">
        <v>0.33139999999999997</v>
      </c>
      <c r="J624">
        <v>8.8590999999999998</v>
      </c>
      <c r="K624" s="1"/>
    </row>
    <row r="625" spans="1:11" x14ac:dyDescent="0.3">
      <c r="A625" s="3">
        <f t="shared" si="9"/>
        <v>44828.250705999999</v>
      </c>
      <c r="B625">
        <v>267.25070599999998</v>
      </c>
      <c r="C625">
        <v>25.810099999999998</v>
      </c>
      <c r="D625">
        <v>36.253900000000002</v>
      </c>
      <c r="E625">
        <v>5.563021</v>
      </c>
      <c r="H625">
        <v>7.8689999999999998</v>
      </c>
      <c r="I625">
        <v>0.32450000000000001</v>
      </c>
      <c r="J625">
        <v>8.8460999999999999</v>
      </c>
      <c r="K625" s="1"/>
    </row>
    <row r="626" spans="1:11" x14ac:dyDescent="0.3">
      <c r="A626" s="3">
        <f t="shared" si="9"/>
        <v>44828.375705999999</v>
      </c>
      <c r="B626">
        <v>267.37570599999998</v>
      </c>
      <c r="C626">
        <v>25.968900000000001</v>
      </c>
      <c r="D626">
        <v>36.260800000000003</v>
      </c>
      <c r="E626">
        <v>5.5811400000000004</v>
      </c>
      <c r="H626">
        <v>7.9320000000000004</v>
      </c>
      <c r="I626">
        <v>0.34970000000000001</v>
      </c>
      <c r="J626">
        <v>8.7405000000000008</v>
      </c>
      <c r="K626" s="1"/>
    </row>
    <row r="627" spans="1:11" x14ac:dyDescent="0.3">
      <c r="A627" s="3">
        <f t="shared" si="9"/>
        <v>44828.500705999999</v>
      </c>
      <c r="B627">
        <v>267.50070599999998</v>
      </c>
      <c r="C627">
        <v>26.284300000000002</v>
      </c>
      <c r="D627">
        <v>36.2789</v>
      </c>
      <c r="E627">
        <v>5.617794</v>
      </c>
      <c r="H627">
        <v>7.992</v>
      </c>
      <c r="I627">
        <v>0.3261</v>
      </c>
      <c r="J627">
        <v>7.9268000000000001</v>
      </c>
      <c r="K627" s="1"/>
    </row>
    <row r="628" spans="1:11" x14ac:dyDescent="0.3">
      <c r="A628" s="3">
        <f t="shared" si="9"/>
        <v>44828.625705999999</v>
      </c>
      <c r="B628">
        <v>267.62570599999998</v>
      </c>
      <c r="C628">
        <v>26.462800000000001</v>
      </c>
      <c r="D628">
        <v>36.278300000000002</v>
      </c>
      <c r="E628">
        <v>5.6370630000000004</v>
      </c>
      <c r="H628">
        <v>8.0359999999999996</v>
      </c>
      <c r="I628">
        <v>0.34510000000000002</v>
      </c>
      <c r="J628">
        <v>7.9885999999999999</v>
      </c>
      <c r="K628" s="1"/>
    </row>
    <row r="629" spans="1:11" x14ac:dyDescent="0.3">
      <c r="A629" s="3">
        <f t="shared" si="9"/>
        <v>44828.750705999999</v>
      </c>
      <c r="B629">
        <v>267.75070599999998</v>
      </c>
      <c r="C629">
        <v>26.288499999999999</v>
      </c>
      <c r="D629">
        <v>36.282600000000002</v>
      </c>
      <c r="E629">
        <v>5.6187469999999999</v>
      </c>
      <c r="H629">
        <v>7.9459999999999997</v>
      </c>
      <c r="I629">
        <v>0.30549999999999999</v>
      </c>
      <c r="J629">
        <v>8.0373999999999999</v>
      </c>
      <c r="K629" s="1"/>
    </row>
    <row r="630" spans="1:11" x14ac:dyDescent="0.3">
      <c r="A630" s="3">
        <f t="shared" si="9"/>
        <v>44828.875705999999</v>
      </c>
      <c r="B630">
        <v>267.87570599999998</v>
      </c>
      <c r="C630">
        <v>26.0838</v>
      </c>
      <c r="D630">
        <v>36.283900000000003</v>
      </c>
      <c r="E630">
        <v>5.5967359999999999</v>
      </c>
      <c r="H630">
        <v>7.883</v>
      </c>
      <c r="I630">
        <v>0.31840000000000002</v>
      </c>
      <c r="J630">
        <v>8.0882000000000005</v>
      </c>
      <c r="K630" s="1"/>
    </row>
    <row r="631" spans="1:11" x14ac:dyDescent="0.3">
      <c r="A631" s="3">
        <f t="shared" si="9"/>
        <v>44829.000705999999</v>
      </c>
      <c r="B631">
        <v>268.00070599999998</v>
      </c>
      <c r="C631">
        <v>26.012499999999999</v>
      </c>
      <c r="D631">
        <v>36.280200000000001</v>
      </c>
      <c r="E631">
        <v>5.5885109999999996</v>
      </c>
      <c r="H631">
        <v>7.8680000000000003</v>
      </c>
      <c r="I631">
        <v>0.31159999999999999</v>
      </c>
      <c r="J631">
        <v>8.0096000000000007</v>
      </c>
      <c r="K631" s="1"/>
    </row>
    <row r="632" spans="1:11" x14ac:dyDescent="0.3">
      <c r="A632" s="3">
        <f t="shared" si="9"/>
        <v>44829.125705999999</v>
      </c>
      <c r="B632">
        <v>268.12570599999998</v>
      </c>
      <c r="C632">
        <v>25.920500000000001</v>
      </c>
      <c r="D632">
        <v>36.171900000000001</v>
      </c>
      <c r="E632">
        <v>5.5637879999999997</v>
      </c>
      <c r="H632">
        <v>7.8310000000000004</v>
      </c>
      <c r="I632">
        <v>0.31690000000000002</v>
      </c>
      <c r="J632">
        <v>7.9904999999999999</v>
      </c>
      <c r="K632" s="1"/>
    </row>
    <row r="633" spans="1:11" x14ac:dyDescent="0.3">
      <c r="A633" s="3">
        <f t="shared" si="9"/>
        <v>44829.250705999999</v>
      </c>
      <c r="B633">
        <v>268.25070599999998</v>
      </c>
      <c r="C633">
        <v>25.793099999999999</v>
      </c>
      <c r="D633">
        <v>36.2697</v>
      </c>
      <c r="E633">
        <v>5.5633350000000004</v>
      </c>
      <c r="H633">
        <v>7.7990000000000004</v>
      </c>
      <c r="I633">
        <v>0.33139999999999997</v>
      </c>
      <c r="J633">
        <v>8.0038999999999998</v>
      </c>
      <c r="K633" s="1"/>
    </row>
    <row r="634" spans="1:11" x14ac:dyDescent="0.3">
      <c r="A634" s="3">
        <f t="shared" si="9"/>
        <v>44829.375705999999</v>
      </c>
      <c r="B634">
        <v>268.37570599999998</v>
      </c>
      <c r="C634">
        <v>25.711400000000001</v>
      </c>
      <c r="D634">
        <v>36.273899999999998</v>
      </c>
      <c r="E634">
        <v>5.5550689999999996</v>
      </c>
      <c r="H634">
        <v>7.94</v>
      </c>
      <c r="I634">
        <v>0.31840000000000002</v>
      </c>
      <c r="J634">
        <v>7.9706999999999999</v>
      </c>
      <c r="K634" s="1"/>
    </row>
    <row r="635" spans="1:11" x14ac:dyDescent="0.3">
      <c r="A635" s="3">
        <f t="shared" si="9"/>
        <v>44829.500705999999</v>
      </c>
      <c r="B635">
        <v>268.50070599999998</v>
      </c>
      <c r="C635">
        <v>26.453299999999999</v>
      </c>
      <c r="D635">
        <v>36.285800000000002</v>
      </c>
      <c r="E635">
        <v>5.6370630000000004</v>
      </c>
      <c r="H635">
        <v>8.0790000000000006</v>
      </c>
      <c r="I635">
        <v>0.31690000000000002</v>
      </c>
      <c r="J635">
        <v>7.6078999999999999</v>
      </c>
      <c r="K635" s="1"/>
    </row>
    <row r="636" spans="1:11" x14ac:dyDescent="0.3">
      <c r="A636" s="3">
        <f t="shared" si="9"/>
        <v>44829.625705999999</v>
      </c>
      <c r="B636">
        <v>268.62570599999998</v>
      </c>
      <c r="C636">
        <v>26.852799999999998</v>
      </c>
      <c r="D636">
        <v>36.2774</v>
      </c>
      <c r="E636">
        <v>5.6793040000000001</v>
      </c>
      <c r="H636">
        <v>8.0340000000000007</v>
      </c>
      <c r="I636">
        <v>0.307</v>
      </c>
      <c r="J636">
        <v>7.6436999999999999</v>
      </c>
      <c r="K636" s="1"/>
    </row>
    <row r="637" spans="1:11" x14ac:dyDescent="0.3">
      <c r="A637" s="3">
        <f t="shared" si="9"/>
        <v>44829.750705999999</v>
      </c>
      <c r="B637">
        <v>268.75070599999998</v>
      </c>
      <c r="C637">
        <v>26.958300000000001</v>
      </c>
      <c r="D637">
        <v>36.275700000000001</v>
      </c>
      <c r="E637">
        <v>5.6905409999999996</v>
      </c>
      <c r="H637">
        <v>7.8019999999999996</v>
      </c>
      <c r="I637">
        <v>0.23910000000000001</v>
      </c>
      <c r="J637">
        <v>6.2018000000000004</v>
      </c>
      <c r="K637" s="1"/>
    </row>
    <row r="638" spans="1:11" x14ac:dyDescent="0.3">
      <c r="A638" s="3">
        <f t="shared" si="9"/>
        <v>44829.875705999999</v>
      </c>
      <c r="B638">
        <v>268.87570599999998</v>
      </c>
      <c r="C638">
        <v>26.700099999999999</v>
      </c>
      <c r="D638">
        <v>36.278100000000002</v>
      </c>
      <c r="E638">
        <v>5.6628100000000003</v>
      </c>
      <c r="H638">
        <v>7.7649999999999997</v>
      </c>
      <c r="I638">
        <v>0.2429</v>
      </c>
      <c r="J638">
        <v>6.2754000000000003</v>
      </c>
      <c r="K638" s="1"/>
    </row>
    <row r="639" spans="1:11" x14ac:dyDescent="0.3">
      <c r="A639" s="3">
        <f t="shared" si="9"/>
        <v>44830.000705999999</v>
      </c>
      <c r="B639">
        <v>269.00070599999998</v>
      </c>
      <c r="C639">
        <v>25.998000000000001</v>
      </c>
      <c r="D639">
        <v>36.284500000000001</v>
      </c>
      <c r="E639">
        <v>5.587529</v>
      </c>
      <c r="H639">
        <v>7.7050000000000001</v>
      </c>
      <c r="I639">
        <v>0.23910000000000001</v>
      </c>
      <c r="J639">
        <v>6.3818000000000001</v>
      </c>
      <c r="K639" s="1"/>
    </row>
    <row r="640" spans="1:11" x14ac:dyDescent="0.3">
      <c r="A640" s="3">
        <f t="shared" si="9"/>
        <v>44830.125705999999</v>
      </c>
      <c r="B640">
        <v>269.12570599999998</v>
      </c>
      <c r="C640">
        <v>25.942299999999999</v>
      </c>
      <c r="D640">
        <v>36.284500000000001</v>
      </c>
      <c r="E640">
        <v>5.5814940000000002</v>
      </c>
      <c r="H640">
        <v>7.6870000000000003</v>
      </c>
      <c r="I640">
        <v>0.2208</v>
      </c>
      <c r="J640">
        <v>6.4184000000000001</v>
      </c>
      <c r="K640" s="1"/>
    </row>
    <row r="641" spans="1:11" x14ac:dyDescent="0.3">
      <c r="A641" s="3">
        <f t="shared" si="9"/>
        <v>44830.250705999999</v>
      </c>
      <c r="B641">
        <v>269.25070599999998</v>
      </c>
      <c r="C641">
        <v>25.767099999999999</v>
      </c>
      <c r="D641">
        <v>36.295299999999997</v>
      </c>
      <c r="E641">
        <v>5.5640020000000003</v>
      </c>
      <c r="H641">
        <v>7.63</v>
      </c>
      <c r="I641">
        <v>0.24590000000000001</v>
      </c>
      <c r="J641">
        <v>6.7797000000000001</v>
      </c>
      <c r="K641" s="1"/>
    </row>
    <row r="642" spans="1:11" x14ac:dyDescent="0.3">
      <c r="A642" s="3">
        <f t="shared" si="9"/>
        <v>44830.375705999999</v>
      </c>
      <c r="B642">
        <v>269.37570599999998</v>
      </c>
      <c r="C642">
        <v>25.721599999999999</v>
      </c>
      <c r="D642">
        <v>36.294499999999999</v>
      </c>
      <c r="E642">
        <v>5.5589740000000001</v>
      </c>
      <c r="H642">
        <v>7.8380000000000001</v>
      </c>
      <c r="I642">
        <v>0.2772</v>
      </c>
      <c r="J642">
        <v>8.1286000000000005</v>
      </c>
      <c r="K642" s="1"/>
    </row>
    <row r="643" spans="1:11" x14ac:dyDescent="0.3">
      <c r="A643" s="3">
        <f t="shared" si="9"/>
        <v>44830.500705999999</v>
      </c>
      <c r="B643">
        <v>269.50070599999998</v>
      </c>
      <c r="C643">
        <v>26.186599999999999</v>
      </c>
      <c r="D643">
        <v>36.296199999999999</v>
      </c>
      <c r="E643">
        <v>5.6095639999999998</v>
      </c>
      <c r="H643">
        <v>7.9160000000000004</v>
      </c>
      <c r="I643">
        <v>0.29709999999999998</v>
      </c>
      <c r="J643">
        <v>8.2743000000000002</v>
      </c>
      <c r="K643" s="1"/>
    </row>
    <row r="644" spans="1:11" x14ac:dyDescent="0.3">
      <c r="A644" s="3">
        <f t="shared" ref="A644:A707" si="10">$A$1+B644-1</f>
        <v>44830.625705999999</v>
      </c>
      <c r="B644">
        <v>269.62570599999998</v>
      </c>
      <c r="C644">
        <v>26.866299999999999</v>
      </c>
      <c r="D644">
        <v>36.286900000000003</v>
      </c>
      <c r="E644">
        <v>5.682099</v>
      </c>
      <c r="H644">
        <v>8.0559999999999992</v>
      </c>
      <c r="I644">
        <v>0.29330000000000001</v>
      </c>
      <c r="J644">
        <v>8.0760000000000005</v>
      </c>
      <c r="K644" s="1"/>
    </row>
    <row r="645" spans="1:11" x14ac:dyDescent="0.3">
      <c r="A645" s="3">
        <f t="shared" si="10"/>
        <v>44830.750705999999</v>
      </c>
      <c r="B645">
        <v>269.75070599999998</v>
      </c>
      <c r="C645">
        <v>27.087499999999999</v>
      </c>
      <c r="D645">
        <v>36.286099999999998</v>
      </c>
      <c r="E645">
        <v>5.7060550000000001</v>
      </c>
      <c r="H645">
        <v>7.88</v>
      </c>
      <c r="I645">
        <v>0.32529999999999998</v>
      </c>
      <c r="J645">
        <v>8.2850000000000001</v>
      </c>
      <c r="K645" s="1"/>
    </row>
    <row r="646" spans="1:11" x14ac:dyDescent="0.3">
      <c r="A646" s="3">
        <f t="shared" si="10"/>
        <v>44830.875705999999</v>
      </c>
      <c r="B646">
        <v>269.87570599999998</v>
      </c>
      <c r="C646">
        <v>26.769600000000001</v>
      </c>
      <c r="D646">
        <v>36.296599999999998</v>
      </c>
      <c r="E646">
        <v>5.6729260000000004</v>
      </c>
      <c r="H646">
        <v>7.8070000000000004</v>
      </c>
      <c r="I646">
        <v>0.29859999999999998</v>
      </c>
      <c r="J646">
        <v>7.9584999999999999</v>
      </c>
      <c r="K646" s="1"/>
    </row>
    <row r="647" spans="1:11" x14ac:dyDescent="0.3">
      <c r="A647" s="3">
        <f t="shared" si="10"/>
        <v>44831.000705999999</v>
      </c>
      <c r="B647">
        <v>270.00070599999998</v>
      </c>
      <c r="C647">
        <v>26.434200000000001</v>
      </c>
      <c r="D647">
        <v>36.3003</v>
      </c>
      <c r="E647">
        <v>5.6369920000000002</v>
      </c>
      <c r="H647">
        <v>7.8159999999999998</v>
      </c>
      <c r="I647">
        <v>0.29549999999999998</v>
      </c>
      <c r="J647">
        <v>7.9878</v>
      </c>
      <c r="K647" s="1"/>
    </row>
    <row r="648" spans="1:11" x14ac:dyDescent="0.3">
      <c r="A648" s="3">
        <f t="shared" si="10"/>
        <v>44831.125705999999</v>
      </c>
      <c r="B648">
        <v>270.12570599999998</v>
      </c>
      <c r="C648">
        <v>26.105399999999999</v>
      </c>
      <c r="D648">
        <v>36.293500000000002</v>
      </c>
      <c r="E648">
        <v>5.6003939999999997</v>
      </c>
      <c r="H648">
        <v>7.8230000000000004</v>
      </c>
      <c r="I648">
        <v>0.31690000000000002</v>
      </c>
      <c r="J648">
        <v>8.1370000000000005</v>
      </c>
      <c r="K648" s="1"/>
    </row>
    <row r="649" spans="1:11" x14ac:dyDescent="0.3">
      <c r="A649" s="3">
        <f t="shared" si="10"/>
        <v>44831.250705999999</v>
      </c>
      <c r="B649">
        <v>270.25070599999998</v>
      </c>
      <c r="C649">
        <v>25.9345</v>
      </c>
      <c r="D649">
        <v>36.286799999999999</v>
      </c>
      <c r="E649">
        <v>5.5809680000000004</v>
      </c>
      <c r="H649">
        <v>7.7919999999999998</v>
      </c>
      <c r="I649">
        <v>0.31080000000000002</v>
      </c>
      <c r="J649">
        <v>8.2163000000000004</v>
      </c>
      <c r="K649" s="1"/>
    </row>
    <row r="650" spans="1:11" x14ac:dyDescent="0.3">
      <c r="A650" s="3">
        <f t="shared" si="10"/>
        <v>44831.375705999999</v>
      </c>
      <c r="B650">
        <v>270.37570599999998</v>
      </c>
      <c r="C650">
        <v>25.826499999999999</v>
      </c>
      <c r="D650">
        <v>36.295000000000002</v>
      </c>
      <c r="E650">
        <v>5.570398</v>
      </c>
      <c r="H650">
        <v>7.8949999999999996</v>
      </c>
      <c r="I650">
        <v>0.307</v>
      </c>
      <c r="J650">
        <v>8.5440000000000005</v>
      </c>
      <c r="K650" s="1"/>
    </row>
    <row r="651" spans="1:11" x14ac:dyDescent="0.3">
      <c r="A651" s="3">
        <f t="shared" si="10"/>
        <v>44831.500705999999</v>
      </c>
      <c r="B651">
        <v>270.50070599999998</v>
      </c>
      <c r="C651">
        <v>26.327500000000001</v>
      </c>
      <c r="D651">
        <v>36.2652</v>
      </c>
      <c r="E651">
        <v>5.6205829999999999</v>
      </c>
      <c r="H651">
        <v>8.0289999999999999</v>
      </c>
      <c r="I651">
        <v>0.32150000000000001</v>
      </c>
      <c r="J651">
        <v>8.5443999999999996</v>
      </c>
      <c r="K651" s="1"/>
    </row>
    <row r="652" spans="1:11" x14ac:dyDescent="0.3">
      <c r="A652" s="3">
        <f t="shared" si="10"/>
        <v>44831.625705999999</v>
      </c>
      <c r="B652">
        <v>270.62570599999998</v>
      </c>
      <c r="C652">
        <v>26.488299999999999</v>
      </c>
      <c r="D652">
        <v>36.246899999999997</v>
      </c>
      <c r="E652">
        <v>5.6355000000000004</v>
      </c>
      <c r="H652">
        <v>8.0299999999999994</v>
      </c>
      <c r="I652">
        <v>0.29630000000000001</v>
      </c>
      <c r="J652">
        <v>8.3693000000000008</v>
      </c>
      <c r="K652" s="1"/>
    </row>
    <row r="653" spans="1:11" x14ac:dyDescent="0.3">
      <c r="A653" s="3">
        <f t="shared" si="10"/>
        <v>44831.750705999999</v>
      </c>
      <c r="B653">
        <v>270.75070599999998</v>
      </c>
      <c r="C653">
        <v>26.5581</v>
      </c>
      <c r="D653">
        <v>36.240400000000001</v>
      </c>
      <c r="E653">
        <v>5.6421840000000003</v>
      </c>
      <c r="H653">
        <v>7.9729999999999999</v>
      </c>
      <c r="I653">
        <v>0.33139999999999997</v>
      </c>
      <c r="J653">
        <v>8.6279000000000003</v>
      </c>
      <c r="K653" s="1"/>
    </row>
    <row r="654" spans="1:11" x14ac:dyDescent="0.3">
      <c r="A654" s="3">
        <f t="shared" si="10"/>
        <v>44831.875705999999</v>
      </c>
      <c r="B654">
        <v>270.87570599999998</v>
      </c>
      <c r="C654">
        <v>26.1266</v>
      </c>
      <c r="D654">
        <v>36.268799999999999</v>
      </c>
      <c r="E654">
        <v>5.5993079999999997</v>
      </c>
      <c r="H654">
        <v>7.93</v>
      </c>
      <c r="I654">
        <v>0.32829999999999998</v>
      </c>
      <c r="J654">
        <v>8.8178999999999998</v>
      </c>
      <c r="K654" s="1"/>
    </row>
    <row r="655" spans="1:11" x14ac:dyDescent="0.3">
      <c r="A655" s="3">
        <f t="shared" si="10"/>
        <v>44832.000705999999</v>
      </c>
      <c r="B655">
        <v>271.00070599999998</v>
      </c>
      <c r="C655">
        <v>25.977699999999999</v>
      </c>
      <c r="D655">
        <v>36.239600000000003</v>
      </c>
      <c r="E655">
        <v>5.5792070000000002</v>
      </c>
      <c r="H655">
        <v>7.8979999999999997</v>
      </c>
      <c r="I655">
        <v>0.32219999999999999</v>
      </c>
      <c r="J655">
        <v>8.8605999999999998</v>
      </c>
      <c r="K655" s="1"/>
    </row>
    <row r="656" spans="1:11" x14ac:dyDescent="0.3">
      <c r="A656" s="3">
        <f t="shared" si="10"/>
        <v>44832.125705999999</v>
      </c>
      <c r="B656">
        <v>271.12570599999998</v>
      </c>
      <c r="C656">
        <v>25.916599999999999</v>
      </c>
      <c r="D656">
        <v>36.269500000000001</v>
      </c>
      <c r="E656">
        <v>5.5766629999999999</v>
      </c>
      <c r="H656">
        <v>7.8849999999999998</v>
      </c>
      <c r="I656">
        <v>0.32679999999999998</v>
      </c>
      <c r="J656">
        <v>8.8053000000000008</v>
      </c>
      <c r="K656" s="1"/>
    </row>
    <row r="657" spans="1:11" x14ac:dyDescent="0.3">
      <c r="A657" s="3">
        <f t="shared" si="10"/>
        <v>44832.250705999999</v>
      </c>
      <c r="B657">
        <v>271.25070599999998</v>
      </c>
      <c r="C657">
        <v>25.834199999999999</v>
      </c>
      <c r="D657">
        <v>36.276800000000001</v>
      </c>
      <c r="E657">
        <v>5.5687490000000004</v>
      </c>
      <c r="H657">
        <v>7.8719999999999999</v>
      </c>
      <c r="I657">
        <v>0.32829999999999998</v>
      </c>
      <c r="J657">
        <v>8.8023000000000007</v>
      </c>
      <c r="K657" s="1"/>
    </row>
    <row r="658" spans="1:11" x14ac:dyDescent="0.3">
      <c r="A658" s="3">
        <f t="shared" si="10"/>
        <v>44832.375705999999</v>
      </c>
      <c r="B658">
        <v>271.37570599999998</v>
      </c>
      <c r="C658">
        <v>25.7331</v>
      </c>
      <c r="D658">
        <v>36.288200000000003</v>
      </c>
      <c r="E658">
        <v>5.5593579999999996</v>
      </c>
      <c r="H658">
        <v>7.9029999999999996</v>
      </c>
      <c r="I658">
        <v>0.34670000000000001</v>
      </c>
      <c r="J658">
        <v>9.6433999999999997</v>
      </c>
      <c r="K658" s="1"/>
    </row>
    <row r="659" spans="1:11" x14ac:dyDescent="0.3">
      <c r="A659" s="3">
        <f t="shared" si="10"/>
        <v>44832.500705999999</v>
      </c>
      <c r="B659">
        <v>271.50070599999998</v>
      </c>
      <c r="C659">
        <v>26.4696</v>
      </c>
      <c r="D659">
        <v>36.284999999999997</v>
      </c>
      <c r="E659">
        <v>5.6387280000000004</v>
      </c>
      <c r="H659">
        <v>7.9630000000000001</v>
      </c>
      <c r="I659">
        <v>0.3528</v>
      </c>
      <c r="J659">
        <v>9.4977</v>
      </c>
      <c r="K659" s="1"/>
    </row>
    <row r="660" spans="1:11" x14ac:dyDescent="0.3">
      <c r="A660" s="3">
        <f t="shared" si="10"/>
        <v>44832.625705999999</v>
      </c>
      <c r="B660">
        <v>271.62570599999998</v>
      </c>
      <c r="C660">
        <v>26.754000000000001</v>
      </c>
      <c r="D660">
        <v>36.281300000000002</v>
      </c>
      <c r="E660">
        <v>5.6691050000000001</v>
      </c>
      <c r="H660">
        <v>8.0120000000000005</v>
      </c>
      <c r="I660">
        <v>0.36799999999999999</v>
      </c>
      <c r="J660">
        <v>10.0585</v>
      </c>
      <c r="K660" s="1"/>
    </row>
    <row r="661" spans="1:11" x14ac:dyDescent="0.3">
      <c r="A661" s="3">
        <f t="shared" si="10"/>
        <v>44832.750705999999</v>
      </c>
      <c r="B661">
        <v>271.75070599999998</v>
      </c>
      <c r="C661">
        <v>26.373999999999999</v>
      </c>
      <c r="D661">
        <v>36.276899999999998</v>
      </c>
      <c r="E661">
        <v>5.627243</v>
      </c>
      <c r="H661">
        <v>7.9450000000000003</v>
      </c>
      <c r="I661">
        <v>0.42830000000000001</v>
      </c>
      <c r="J661">
        <v>11.7736</v>
      </c>
      <c r="K661" s="1"/>
    </row>
    <row r="662" spans="1:11" x14ac:dyDescent="0.3">
      <c r="A662" s="3">
        <f t="shared" si="10"/>
        <v>44832.875705999999</v>
      </c>
      <c r="B662">
        <v>271.87570599999998</v>
      </c>
      <c r="C662">
        <v>26.104900000000001</v>
      </c>
      <c r="D662">
        <v>36.269799999999996</v>
      </c>
      <c r="E662">
        <v>5.5970899999999997</v>
      </c>
      <c r="H662">
        <v>7.9139999999999997</v>
      </c>
      <c r="I662">
        <v>0.4138</v>
      </c>
      <c r="J662">
        <v>11.9849</v>
      </c>
      <c r="K662" s="1"/>
    </row>
    <row r="663" spans="1:11" x14ac:dyDescent="0.3">
      <c r="A663" s="3">
        <f t="shared" si="10"/>
        <v>44833.000705999999</v>
      </c>
      <c r="B663">
        <v>272.00070599999998</v>
      </c>
      <c r="C663">
        <v>26.0382</v>
      </c>
      <c r="D663">
        <v>36.257599999999996</v>
      </c>
      <c r="E663">
        <v>5.5881959999999999</v>
      </c>
      <c r="H663">
        <v>7.907</v>
      </c>
      <c r="I663">
        <v>0.43819999999999998</v>
      </c>
      <c r="J663">
        <v>11.7087</v>
      </c>
      <c r="K663" s="1"/>
    </row>
    <row r="664" spans="1:11" x14ac:dyDescent="0.3">
      <c r="A664" s="3">
        <f t="shared" si="10"/>
        <v>44833.125705999999</v>
      </c>
      <c r="B664">
        <v>272.12570599999998</v>
      </c>
      <c r="C664">
        <v>25.997299999999999</v>
      </c>
      <c r="D664">
        <v>36.243499999999997</v>
      </c>
      <c r="E664">
        <v>5.5818469999999998</v>
      </c>
      <c r="H664">
        <v>7.9130000000000003</v>
      </c>
      <c r="K664" s="1"/>
    </row>
    <row r="665" spans="1:11" x14ac:dyDescent="0.3">
      <c r="A665" s="3">
        <f t="shared" si="10"/>
        <v>44833.250705999999</v>
      </c>
      <c r="B665">
        <v>272.25070599999998</v>
      </c>
      <c r="C665">
        <v>25.8767</v>
      </c>
      <c r="D665">
        <v>36.247999999999998</v>
      </c>
      <c r="E665">
        <v>5.5694160000000004</v>
      </c>
      <c r="H665">
        <v>7.8979999999999997</v>
      </c>
      <c r="K665" s="1"/>
    </row>
    <row r="666" spans="1:11" x14ac:dyDescent="0.3">
      <c r="A666" s="3">
        <f t="shared" si="10"/>
        <v>44833.375705999999</v>
      </c>
      <c r="B666">
        <v>272.37570599999998</v>
      </c>
      <c r="C666">
        <v>26.122900000000001</v>
      </c>
      <c r="D666">
        <v>36.241599999999998</v>
      </c>
      <c r="E666">
        <v>5.595186</v>
      </c>
      <c r="H666">
        <v>7.9619999999999997</v>
      </c>
      <c r="K666" s="1"/>
    </row>
    <row r="667" spans="1:11" x14ac:dyDescent="0.3">
      <c r="A667" s="3">
        <f t="shared" si="10"/>
        <v>44833.500705999999</v>
      </c>
      <c r="B667">
        <v>272.50070599999998</v>
      </c>
      <c r="C667">
        <v>26.569099999999999</v>
      </c>
      <c r="D667">
        <v>36.240699999999997</v>
      </c>
      <c r="E667">
        <v>5.6434230000000003</v>
      </c>
      <c r="H667">
        <v>7.99</v>
      </c>
      <c r="K667" s="1"/>
    </row>
    <row r="668" spans="1:11" x14ac:dyDescent="0.3">
      <c r="A668" s="3">
        <f t="shared" si="10"/>
        <v>44833.625705999999</v>
      </c>
      <c r="B668">
        <v>272.62570599999998</v>
      </c>
      <c r="C668">
        <v>26.627500000000001</v>
      </c>
      <c r="D668">
        <v>36.221600000000002</v>
      </c>
      <c r="E668">
        <v>5.647125</v>
      </c>
      <c r="H668">
        <v>7.9969999999999999</v>
      </c>
      <c r="K668" s="1"/>
    </row>
    <row r="669" spans="1:11" x14ac:dyDescent="0.3">
      <c r="A669" s="3">
        <f t="shared" si="10"/>
        <v>44833.750705999999</v>
      </c>
      <c r="B669">
        <v>272.75070599999998</v>
      </c>
      <c r="C669">
        <v>26.371600000000001</v>
      </c>
      <c r="D669">
        <v>36.220799999999997</v>
      </c>
      <c r="E669">
        <v>5.6192739999999999</v>
      </c>
      <c r="H669">
        <v>7.9429999999999996</v>
      </c>
      <c r="K669" s="1"/>
    </row>
    <row r="670" spans="1:11" x14ac:dyDescent="0.3">
      <c r="A670" s="3">
        <f t="shared" si="10"/>
        <v>44833.875705999999</v>
      </c>
      <c r="B670">
        <v>272.87570599999998</v>
      </c>
      <c r="C670">
        <v>26.1431</v>
      </c>
      <c r="D670">
        <v>36.220300000000002</v>
      </c>
      <c r="E670">
        <v>5.5944539999999998</v>
      </c>
      <c r="H670">
        <v>7.915</v>
      </c>
      <c r="K670" s="1"/>
    </row>
    <row r="671" spans="1:11" x14ac:dyDescent="0.3">
      <c r="A671" s="3">
        <f t="shared" si="10"/>
        <v>44834.000705999999</v>
      </c>
      <c r="B671">
        <v>273.00070599999998</v>
      </c>
      <c r="C671">
        <v>26.111999999999998</v>
      </c>
      <c r="D671">
        <v>36.207099999999997</v>
      </c>
      <c r="E671">
        <v>5.5892799999999996</v>
      </c>
      <c r="H671">
        <v>7.8929999999999998</v>
      </c>
      <c r="K671" s="1"/>
    </row>
    <row r="672" spans="1:11" x14ac:dyDescent="0.3">
      <c r="A672" s="3">
        <f t="shared" si="10"/>
        <v>44834.125705999999</v>
      </c>
      <c r="B672">
        <v>273.12570599999998</v>
      </c>
      <c r="C672">
        <v>25.9971</v>
      </c>
      <c r="D672">
        <v>36.207700000000003</v>
      </c>
      <c r="E672">
        <v>5.5769359999999999</v>
      </c>
      <c r="H672">
        <v>7.8849999999999998</v>
      </c>
      <c r="K672" s="1"/>
    </row>
    <row r="673" spans="1:11" x14ac:dyDescent="0.3">
      <c r="A673" s="3">
        <f t="shared" si="10"/>
        <v>44834.250705999999</v>
      </c>
      <c r="B673">
        <v>273.25070599999998</v>
      </c>
      <c r="C673">
        <v>25.8063</v>
      </c>
      <c r="D673">
        <v>36.2149</v>
      </c>
      <c r="E673">
        <v>5.557302</v>
      </c>
      <c r="H673">
        <v>7.8819999999999997</v>
      </c>
      <c r="K673" s="1"/>
    </row>
    <row r="674" spans="1:11" x14ac:dyDescent="0.3">
      <c r="A674" s="3">
        <f t="shared" si="10"/>
        <v>44834.375705999999</v>
      </c>
      <c r="B674">
        <v>273.37570599999998</v>
      </c>
      <c r="C674">
        <v>25.679200000000002</v>
      </c>
      <c r="D674">
        <v>36.226300000000002</v>
      </c>
      <c r="E674">
        <v>5.5451220000000001</v>
      </c>
      <c r="H674">
        <v>7.9390000000000001</v>
      </c>
      <c r="K674" s="1"/>
    </row>
    <row r="675" spans="1:11" x14ac:dyDescent="0.3">
      <c r="A675" s="3">
        <f t="shared" si="10"/>
        <v>44834.500705999999</v>
      </c>
      <c r="B675">
        <v>273.50070599999998</v>
      </c>
      <c r="C675">
        <v>26.693899999999999</v>
      </c>
      <c r="D675">
        <v>36.308799999999998</v>
      </c>
      <c r="E675">
        <v>5.666385</v>
      </c>
      <c r="H675">
        <v>8.0150000000000006</v>
      </c>
      <c r="K675" s="1"/>
    </row>
    <row r="676" spans="1:11" x14ac:dyDescent="0.3">
      <c r="A676" s="3">
        <f t="shared" si="10"/>
        <v>44834.625705999999</v>
      </c>
      <c r="B676">
        <v>273.62570599999998</v>
      </c>
      <c r="C676">
        <v>27.055499999999999</v>
      </c>
      <c r="D676">
        <v>36.294199999999996</v>
      </c>
      <c r="E676">
        <v>5.7037079999999998</v>
      </c>
      <c r="H676">
        <v>8.0090000000000003</v>
      </c>
      <c r="K676" s="1"/>
    </row>
    <row r="677" spans="1:11" x14ac:dyDescent="0.3">
      <c r="A677" s="3">
        <f t="shared" si="10"/>
        <v>44834.750705999999</v>
      </c>
      <c r="B677">
        <v>273.75070599999998</v>
      </c>
      <c r="C677">
        <v>26.6023</v>
      </c>
      <c r="D677">
        <v>36.290700000000001</v>
      </c>
      <c r="E677">
        <v>5.6539270000000004</v>
      </c>
      <c r="H677">
        <v>7.9359999999999999</v>
      </c>
      <c r="K677" s="1"/>
    </row>
    <row r="678" spans="1:11" x14ac:dyDescent="0.3">
      <c r="A678" s="3">
        <f t="shared" si="10"/>
        <v>44834.875705999999</v>
      </c>
      <c r="B678">
        <v>273.87570599999998</v>
      </c>
      <c r="C678">
        <v>26.274799999999999</v>
      </c>
      <c r="D678">
        <v>36.286000000000001</v>
      </c>
      <c r="E678">
        <v>5.6177229999999998</v>
      </c>
      <c r="H678">
        <v>7.8890000000000002</v>
      </c>
      <c r="K678" s="1"/>
    </row>
    <row r="679" spans="1:11" x14ac:dyDescent="0.3">
      <c r="A679" s="3">
        <f t="shared" si="10"/>
        <v>44835.000705999999</v>
      </c>
      <c r="B679">
        <v>274.00070599999998</v>
      </c>
      <c r="C679">
        <v>26.187999999999999</v>
      </c>
      <c r="D679">
        <v>36.280900000000003</v>
      </c>
      <c r="E679">
        <v>5.6076189999999997</v>
      </c>
      <c r="H679">
        <v>7.8810000000000002</v>
      </c>
      <c r="K679" s="1"/>
    </row>
    <row r="680" spans="1:11" x14ac:dyDescent="0.3">
      <c r="A680" s="3">
        <f t="shared" si="10"/>
        <v>44835.125705999999</v>
      </c>
      <c r="B680">
        <v>274.12570599999998</v>
      </c>
      <c r="C680">
        <v>26.113900000000001</v>
      </c>
      <c r="D680">
        <v>36.286799999999999</v>
      </c>
      <c r="E680">
        <v>5.6003939999999997</v>
      </c>
      <c r="H680">
        <v>7.8789999999999996</v>
      </c>
      <c r="K680" s="1"/>
    </row>
    <row r="681" spans="1:11" x14ac:dyDescent="0.3">
      <c r="A681" s="3">
        <f t="shared" si="10"/>
        <v>44835.250705999999</v>
      </c>
      <c r="B681">
        <v>274.25070599999998</v>
      </c>
      <c r="C681">
        <v>26.0428</v>
      </c>
      <c r="D681">
        <v>36.288400000000003</v>
      </c>
      <c r="E681">
        <v>5.5929060000000002</v>
      </c>
      <c r="H681">
        <v>7.8719999999999999</v>
      </c>
      <c r="K681" s="1"/>
    </row>
    <row r="682" spans="1:11" x14ac:dyDescent="0.3">
      <c r="A682" s="3">
        <f t="shared" si="10"/>
        <v>44835.375705999999</v>
      </c>
      <c r="B682">
        <v>274.37570599999998</v>
      </c>
      <c r="C682">
        <v>26.2834</v>
      </c>
      <c r="D682">
        <v>36.253399999999999</v>
      </c>
      <c r="E682">
        <v>5.614185</v>
      </c>
      <c r="H682">
        <v>7.9260000000000002</v>
      </c>
      <c r="K682" s="1"/>
    </row>
    <row r="683" spans="1:11" x14ac:dyDescent="0.3">
      <c r="A683" s="3">
        <f t="shared" si="10"/>
        <v>44835.500705999999</v>
      </c>
      <c r="B683">
        <v>274.50070599999998</v>
      </c>
      <c r="C683">
        <v>27.113700000000001</v>
      </c>
      <c r="D683">
        <v>36.252200000000002</v>
      </c>
      <c r="E683">
        <v>5.7041829999999996</v>
      </c>
      <c r="H683">
        <v>7.9859999999999998</v>
      </c>
      <c r="K683" s="1"/>
    </row>
    <row r="684" spans="1:11" x14ac:dyDescent="0.3">
      <c r="A684" s="3">
        <f t="shared" si="10"/>
        <v>44835.625705999999</v>
      </c>
      <c r="B684">
        <v>274.62570599999998</v>
      </c>
      <c r="C684">
        <v>26.889500000000002</v>
      </c>
      <c r="D684">
        <v>36.248600000000003</v>
      </c>
      <c r="E684">
        <v>5.6793040000000001</v>
      </c>
      <c r="H684">
        <v>7.9539999999999997</v>
      </c>
      <c r="K684" s="1"/>
    </row>
    <row r="685" spans="1:11" x14ac:dyDescent="0.3">
      <c r="A685" s="3">
        <f t="shared" si="10"/>
        <v>44835.750705999999</v>
      </c>
      <c r="B685">
        <v>274.75070599999998</v>
      </c>
      <c r="C685">
        <v>26.498000000000001</v>
      </c>
      <c r="D685">
        <v>36.233899999999998</v>
      </c>
      <c r="E685">
        <v>5.6347579999999997</v>
      </c>
      <c r="H685">
        <v>7.9160000000000004</v>
      </c>
      <c r="K685" s="1"/>
    </row>
    <row r="686" spans="1:11" x14ac:dyDescent="0.3">
      <c r="A686" s="3">
        <f t="shared" si="10"/>
        <v>44835.875705999999</v>
      </c>
      <c r="B686">
        <v>274.87570599999998</v>
      </c>
      <c r="C686">
        <v>26.355499999999999</v>
      </c>
      <c r="D686">
        <v>36.234900000000003</v>
      </c>
      <c r="E686">
        <v>5.6194550000000003</v>
      </c>
      <c r="H686">
        <v>7.8879999999999999</v>
      </c>
      <c r="K686" s="1"/>
    </row>
    <row r="687" spans="1:11" x14ac:dyDescent="0.3">
      <c r="A687" s="3">
        <f t="shared" si="10"/>
        <v>44836.000705999999</v>
      </c>
      <c r="B687">
        <v>275.00070599999998</v>
      </c>
      <c r="C687">
        <v>26.206099999999999</v>
      </c>
      <c r="D687">
        <v>36.231900000000003</v>
      </c>
      <c r="E687">
        <v>5.6028640000000003</v>
      </c>
      <c r="H687">
        <v>7.8630000000000004</v>
      </c>
      <c r="K687" s="1"/>
    </row>
    <row r="688" spans="1:11" x14ac:dyDescent="0.3">
      <c r="A688" s="3">
        <f t="shared" si="10"/>
        <v>44836.125705999999</v>
      </c>
      <c r="B688">
        <v>275.12570599999998</v>
      </c>
      <c r="C688">
        <v>26.107800000000001</v>
      </c>
      <c r="D688">
        <v>36.230699999999999</v>
      </c>
      <c r="E688">
        <v>5.5920560000000004</v>
      </c>
      <c r="H688">
        <v>7.8570000000000002</v>
      </c>
      <c r="K688" s="1"/>
    </row>
    <row r="689" spans="1:11" x14ac:dyDescent="0.3">
      <c r="A689" s="3">
        <f t="shared" si="10"/>
        <v>44836.250705999999</v>
      </c>
      <c r="B689">
        <v>275.25070599999998</v>
      </c>
      <c r="C689">
        <v>26.064399999999999</v>
      </c>
      <c r="D689">
        <v>36.229599999999998</v>
      </c>
      <c r="E689">
        <v>5.5872130000000002</v>
      </c>
      <c r="H689">
        <v>7.8639999999999999</v>
      </c>
      <c r="K689" s="1"/>
    </row>
    <row r="690" spans="1:11" x14ac:dyDescent="0.3">
      <c r="A690" s="3">
        <f t="shared" si="10"/>
        <v>44836.375705999999</v>
      </c>
      <c r="B690">
        <v>275.37570599999998</v>
      </c>
      <c r="C690">
        <v>26.2925</v>
      </c>
      <c r="D690">
        <v>36.226399999999998</v>
      </c>
      <c r="E690">
        <v>5.6114680000000003</v>
      </c>
      <c r="H690">
        <v>7.9279999999999999</v>
      </c>
      <c r="K690" s="1"/>
    </row>
    <row r="691" spans="1:11" x14ac:dyDescent="0.3">
      <c r="A691" s="3">
        <f t="shared" si="10"/>
        <v>44836.500705999999</v>
      </c>
      <c r="B691">
        <v>275.50070599999998</v>
      </c>
      <c r="C691">
        <v>27.022200000000002</v>
      </c>
      <c r="D691">
        <v>36.211199999999998</v>
      </c>
      <c r="E691">
        <v>5.6885279999999998</v>
      </c>
      <c r="H691">
        <v>7.9550000000000001</v>
      </c>
      <c r="K691" s="1"/>
    </row>
    <row r="692" spans="1:11" x14ac:dyDescent="0.3">
      <c r="A692" s="3">
        <f t="shared" si="10"/>
        <v>44836.625705999999</v>
      </c>
      <c r="B692">
        <v>275.62570599999998</v>
      </c>
      <c r="C692">
        <v>27.0961</v>
      </c>
      <c r="D692">
        <v>36.217599999999997</v>
      </c>
      <c r="E692">
        <v>5.6974429999999998</v>
      </c>
      <c r="H692">
        <v>7.9560000000000004</v>
      </c>
      <c r="K692" s="1"/>
    </row>
    <row r="693" spans="1:11" x14ac:dyDescent="0.3">
      <c r="A693" s="3">
        <f t="shared" si="10"/>
        <v>44836.750705999999</v>
      </c>
      <c r="B693">
        <v>275.75070599999998</v>
      </c>
      <c r="C693">
        <v>26.759499999999999</v>
      </c>
      <c r="D693">
        <v>36.211399999999998</v>
      </c>
      <c r="E693">
        <v>5.6600260000000002</v>
      </c>
      <c r="H693">
        <v>7.9009999999999998</v>
      </c>
      <c r="K693" s="1"/>
    </row>
    <row r="694" spans="1:11" x14ac:dyDescent="0.3">
      <c r="A694" s="3">
        <f t="shared" si="10"/>
        <v>44836.875705999999</v>
      </c>
      <c r="B694">
        <v>275.87570599999998</v>
      </c>
      <c r="C694">
        <v>26.5244</v>
      </c>
      <c r="D694">
        <v>36.279800000000002</v>
      </c>
      <c r="E694">
        <v>5.643961</v>
      </c>
      <c r="H694">
        <v>7.8650000000000002</v>
      </c>
      <c r="K694" s="1"/>
    </row>
    <row r="695" spans="1:11" x14ac:dyDescent="0.3">
      <c r="A695" s="3">
        <f t="shared" si="10"/>
        <v>44837.000705999999</v>
      </c>
      <c r="B695">
        <v>276.00070599999998</v>
      </c>
      <c r="C695">
        <v>26.4099</v>
      </c>
      <c r="D695">
        <v>36.2849</v>
      </c>
      <c r="E695">
        <v>5.6322349999999997</v>
      </c>
      <c r="H695">
        <v>7.8339999999999996</v>
      </c>
      <c r="K695" s="1"/>
    </row>
    <row r="696" spans="1:11" x14ac:dyDescent="0.3">
      <c r="A696" s="3">
        <f t="shared" si="10"/>
        <v>44837.125705999999</v>
      </c>
      <c r="B696">
        <v>276.12570599999998</v>
      </c>
      <c r="C696">
        <v>26.246400000000001</v>
      </c>
      <c r="D696">
        <v>36.2883</v>
      </c>
      <c r="E696">
        <v>5.6149659999999999</v>
      </c>
      <c r="H696">
        <v>7.8220000000000001</v>
      </c>
      <c r="K696" s="1"/>
    </row>
    <row r="697" spans="1:11" x14ac:dyDescent="0.3">
      <c r="A697" s="3">
        <f t="shared" si="10"/>
        <v>44837.250705999999</v>
      </c>
      <c r="B697">
        <v>276.25070599999998</v>
      </c>
      <c r="C697">
        <v>26.168700000000001</v>
      </c>
      <c r="D697">
        <v>36.291499999999999</v>
      </c>
      <c r="E697">
        <v>5.6069889999999996</v>
      </c>
      <c r="H697">
        <v>7.8209999999999997</v>
      </c>
      <c r="K697" s="1"/>
    </row>
    <row r="698" spans="1:11" x14ac:dyDescent="0.3">
      <c r="A698" s="3">
        <f t="shared" si="10"/>
        <v>44837.375705999999</v>
      </c>
      <c r="B698">
        <v>276.37570599999998</v>
      </c>
      <c r="C698">
        <v>26.427600000000002</v>
      </c>
      <c r="D698">
        <v>36.290599999999998</v>
      </c>
      <c r="E698">
        <v>5.6349330000000002</v>
      </c>
      <c r="H698">
        <v>7.9039999999999999</v>
      </c>
      <c r="K698" s="1"/>
    </row>
    <row r="699" spans="1:11" x14ac:dyDescent="0.3">
      <c r="A699" s="3">
        <f t="shared" si="10"/>
        <v>44837.500705999999</v>
      </c>
      <c r="B699">
        <v>276.50070599999998</v>
      </c>
      <c r="C699">
        <v>26.792000000000002</v>
      </c>
      <c r="D699">
        <v>36.285200000000003</v>
      </c>
      <c r="E699">
        <v>5.6737880000000001</v>
      </c>
      <c r="H699">
        <v>7.9539999999999997</v>
      </c>
      <c r="K699" s="1"/>
    </row>
    <row r="700" spans="1:11" x14ac:dyDescent="0.3">
      <c r="A700" s="3">
        <f t="shared" si="10"/>
        <v>44837.625705999999</v>
      </c>
      <c r="B700">
        <v>276.62570599999998</v>
      </c>
      <c r="C700">
        <v>26.664200000000001</v>
      </c>
      <c r="D700">
        <v>36.275599999999997</v>
      </c>
      <c r="E700">
        <v>5.6585650000000003</v>
      </c>
      <c r="H700">
        <v>7.9009999999999998</v>
      </c>
      <c r="K700" s="1"/>
    </row>
    <row r="701" spans="1:11" x14ac:dyDescent="0.3">
      <c r="A701" s="3">
        <f t="shared" si="10"/>
        <v>44837.750705999999</v>
      </c>
      <c r="B701">
        <v>276.75070599999998</v>
      </c>
      <c r="C701">
        <v>26.440100000000001</v>
      </c>
      <c r="D701">
        <v>36.241799999999998</v>
      </c>
      <c r="E701">
        <v>5.6295760000000001</v>
      </c>
      <c r="H701">
        <v>7.8620000000000001</v>
      </c>
      <c r="K701" s="1"/>
    </row>
    <row r="702" spans="1:11" x14ac:dyDescent="0.3">
      <c r="A702" s="3">
        <f t="shared" si="10"/>
        <v>44837.875705999999</v>
      </c>
      <c r="B702">
        <v>276.87570599999998</v>
      </c>
      <c r="C702">
        <v>26.327300000000001</v>
      </c>
      <c r="D702">
        <v>36.2667</v>
      </c>
      <c r="E702">
        <v>5.6207640000000003</v>
      </c>
      <c r="H702">
        <v>7.8310000000000004</v>
      </c>
      <c r="K702" s="1"/>
    </row>
    <row r="703" spans="1:11" x14ac:dyDescent="0.3">
      <c r="A703" s="3">
        <f t="shared" si="10"/>
        <v>44838.000705999999</v>
      </c>
      <c r="B703">
        <v>277.00070599999998</v>
      </c>
      <c r="C703">
        <v>26.246700000000001</v>
      </c>
      <c r="D703">
        <v>36.280900000000003</v>
      </c>
      <c r="E703">
        <v>5.6139729999999997</v>
      </c>
      <c r="H703">
        <v>7.8470000000000004</v>
      </c>
      <c r="K703" s="1"/>
    </row>
    <row r="704" spans="1:11" x14ac:dyDescent="0.3">
      <c r="A704" s="3">
        <f t="shared" si="10"/>
        <v>44838.125705999999</v>
      </c>
      <c r="B704">
        <v>277.12570599999998</v>
      </c>
      <c r="C704">
        <v>26.212</v>
      </c>
      <c r="D704">
        <v>36.284100000000002</v>
      </c>
      <c r="E704">
        <v>5.6106579999999999</v>
      </c>
      <c r="H704">
        <v>7.85</v>
      </c>
      <c r="K704" s="1"/>
    </row>
    <row r="705" spans="1:11" x14ac:dyDescent="0.3">
      <c r="A705" s="3">
        <f t="shared" si="10"/>
        <v>44838.250705999999</v>
      </c>
      <c r="B705">
        <v>277.25070599999998</v>
      </c>
      <c r="C705">
        <v>26.166899999999998</v>
      </c>
      <c r="D705">
        <v>36.268000000000001</v>
      </c>
      <c r="E705">
        <v>5.6035649999999997</v>
      </c>
      <c r="H705">
        <v>7.8559999999999999</v>
      </c>
      <c r="K705" s="1"/>
    </row>
    <row r="706" spans="1:11" x14ac:dyDescent="0.3">
      <c r="A706" s="3">
        <f t="shared" si="10"/>
        <v>44838.375705999999</v>
      </c>
      <c r="B706">
        <v>277.37570599999998</v>
      </c>
      <c r="C706">
        <v>26.3658</v>
      </c>
      <c r="D706">
        <v>36.273600000000002</v>
      </c>
      <c r="E706">
        <v>5.6258949999999999</v>
      </c>
      <c r="H706">
        <v>7.9390000000000001</v>
      </c>
      <c r="K706" s="1"/>
    </row>
    <row r="707" spans="1:11" x14ac:dyDescent="0.3">
      <c r="A707" s="3">
        <f t="shared" si="10"/>
        <v>44838.500705999999</v>
      </c>
      <c r="B707">
        <v>277.50070599999998</v>
      </c>
      <c r="C707">
        <v>26.763300000000001</v>
      </c>
      <c r="D707">
        <v>36.281999999999996</v>
      </c>
      <c r="E707">
        <v>5.6702120000000003</v>
      </c>
      <c r="H707">
        <v>8.0069999999999997</v>
      </c>
      <c r="K707" s="1"/>
    </row>
    <row r="708" spans="1:11" x14ac:dyDescent="0.3">
      <c r="A708" s="3">
        <f t="shared" ref="A708:A771" si="11">$A$1+B708-1</f>
        <v>44838.625705999999</v>
      </c>
      <c r="B708">
        <v>277.62570599999998</v>
      </c>
      <c r="C708">
        <v>26.907699999999998</v>
      </c>
      <c r="D708">
        <v>36.292999999999999</v>
      </c>
      <c r="E708">
        <v>5.6874520000000004</v>
      </c>
      <c r="H708">
        <v>8.02</v>
      </c>
      <c r="K708" s="1"/>
    </row>
    <row r="709" spans="1:11" x14ac:dyDescent="0.3">
      <c r="A709" s="3">
        <f t="shared" si="11"/>
        <v>44838.750705999999</v>
      </c>
      <c r="B709">
        <v>277.75070599999998</v>
      </c>
      <c r="C709">
        <v>26.433399999999999</v>
      </c>
      <c r="D709">
        <v>36.300600000000003</v>
      </c>
      <c r="E709">
        <v>5.6369530000000001</v>
      </c>
      <c r="H709">
        <v>7.9480000000000004</v>
      </c>
      <c r="K709" s="1"/>
    </row>
    <row r="710" spans="1:11" x14ac:dyDescent="0.3">
      <c r="A710" s="3">
        <f t="shared" si="11"/>
        <v>44838.875705999999</v>
      </c>
      <c r="B710">
        <v>277.87570599999998</v>
      </c>
      <c r="C710">
        <v>26.232199999999999</v>
      </c>
      <c r="D710">
        <v>36.2864</v>
      </c>
      <c r="E710">
        <v>5.613162</v>
      </c>
      <c r="H710">
        <v>7.907</v>
      </c>
      <c r="K710" s="1"/>
    </row>
    <row r="711" spans="1:11" x14ac:dyDescent="0.3">
      <c r="A711" s="3">
        <f t="shared" si="11"/>
        <v>44839.000705999999</v>
      </c>
      <c r="B711">
        <v>278.00070599999998</v>
      </c>
      <c r="C711">
        <v>26.166</v>
      </c>
      <c r="D711">
        <v>36.285499999999999</v>
      </c>
      <c r="E711">
        <v>5.6058640000000004</v>
      </c>
      <c r="H711">
        <v>7.8970000000000002</v>
      </c>
      <c r="K711" s="1"/>
    </row>
    <row r="712" spans="1:11" x14ac:dyDescent="0.3">
      <c r="A712" s="3">
        <f t="shared" si="11"/>
        <v>44839.125705999999</v>
      </c>
      <c r="B712">
        <v>278.12570599999998</v>
      </c>
      <c r="C712">
        <v>26.131399999999999</v>
      </c>
      <c r="D712">
        <v>36.2819</v>
      </c>
      <c r="E712">
        <v>5.6016300000000001</v>
      </c>
      <c r="H712">
        <v>7.8879999999999999</v>
      </c>
      <c r="K712" s="1"/>
    </row>
    <row r="713" spans="1:11" x14ac:dyDescent="0.3">
      <c r="A713" s="3">
        <f t="shared" si="11"/>
        <v>44839.250705999999</v>
      </c>
      <c r="B713">
        <v>278.25070599999998</v>
      </c>
      <c r="C713">
        <v>26.049800000000001</v>
      </c>
      <c r="D713">
        <v>36.274299999999997</v>
      </c>
      <c r="E713">
        <v>5.591742</v>
      </c>
      <c r="H713">
        <v>7.8849999999999998</v>
      </c>
      <c r="K713" s="1"/>
    </row>
    <row r="714" spans="1:11" x14ac:dyDescent="0.3">
      <c r="A714" s="3">
        <f t="shared" si="11"/>
        <v>44839.375705999999</v>
      </c>
      <c r="B714">
        <v>278.37570599999998</v>
      </c>
      <c r="C714">
        <v>26.369399999999999</v>
      </c>
      <c r="D714">
        <v>36.262799999999999</v>
      </c>
      <c r="E714">
        <v>5.6247990000000003</v>
      </c>
      <c r="H714">
        <v>7.9619999999999997</v>
      </c>
      <c r="K714" s="1"/>
    </row>
    <row r="715" spans="1:11" x14ac:dyDescent="0.3">
      <c r="A715" s="3">
        <f t="shared" si="11"/>
        <v>44839.500705999999</v>
      </c>
      <c r="B715">
        <v>278.50070599999998</v>
      </c>
      <c r="C715">
        <v>26.684999999999999</v>
      </c>
      <c r="D715">
        <v>36.264200000000002</v>
      </c>
      <c r="E715">
        <v>5.6592370000000001</v>
      </c>
      <c r="H715">
        <v>7.9790000000000001</v>
      </c>
      <c r="K715" s="1"/>
    </row>
    <row r="716" spans="1:11" x14ac:dyDescent="0.3">
      <c r="A716" s="3">
        <f t="shared" si="11"/>
        <v>44839.625705999999</v>
      </c>
      <c r="B716">
        <v>278.62570599999998</v>
      </c>
      <c r="C716">
        <v>26.722799999999999</v>
      </c>
      <c r="D716">
        <v>36.257899999999999</v>
      </c>
      <c r="E716">
        <v>5.6624860000000004</v>
      </c>
      <c r="H716">
        <v>8.0120000000000005</v>
      </c>
      <c r="K716" s="1"/>
    </row>
    <row r="717" spans="1:11" x14ac:dyDescent="0.3">
      <c r="A717" s="3">
        <f t="shared" si="11"/>
        <v>44839.750705999999</v>
      </c>
      <c r="B717">
        <v>278.75070599999998</v>
      </c>
      <c r="C717">
        <v>26.4329</v>
      </c>
      <c r="D717">
        <v>36.249000000000002</v>
      </c>
      <c r="E717">
        <v>5.6297899999999998</v>
      </c>
      <c r="H717">
        <v>7.9530000000000003</v>
      </c>
      <c r="K717" s="1"/>
    </row>
    <row r="718" spans="1:11" x14ac:dyDescent="0.3">
      <c r="A718" s="3">
        <f t="shared" si="11"/>
        <v>44839.875705999999</v>
      </c>
      <c r="B718">
        <v>278.87570599999998</v>
      </c>
      <c r="C718">
        <v>26.232700000000001</v>
      </c>
      <c r="D718">
        <v>36.282400000000003</v>
      </c>
      <c r="E718">
        <v>5.6126659999999999</v>
      </c>
      <c r="H718">
        <v>7.9210000000000003</v>
      </c>
      <c r="K718" s="1"/>
    </row>
    <row r="719" spans="1:11" x14ac:dyDescent="0.3">
      <c r="A719" s="3">
        <f t="shared" si="11"/>
        <v>44840.000705999999</v>
      </c>
      <c r="B719">
        <v>279.00070599999998</v>
      </c>
      <c r="C719">
        <v>26.143000000000001</v>
      </c>
      <c r="D719">
        <v>36.278500000000001</v>
      </c>
      <c r="E719">
        <v>5.6024079999999996</v>
      </c>
      <c r="H719">
        <v>7.9089999999999998</v>
      </c>
      <c r="K719" s="1"/>
    </row>
    <row r="720" spans="1:11" x14ac:dyDescent="0.3">
      <c r="A720" s="3">
        <f t="shared" si="11"/>
        <v>44840.125705999999</v>
      </c>
      <c r="B720">
        <v>279.12570599999998</v>
      </c>
      <c r="C720">
        <v>26.042899999999999</v>
      </c>
      <c r="D720">
        <v>36.278500000000001</v>
      </c>
      <c r="E720">
        <v>5.5915689999999998</v>
      </c>
      <c r="H720">
        <v>7.8979999999999997</v>
      </c>
      <c r="K720" s="1"/>
    </row>
    <row r="721" spans="1:11" x14ac:dyDescent="0.3">
      <c r="A721" s="3">
        <f t="shared" si="11"/>
        <v>44840.250705999999</v>
      </c>
      <c r="B721">
        <v>279.25070599999998</v>
      </c>
      <c r="C721">
        <v>25.977699999999999</v>
      </c>
      <c r="D721">
        <v>36.277900000000002</v>
      </c>
      <c r="E721">
        <v>5.5844240000000003</v>
      </c>
      <c r="H721">
        <v>7.8869999999999996</v>
      </c>
      <c r="K721" s="1"/>
    </row>
    <row r="722" spans="1:11" x14ac:dyDescent="0.3">
      <c r="A722" s="3">
        <f t="shared" si="11"/>
        <v>44840.375705999999</v>
      </c>
      <c r="B722">
        <v>279.37570599999998</v>
      </c>
      <c r="C722">
        <v>26.2608</v>
      </c>
      <c r="D722">
        <v>36.274799999999999</v>
      </c>
      <c r="E722">
        <v>5.6146820000000002</v>
      </c>
      <c r="H722">
        <v>7.9450000000000003</v>
      </c>
      <c r="K722" s="1"/>
    </row>
    <row r="723" spans="1:11" x14ac:dyDescent="0.3">
      <c r="A723" s="3">
        <f t="shared" si="11"/>
        <v>44840.500705999999</v>
      </c>
      <c r="B723">
        <v>279.50070599999998</v>
      </c>
      <c r="C723">
        <v>26.514199999999999</v>
      </c>
      <c r="D723">
        <v>36.273800000000001</v>
      </c>
      <c r="E723">
        <v>5.6420349999999999</v>
      </c>
      <c r="H723">
        <v>8.0060000000000002</v>
      </c>
      <c r="K723" s="1"/>
    </row>
    <row r="724" spans="1:11" x14ac:dyDescent="0.3">
      <c r="A724" s="3">
        <f t="shared" si="11"/>
        <v>44840.625705999999</v>
      </c>
      <c r="B724">
        <v>279.62570599999998</v>
      </c>
      <c r="C724">
        <v>26.840399999999999</v>
      </c>
      <c r="D724">
        <v>36.280099999999997</v>
      </c>
      <c r="E724">
        <v>5.6783390000000002</v>
      </c>
      <c r="H724">
        <v>8.0399999999999991</v>
      </c>
      <c r="K724" s="1"/>
    </row>
    <row r="725" spans="1:11" x14ac:dyDescent="0.3">
      <c r="A725" s="3">
        <f t="shared" si="11"/>
        <v>44840.750705999999</v>
      </c>
      <c r="B725">
        <v>279.75070599999998</v>
      </c>
      <c r="C725">
        <v>26.5276</v>
      </c>
      <c r="D725">
        <v>36.280099999999997</v>
      </c>
      <c r="E725">
        <v>5.6443479999999999</v>
      </c>
      <c r="H725">
        <v>7.9569999999999999</v>
      </c>
      <c r="K725" s="1"/>
    </row>
    <row r="726" spans="1:11" x14ac:dyDescent="0.3">
      <c r="A726" s="3">
        <f t="shared" si="11"/>
        <v>44840.875705999999</v>
      </c>
      <c r="B726">
        <v>279.87570599999998</v>
      </c>
      <c r="C726">
        <v>26.147300000000001</v>
      </c>
      <c r="D726">
        <v>36.286099999999998</v>
      </c>
      <c r="E726">
        <v>5.6039199999999996</v>
      </c>
      <c r="H726">
        <v>7.93</v>
      </c>
      <c r="K726" s="1"/>
    </row>
    <row r="727" spans="1:11" x14ac:dyDescent="0.3">
      <c r="A727" s="3">
        <f t="shared" si="11"/>
        <v>44841.000705999999</v>
      </c>
      <c r="B727">
        <v>280.00070599999998</v>
      </c>
      <c r="C727">
        <v>25.8675</v>
      </c>
      <c r="D727">
        <v>36.289099999999998</v>
      </c>
      <c r="E727">
        <v>5.574033</v>
      </c>
      <c r="H727">
        <v>7.9050000000000002</v>
      </c>
      <c r="K727" s="1"/>
    </row>
    <row r="728" spans="1:11" x14ac:dyDescent="0.3">
      <c r="A728" s="3">
        <f t="shared" si="11"/>
        <v>44841.125705999999</v>
      </c>
      <c r="B728">
        <v>280.12570599999998</v>
      </c>
      <c r="C728">
        <v>25.841799999999999</v>
      </c>
      <c r="D728">
        <v>36.272799999999997</v>
      </c>
      <c r="E728">
        <v>5.569032</v>
      </c>
      <c r="H728">
        <v>7.89</v>
      </c>
      <c r="K728" s="1"/>
    </row>
    <row r="729" spans="1:11" x14ac:dyDescent="0.3">
      <c r="A729" s="3">
        <f t="shared" si="11"/>
        <v>44841.250705999999</v>
      </c>
      <c r="B729">
        <v>280.25070599999998</v>
      </c>
      <c r="C729">
        <v>25.755099999999999</v>
      </c>
      <c r="D729">
        <v>36.2789</v>
      </c>
      <c r="E729">
        <v>5.5604719999999999</v>
      </c>
      <c r="H729">
        <v>7.867</v>
      </c>
      <c r="K729" s="1"/>
    </row>
    <row r="730" spans="1:11" x14ac:dyDescent="0.3">
      <c r="A730" s="3">
        <f t="shared" si="11"/>
        <v>44841.375705999999</v>
      </c>
      <c r="B730">
        <v>280.37570599999998</v>
      </c>
      <c r="C730">
        <v>25.809899999999999</v>
      </c>
      <c r="D730">
        <v>36.307299999999998</v>
      </c>
      <c r="E730">
        <v>5.5702569999999998</v>
      </c>
      <c r="H730">
        <v>7.9160000000000004</v>
      </c>
      <c r="K730" s="1"/>
    </row>
    <row r="731" spans="1:11" x14ac:dyDescent="0.3">
      <c r="A731" s="3">
        <f t="shared" si="11"/>
        <v>44841.500705999999</v>
      </c>
      <c r="B731">
        <v>280.50070599999998</v>
      </c>
      <c r="C731">
        <v>26.661999999999999</v>
      </c>
      <c r="D731">
        <v>36.300400000000003</v>
      </c>
      <c r="E731">
        <v>5.661759</v>
      </c>
      <c r="H731">
        <v>7.9889999999999999</v>
      </c>
      <c r="K731" s="1"/>
    </row>
    <row r="732" spans="1:11" x14ac:dyDescent="0.3">
      <c r="A732" s="3">
        <f t="shared" si="11"/>
        <v>44841.625705999999</v>
      </c>
      <c r="B732">
        <v>280.62570599999998</v>
      </c>
      <c r="C732">
        <v>26.623799999999999</v>
      </c>
      <c r="D732">
        <v>36.2682</v>
      </c>
      <c r="E732">
        <v>5.6531450000000003</v>
      </c>
      <c r="H732">
        <v>7.9969999999999999</v>
      </c>
      <c r="K732" s="1"/>
    </row>
    <row r="733" spans="1:11" x14ac:dyDescent="0.3">
      <c r="A733" s="3">
        <f t="shared" si="11"/>
        <v>44841.750705999999</v>
      </c>
      <c r="B733">
        <v>280.75070599999998</v>
      </c>
      <c r="C733">
        <v>26.601400000000002</v>
      </c>
      <c r="D733">
        <v>36.268500000000003</v>
      </c>
      <c r="E733">
        <v>5.6507589999999999</v>
      </c>
      <c r="H733">
        <v>7.9550000000000001</v>
      </c>
      <c r="K733" s="1"/>
    </row>
    <row r="734" spans="1:11" x14ac:dyDescent="0.3">
      <c r="A734" s="3">
        <f t="shared" si="11"/>
        <v>44841.875705999999</v>
      </c>
      <c r="B734">
        <v>280.87570599999998</v>
      </c>
      <c r="C734">
        <v>26.369199999999999</v>
      </c>
      <c r="D734">
        <v>36.279899999999998</v>
      </c>
      <c r="E734">
        <v>5.6271329999999997</v>
      </c>
      <c r="H734">
        <v>7.9219999999999997</v>
      </c>
      <c r="K734" s="1"/>
    </row>
    <row r="735" spans="1:11" x14ac:dyDescent="0.3">
      <c r="A735" s="3">
        <f t="shared" si="11"/>
        <v>44842.000705999999</v>
      </c>
      <c r="B735">
        <v>281.00070599999998</v>
      </c>
      <c r="C735">
        <v>26.142499999999998</v>
      </c>
      <c r="D735">
        <v>36.287999999999997</v>
      </c>
      <c r="E735">
        <v>5.6036599999999996</v>
      </c>
      <c r="H735">
        <v>7.9020000000000001</v>
      </c>
      <c r="K735" s="1"/>
    </row>
    <row r="736" spans="1:11" x14ac:dyDescent="0.3">
      <c r="A736" s="3">
        <f t="shared" si="11"/>
        <v>44842.125705999999</v>
      </c>
      <c r="B736">
        <v>281.12570599999998</v>
      </c>
      <c r="C736">
        <v>26.0014</v>
      </c>
      <c r="D736">
        <v>36.288499999999999</v>
      </c>
      <c r="E736">
        <v>5.5884410000000004</v>
      </c>
      <c r="H736">
        <v>7.89</v>
      </c>
      <c r="K736" s="1"/>
    </row>
    <row r="737" spans="1:11" x14ac:dyDescent="0.3">
      <c r="A737" s="3">
        <f t="shared" si="11"/>
        <v>44842.250705999999</v>
      </c>
      <c r="B737">
        <v>281.25070599999998</v>
      </c>
      <c r="C737">
        <v>25.909300000000002</v>
      </c>
      <c r="D737">
        <v>36.285499999999999</v>
      </c>
      <c r="E737">
        <v>5.5780609999999999</v>
      </c>
      <c r="H737">
        <v>7.8879999999999999</v>
      </c>
      <c r="K737" s="1"/>
    </row>
    <row r="738" spans="1:11" x14ac:dyDescent="0.3">
      <c r="A738" s="3">
        <f t="shared" si="11"/>
        <v>44842.375705999999</v>
      </c>
      <c r="B738">
        <v>281.37570599999998</v>
      </c>
      <c r="C738">
        <v>26.064299999999999</v>
      </c>
      <c r="D738">
        <v>36.291400000000003</v>
      </c>
      <c r="E738">
        <v>5.5956510000000002</v>
      </c>
      <c r="H738">
        <v>7.9089999999999998</v>
      </c>
      <c r="K738" s="1"/>
    </row>
    <row r="739" spans="1:11" x14ac:dyDescent="0.3">
      <c r="A739" s="3">
        <f t="shared" si="11"/>
        <v>44842.500705999999</v>
      </c>
      <c r="B739">
        <v>281.50070599999998</v>
      </c>
      <c r="C739">
        <v>26.8658</v>
      </c>
      <c r="D739">
        <v>36.277700000000003</v>
      </c>
      <c r="E739">
        <v>5.680777</v>
      </c>
      <c r="H739">
        <v>8.0350000000000001</v>
      </c>
      <c r="K739" s="1"/>
    </row>
    <row r="740" spans="1:11" x14ac:dyDescent="0.3">
      <c r="A740" s="3">
        <f t="shared" si="11"/>
        <v>44842.625705999999</v>
      </c>
      <c r="B740">
        <v>281.62570599999998</v>
      </c>
      <c r="C740">
        <v>27.115200000000002</v>
      </c>
      <c r="D740">
        <v>36.273200000000003</v>
      </c>
      <c r="E740">
        <v>5.7072849999999997</v>
      </c>
      <c r="H740">
        <v>8.0350000000000001</v>
      </c>
      <c r="K740" s="1"/>
    </row>
    <row r="741" spans="1:11" x14ac:dyDescent="0.3">
      <c r="A741" s="3">
        <f t="shared" si="11"/>
        <v>44842.750705999999</v>
      </c>
      <c r="B741">
        <v>281.75070599999998</v>
      </c>
      <c r="C741">
        <v>27.105699999999999</v>
      </c>
      <c r="D741">
        <v>36.280900000000003</v>
      </c>
      <c r="E741">
        <v>5.7073169999999998</v>
      </c>
      <c r="H741">
        <v>7.9820000000000002</v>
      </c>
      <c r="K741" s="1"/>
    </row>
    <row r="742" spans="1:11" x14ac:dyDescent="0.3">
      <c r="A742" s="3">
        <f t="shared" si="11"/>
        <v>44842.875705999999</v>
      </c>
      <c r="B742">
        <v>281.87570599999998</v>
      </c>
      <c r="C742">
        <v>26.592700000000001</v>
      </c>
      <c r="D742">
        <v>36.296399999999998</v>
      </c>
      <c r="E742">
        <v>5.6536749999999998</v>
      </c>
      <c r="H742">
        <v>7.9340000000000002</v>
      </c>
      <c r="K742" s="1"/>
    </row>
    <row r="743" spans="1:11" x14ac:dyDescent="0.3">
      <c r="A743" s="3">
        <f t="shared" si="11"/>
        <v>44843.000705999999</v>
      </c>
      <c r="B743">
        <v>282.00070599999998</v>
      </c>
      <c r="C743">
        <v>26.473099999999999</v>
      </c>
      <c r="D743">
        <v>36.296999999999997</v>
      </c>
      <c r="E743">
        <v>5.6407559999999997</v>
      </c>
      <c r="H743">
        <v>7.9169999999999998</v>
      </c>
      <c r="K743" s="1"/>
    </row>
    <row r="744" spans="1:11" x14ac:dyDescent="0.3">
      <c r="A744" s="3">
        <f t="shared" si="11"/>
        <v>44843.125705999999</v>
      </c>
      <c r="B744">
        <v>282.12570599999998</v>
      </c>
      <c r="C744">
        <v>26.281400000000001</v>
      </c>
      <c r="D744">
        <v>36.298299999999998</v>
      </c>
      <c r="E744">
        <v>5.620126</v>
      </c>
      <c r="H744">
        <v>7.915</v>
      </c>
      <c r="K744" s="1"/>
    </row>
    <row r="745" spans="1:11" x14ac:dyDescent="0.3">
      <c r="A745" s="3">
        <f t="shared" si="11"/>
        <v>44843.250705999999</v>
      </c>
      <c r="B745">
        <v>282.25070599999998</v>
      </c>
      <c r="C745">
        <v>26.115300000000001</v>
      </c>
      <c r="D745">
        <v>36.297800000000002</v>
      </c>
      <c r="E745">
        <v>5.602055</v>
      </c>
      <c r="H745">
        <v>7.9</v>
      </c>
      <c r="K745" s="1"/>
    </row>
    <row r="746" spans="1:11" x14ac:dyDescent="0.3">
      <c r="A746" s="3">
        <f t="shared" si="11"/>
        <v>44843.375705999999</v>
      </c>
      <c r="B746">
        <v>282.37570599999998</v>
      </c>
      <c r="C746">
        <v>26.3858</v>
      </c>
      <c r="D746">
        <v>36.295200000000001</v>
      </c>
      <c r="E746">
        <v>5.6310289999999998</v>
      </c>
      <c r="H746">
        <v>7.9669999999999996</v>
      </c>
      <c r="K746" s="1"/>
    </row>
    <row r="747" spans="1:11" x14ac:dyDescent="0.3">
      <c r="A747" s="3">
        <f t="shared" si="11"/>
        <v>44843.500705999999</v>
      </c>
      <c r="B747">
        <v>282.50070599999998</v>
      </c>
      <c r="C747">
        <v>26.869399999999999</v>
      </c>
      <c r="D747">
        <v>36.286799999999999</v>
      </c>
      <c r="E747">
        <v>5.6824240000000001</v>
      </c>
      <c r="H747">
        <v>8.0020000000000007</v>
      </c>
      <c r="K747" s="1"/>
    </row>
    <row r="748" spans="1:11" x14ac:dyDescent="0.3">
      <c r="A748" s="3">
        <f t="shared" si="11"/>
        <v>44843.625705999999</v>
      </c>
      <c r="B748">
        <v>282.62570599999998</v>
      </c>
      <c r="C748">
        <v>26.912600000000001</v>
      </c>
      <c r="D748">
        <v>36.287100000000002</v>
      </c>
      <c r="E748">
        <v>5.6871590000000003</v>
      </c>
      <c r="H748">
        <v>8.0359999999999996</v>
      </c>
      <c r="K748" s="1"/>
    </row>
    <row r="749" spans="1:11" x14ac:dyDescent="0.3">
      <c r="A749" s="3">
        <f t="shared" si="11"/>
        <v>44843.750705999999</v>
      </c>
      <c r="B749">
        <v>282.75070599999998</v>
      </c>
      <c r="C749">
        <v>26.539400000000001</v>
      </c>
      <c r="D749">
        <v>36.289099999999998</v>
      </c>
      <c r="E749">
        <v>5.6468740000000004</v>
      </c>
      <c r="H749">
        <v>7.9870000000000001</v>
      </c>
      <c r="K749" s="1"/>
    </row>
    <row r="750" spans="1:11" x14ac:dyDescent="0.3">
      <c r="A750" s="3">
        <f t="shared" si="11"/>
        <v>44843.875705999999</v>
      </c>
      <c r="B750">
        <v>282.87570599999998</v>
      </c>
      <c r="C750">
        <v>26.267299999999999</v>
      </c>
      <c r="D750">
        <v>36.270200000000003</v>
      </c>
      <c r="E750">
        <v>5.6147530000000003</v>
      </c>
      <c r="H750">
        <v>7.95</v>
      </c>
      <c r="K750" s="1"/>
    </row>
    <row r="751" spans="1:11" x14ac:dyDescent="0.3">
      <c r="A751" s="3">
        <f t="shared" si="11"/>
        <v>44844.000705999999</v>
      </c>
      <c r="B751">
        <v>283.00070599999998</v>
      </c>
      <c r="C751">
        <v>26.022500000000001</v>
      </c>
      <c r="D751">
        <v>36.261600000000001</v>
      </c>
      <c r="E751">
        <v>5.5870410000000001</v>
      </c>
      <c r="H751">
        <v>7.9329999999999998</v>
      </c>
      <c r="K751" s="1"/>
    </row>
    <row r="752" spans="1:11" x14ac:dyDescent="0.3">
      <c r="A752" s="3">
        <f t="shared" si="11"/>
        <v>44844.125705999999</v>
      </c>
      <c r="B752">
        <v>283.12570599999998</v>
      </c>
      <c r="C752">
        <v>26.0228</v>
      </c>
      <c r="D752">
        <v>36.2438</v>
      </c>
      <c r="E752">
        <v>5.5846520000000002</v>
      </c>
      <c r="H752">
        <v>7.9260000000000002</v>
      </c>
      <c r="K752" s="1"/>
    </row>
    <row r="753" spans="1:11" x14ac:dyDescent="0.3">
      <c r="A753" s="3">
        <f t="shared" si="11"/>
        <v>44844.250705999999</v>
      </c>
      <c r="B753">
        <v>283.25070599999998</v>
      </c>
      <c r="C753">
        <v>26.002700000000001</v>
      </c>
      <c r="D753">
        <v>36.235100000000003</v>
      </c>
      <c r="E753">
        <v>5.5812809999999997</v>
      </c>
      <c r="H753">
        <v>7.9210000000000003</v>
      </c>
      <c r="K753" s="1"/>
    </row>
    <row r="754" spans="1:11" x14ac:dyDescent="0.3">
      <c r="A754" s="3">
        <f t="shared" si="11"/>
        <v>44844.375705999999</v>
      </c>
      <c r="B754">
        <v>283.37570599999998</v>
      </c>
      <c r="C754">
        <v>26.287600000000001</v>
      </c>
      <c r="D754">
        <v>36.226999999999997</v>
      </c>
      <c r="E754">
        <v>5.6110110000000004</v>
      </c>
      <c r="H754">
        <v>7.9630000000000001</v>
      </c>
      <c r="K754" s="1"/>
    </row>
    <row r="755" spans="1:11" x14ac:dyDescent="0.3">
      <c r="A755" s="3">
        <f t="shared" si="11"/>
        <v>44844.500705999999</v>
      </c>
      <c r="B755">
        <v>283.50070599999998</v>
      </c>
      <c r="C755">
        <v>26.444700000000001</v>
      </c>
      <c r="D755">
        <v>36.286099999999998</v>
      </c>
      <c r="E755">
        <v>5.6361790000000003</v>
      </c>
      <c r="H755">
        <v>8.0050000000000008</v>
      </c>
      <c r="K755" s="1"/>
    </row>
    <row r="756" spans="1:11" x14ac:dyDescent="0.3">
      <c r="A756" s="3">
        <f t="shared" si="11"/>
        <v>44844.625705999999</v>
      </c>
      <c r="B756">
        <v>283.62570599999998</v>
      </c>
      <c r="C756">
        <v>26.512799999999999</v>
      </c>
      <c r="D756">
        <v>36.288899999999998</v>
      </c>
      <c r="E756">
        <v>5.643961</v>
      </c>
      <c r="H756">
        <v>8.0060000000000002</v>
      </c>
      <c r="K756" s="1"/>
    </row>
    <row r="757" spans="1:11" x14ac:dyDescent="0.3">
      <c r="A757" s="3">
        <f t="shared" si="11"/>
        <v>44844.750705999999</v>
      </c>
      <c r="B757">
        <v>283.75070599999998</v>
      </c>
      <c r="C757">
        <v>26.362500000000001</v>
      </c>
      <c r="D757">
        <v>36.272100000000002</v>
      </c>
      <c r="E757">
        <v>5.6253279999999997</v>
      </c>
      <c r="H757">
        <v>7.9669999999999996</v>
      </c>
      <c r="K757" s="1"/>
    </row>
    <row r="758" spans="1:11" x14ac:dyDescent="0.3">
      <c r="A758" s="3">
        <f t="shared" si="11"/>
        <v>44844.875705999999</v>
      </c>
      <c r="B758">
        <v>283.87570599999998</v>
      </c>
      <c r="C758">
        <v>26.2194</v>
      </c>
      <c r="D758">
        <v>36.262</v>
      </c>
      <c r="E758">
        <v>5.6084290000000001</v>
      </c>
      <c r="H758">
        <v>7.9429999999999996</v>
      </c>
      <c r="K758" s="1"/>
    </row>
    <row r="759" spans="1:11" x14ac:dyDescent="0.3">
      <c r="A759" s="3">
        <f t="shared" si="11"/>
        <v>44845.000705999999</v>
      </c>
      <c r="B759">
        <v>284.00070599999998</v>
      </c>
      <c r="C759">
        <v>26.150400000000001</v>
      </c>
      <c r="D759">
        <v>36.285200000000003</v>
      </c>
      <c r="E759">
        <v>5.6041319999999999</v>
      </c>
      <c r="H759">
        <v>7.9409999999999998</v>
      </c>
      <c r="K759" s="1"/>
    </row>
    <row r="760" spans="1:11" x14ac:dyDescent="0.3">
      <c r="A760" s="3">
        <f t="shared" si="11"/>
        <v>44845.125705999999</v>
      </c>
      <c r="B760">
        <v>284.12570599999998</v>
      </c>
      <c r="C760">
        <v>26.122800000000002</v>
      </c>
      <c r="D760">
        <v>36.272799999999997</v>
      </c>
      <c r="E760">
        <v>5.59945</v>
      </c>
      <c r="H760">
        <v>7.9340000000000002</v>
      </c>
      <c r="K760" s="1"/>
    </row>
    <row r="761" spans="1:11" x14ac:dyDescent="0.3">
      <c r="A761" s="3">
        <f t="shared" si="11"/>
        <v>44845.250705999999</v>
      </c>
      <c r="B761">
        <v>284.25070599999998</v>
      </c>
      <c r="C761">
        <v>26.11</v>
      </c>
      <c r="D761">
        <v>36.264200000000002</v>
      </c>
      <c r="E761">
        <v>5.5968850000000003</v>
      </c>
      <c r="H761">
        <v>7.9349999999999996</v>
      </c>
      <c r="K761" s="1"/>
    </row>
    <row r="762" spans="1:11" x14ac:dyDescent="0.3">
      <c r="A762" s="3">
        <f t="shared" si="11"/>
        <v>44845.375705999999</v>
      </c>
      <c r="B762">
        <v>284.37570599999998</v>
      </c>
      <c r="C762">
        <v>26.384899999999998</v>
      </c>
      <c r="D762">
        <v>36.258800000000001</v>
      </c>
      <c r="E762">
        <v>5.6259259999999998</v>
      </c>
      <c r="H762">
        <v>7.9950000000000001</v>
      </c>
      <c r="K762" s="1"/>
    </row>
    <row r="763" spans="1:11" x14ac:dyDescent="0.3">
      <c r="A763" s="3">
        <f t="shared" si="11"/>
        <v>44845.500705999999</v>
      </c>
      <c r="B763">
        <v>284.50070599999998</v>
      </c>
      <c r="C763">
        <v>26.549800000000001</v>
      </c>
      <c r="D763">
        <v>36.275300000000001</v>
      </c>
      <c r="E763">
        <v>5.6460920000000003</v>
      </c>
      <c r="H763">
        <v>8.0050000000000008</v>
      </c>
      <c r="K763" s="1"/>
    </row>
    <row r="764" spans="1:11" x14ac:dyDescent="0.3">
      <c r="A764" s="3">
        <f t="shared" si="11"/>
        <v>44845.625705999999</v>
      </c>
      <c r="B764">
        <v>284.62570599999998</v>
      </c>
      <c r="C764">
        <v>26.372199999999999</v>
      </c>
      <c r="D764">
        <v>36.191299999999998</v>
      </c>
      <c r="E764">
        <v>5.6152790000000001</v>
      </c>
      <c r="H764">
        <v>8.0399999999999991</v>
      </c>
      <c r="K764" s="1"/>
    </row>
    <row r="765" spans="1:11" x14ac:dyDescent="0.3">
      <c r="A765" s="3">
        <f t="shared" si="11"/>
        <v>44845.750705999999</v>
      </c>
      <c r="B765">
        <v>284.75070599999998</v>
      </c>
      <c r="C765">
        <v>26.336400000000001</v>
      </c>
      <c r="D765">
        <v>36.240699999999997</v>
      </c>
      <c r="E765">
        <v>5.6181950000000001</v>
      </c>
      <c r="H765">
        <v>7.9820000000000002</v>
      </c>
      <c r="K765" s="1"/>
    </row>
    <row r="766" spans="1:11" x14ac:dyDescent="0.3">
      <c r="A766" s="3">
        <f t="shared" si="11"/>
        <v>44845.875705999999</v>
      </c>
      <c r="B766">
        <v>284.87570599999998</v>
      </c>
      <c r="C766">
        <v>26.1739</v>
      </c>
      <c r="D766">
        <v>36.246200000000002</v>
      </c>
      <c r="E766">
        <v>5.6013450000000002</v>
      </c>
      <c r="H766">
        <v>7.9489999999999998</v>
      </c>
      <c r="K766" s="1"/>
    </row>
    <row r="767" spans="1:11" x14ac:dyDescent="0.3">
      <c r="A767" s="3">
        <f t="shared" si="11"/>
        <v>44846.000705999999</v>
      </c>
      <c r="B767">
        <v>285.00070599999998</v>
      </c>
      <c r="C767">
        <v>26.097999999999999</v>
      </c>
      <c r="D767">
        <v>36.2498</v>
      </c>
      <c r="E767">
        <v>5.5936050000000002</v>
      </c>
      <c r="H767">
        <v>7.931</v>
      </c>
      <c r="K767" s="1"/>
    </row>
    <row r="768" spans="1:11" x14ac:dyDescent="0.3">
      <c r="A768" s="3">
        <f t="shared" si="11"/>
        <v>44846.125705999999</v>
      </c>
      <c r="B768">
        <v>285.12570599999998</v>
      </c>
      <c r="C768">
        <v>26.034600000000001</v>
      </c>
      <c r="D768">
        <v>36.248899999999999</v>
      </c>
      <c r="E768">
        <v>5.5866160000000002</v>
      </c>
      <c r="H768">
        <v>7.92</v>
      </c>
      <c r="K768" s="1"/>
    </row>
    <row r="769" spans="1:11" x14ac:dyDescent="0.3">
      <c r="A769" s="3">
        <f t="shared" si="11"/>
        <v>44846.250705999999</v>
      </c>
      <c r="B769">
        <v>285.25070599999998</v>
      </c>
      <c r="C769">
        <v>25.9695</v>
      </c>
      <c r="D769">
        <v>36.281199999999998</v>
      </c>
      <c r="E769">
        <v>5.5839850000000002</v>
      </c>
      <c r="H769">
        <v>7.9009999999999998</v>
      </c>
      <c r="K769" s="1"/>
    </row>
    <row r="770" spans="1:11" x14ac:dyDescent="0.3">
      <c r="A770" s="3">
        <f t="shared" si="11"/>
        <v>44846.375705999999</v>
      </c>
      <c r="B770">
        <v>285.37570599999998</v>
      </c>
      <c r="C770">
        <v>26.109500000000001</v>
      </c>
      <c r="D770">
        <v>36.2834</v>
      </c>
      <c r="E770">
        <v>5.59945</v>
      </c>
      <c r="H770">
        <v>7.952</v>
      </c>
      <c r="K770" s="1"/>
    </row>
    <row r="771" spans="1:11" x14ac:dyDescent="0.3">
      <c r="A771" s="3">
        <f t="shared" si="11"/>
        <v>44846.500705999999</v>
      </c>
      <c r="B771">
        <v>285.50070599999998</v>
      </c>
      <c r="C771">
        <v>26.416499999999999</v>
      </c>
      <c r="D771">
        <v>36.270499999999998</v>
      </c>
      <c r="E771">
        <v>5.6309649999999998</v>
      </c>
      <c r="H771">
        <v>7.9790000000000001</v>
      </c>
      <c r="K771" s="1"/>
    </row>
    <row r="772" spans="1:11" x14ac:dyDescent="0.3">
      <c r="A772" s="3">
        <f t="shared" ref="A772:A835" si="12">$A$1+B772-1</f>
        <v>44846.625705999999</v>
      </c>
      <c r="B772">
        <v>285.62570599999998</v>
      </c>
      <c r="C772">
        <v>26.444299999999998</v>
      </c>
      <c r="D772">
        <v>36.221299999999999</v>
      </c>
      <c r="E772">
        <v>5.6272029999999997</v>
      </c>
      <c r="H772">
        <v>7.9859999999999998</v>
      </c>
      <c r="K772" s="1"/>
    </row>
    <row r="773" spans="1:11" x14ac:dyDescent="0.3">
      <c r="A773" s="3">
        <f t="shared" si="12"/>
        <v>44846.750705999999</v>
      </c>
      <c r="B773">
        <v>285.75070599999998</v>
      </c>
      <c r="C773">
        <v>26.289000000000001</v>
      </c>
      <c r="D773">
        <v>36.151299999999999</v>
      </c>
      <c r="E773">
        <v>5.6007610000000003</v>
      </c>
      <c r="H773">
        <v>7.891</v>
      </c>
      <c r="K773" s="1"/>
    </row>
    <row r="774" spans="1:11" x14ac:dyDescent="0.3">
      <c r="A774" s="3">
        <f t="shared" si="12"/>
        <v>44846.875705999999</v>
      </c>
      <c r="B774">
        <v>285.87570599999998</v>
      </c>
      <c r="C774">
        <v>26.131</v>
      </c>
      <c r="D774">
        <v>36.165399999999998</v>
      </c>
      <c r="E774">
        <v>5.5856320000000004</v>
      </c>
      <c r="H774">
        <v>7.8550000000000004</v>
      </c>
      <c r="K774" s="1"/>
    </row>
    <row r="775" spans="1:11" x14ac:dyDescent="0.3">
      <c r="A775" s="3">
        <f t="shared" si="12"/>
        <v>44847.000705999999</v>
      </c>
      <c r="B775">
        <v>286.00070599999998</v>
      </c>
      <c r="C775">
        <v>25.946999999999999</v>
      </c>
      <c r="D775">
        <v>36.208599999999997</v>
      </c>
      <c r="E775">
        <v>5.5716520000000003</v>
      </c>
      <c r="H775">
        <v>7.8360000000000003</v>
      </c>
      <c r="K775" s="1"/>
    </row>
    <row r="776" spans="1:11" x14ac:dyDescent="0.3">
      <c r="A776" s="3">
        <f t="shared" si="12"/>
        <v>44847.125705999999</v>
      </c>
      <c r="B776">
        <v>286.12570599999998</v>
      </c>
      <c r="C776">
        <v>25.9176</v>
      </c>
      <c r="D776">
        <v>36.229599999999998</v>
      </c>
      <c r="E776">
        <v>5.571339</v>
      </c>
      <c r="H776">
        <v>7.8220000000000001</v>
      </c>
      <c r="K776" s="1"/>
    </row>
    <row r="777" spans="1:11" x14ac:dyDescent="0.3">
      <c r="A777" s="3">
        <f t="shared" si="12"/>
        <v>44847.250705999999</v>
      </c>
      <c r="B777">
        <v>286.25070599999998</v>
      </c>
      <c r="C777">
        <v>25.838899999999999</v>
      </c>
      <c r="D777">
        <v>36.252800000000001</v>
      </c>
      <c r="E777">
        <v>5.5659859999999997</v>
      </c>
      <c r="H777">
        <v>7.78</v>
      </c>
      <c r="K777" s="1"/>
    </row>
    <row r="778" spans="1:11" x14ac:dyDescent="0.3">
      <c r="A778" s="3">
        <f t="shared" si="12"/>
        <v>44847.375705999999</v>
      </c>
      <c r="B778">
        <v>286.37570599999998</v>
      </c>
      <c r="C778">
        <v>25.924199999999999</v>
      </c>
      <c r="D778">
        <v>36.266300000000001</v>
      </c>
      <c r="E778">
        <v>5.5770629999999999</v>
      </c>
      <c r="H778">
        <v>7.8179999999999996</v>
      </c>
      <c r="K778" s="1"/>
    </row>
    <row r="779" spans="1:11" x14ac:dyDescent="0.3">
      <c r="A779" s="3">
        <f t="shared" si="12"/>
        <v>44847.500705999999</v>
      </c>
      <c r="B779">
        <v>286.50070599999998</v>
      </c>
      <c r="C779">
        <v>26.902799999999999</v>
      </c>
      <c r="D779">
        <v>36.273299999999999</v>
      </c>
      <c r="E779">
        <v>5.6841809999999997</v>
      </c>
      <c r="H779">
        <v>7.9420000000000002</v>
      </c>
      <c r="K779" s="1"/>
    </row>
    <row r="780" spans="1:11" x14ac:dyDescent="0.3">
      <c r="A780" s="3">
        <f t="shared" si="12"/>
        <v>44847.625705999999</v>
      </c>
      <c r="B780">
        <v>286.62570599999998</v>
      </c>
      <c r="C780">
        <v>26.9847</v>
      </c>
      <c r="D780">
        <v>36.276400000000002</v>
      </c>
      <c r="E780">
        <v>5.6935209999999996</v>
      </c>
      <c r="H780">
        <v>7.9740000000000002</v>
      </c>
      <c r="K780" s="1"/>
    </row>
    <row r="781" spans="1:11" x14ac:dyDescent="0.3">
      <c r="A781" s="3">
        <f t="shared" si="12"/>
        <v>44847.750705999999</v>
      </c>
      <c r="B781">
        <v>286.75070599999998</v>
      </c>
      <c r="C781">
        <v>26.8916</v>
      </c>
      <c r="D781">
        <v>36.274700000000003</v>
      </c>
      <c r="E781">
        <v>5.6831440000000004</v>
      </c>
      <c r="H781">
        <v>7.8819999999999997</v>
      </c>
      <c r="K781" s="1"/>
    </row>
    <row r="782" spans="1:11" x14ac:dyDescent="0.3">
      <c r="A782" s="3">
        <f t="shared" si="12"/>
        <v>44847.875705999999</v>
      </c>
      <c r="B782">
        <v>286.87570599999998</v>
      </c>
      <c r="C782">
        <v>26.947800000000001</v>
      </c>
      <c r="D782">
        <v>36.276899999999998</v>
      </c>
      <c r="E782">
        <v>5.6895670000000003</v>
      </c>
      <c r="H782">
        <v>7.8380000000000001</v>
      </c>
      <c r="K782" s="1"/>
    </row>
    <row r="783" spans="1:11" x14ac:dyDescent="0.3">
      <c r="A783" s="3">
        <f t="shared" si="12"/>
        <v>44848.000705999999</v>
      </c>
      <c r="B783">
        <v>287.00070599999998</v>
      </c>
      <c r="C783">
        <v>26.599399999999999</v>
      </c>
      <c r="D783">
        <v>36.284300000000002</v>
      </c>
      <c r="E783">
        <v>5.6527190000000003</v>
      </c>
      <c r="H783">
        <v>7.8289999999999997</v>
      </c>
      <c r="K783" s="1"/>
    </row>
    <row r="784" spans="1:11" x14ac:dyDescent="0.3">
      <c r="A784" s="3">
        <f t="shared" si="12"/>
        <v>44848.125705999999</v>
      </c>
      <c r="B784">
        <v>287.12570599999998</v>
      </c>
      <c r="C784">
        <v>26.364799999999999</v>
      </c>
      <c r="D784">
        <v>36.285200000000003</v>
      </c>
      <c r="E784">
        <v>5.6273850000000003</v>
      </c>
      <c r="H784">
        <v>7.8369999999999997</v>
      </c>
      <c r="K784" s="1"/>
    </row>
    <row r="785" spans="1:11" x14ac:dyDescent="0.3">
      <c r="A785" s="3">
        <f t="shared" si="12"/>
        <v>44848.250705999999</v>
      </c>
      <c r="B785">
        <v>287.25070599999998</v>
      </c>
      <c r="C785">
        <v>26.224</v>
      </c>
      <c r="D785">
        <v>36.282299999999999</v>
      </c>
      <c r="E785">
        <v>5.611713</v>
      </c>
      <c r="H785">
        <v>7.8259999999999996</v>
      </c>
      <c r="K785" s="1"/>
    </row>
    <row r="786" spans="1:11" x14ac:dyDescent="0.3">
      <c r="A786" s="3">
        <f t="shared" si="12"/>
        <v>44848.375705999999</v>
      </c>
      <c r="B786">
        <v>287.37570599999998</v>
      </c>
      <c r="C786">
        <v>26.400500000000001</v>
      </c>
      <c r="D786">
        <v>36.286200000000001</v>
      </c>
      <c r="E786">
        <v>5.6313909999999998</v>
      </c>
      <c r="H786">
        <v>7.944</v>
      </c>
      <c r="K786" s="1"/>
    </row>
    <row r="787" spans="1:11" x14ac:dyDescent="0.3">
      <c r="A787" s="3">
        <f t="shared" si="12"/>
        <v>44848.500705999999</v>
      </c>
      <c r="B787">
        <v>287.50070599999998</v>
      </c>
      <c r="C787">
        <v>27.090699999999998</v>
      </c>
      <c r="D787">
        <v>36.286900000000003</v>
      </c>
      <c r="E787">
        <v>5.7065229999999998</v>
      </c>
      <c r="H787">
        <v>8.0410000000000004</v>
      </c>
      <c r="K787" s="1"/>
    </row>
    <row r="788" spans="1:11" x14ac:dyDescent="0.3">
      <c r="A788" s="3">
        <f t="shared" si="12"/>
        <v>44848.625705999999</v>
      </c>
      <c r="B788">
        <v>287.62570599999998</v>
      </c>
      <c r="C788">
        <v>27.2624</v>
      </c>
      <c r="D788">
        <v>36.262700000000002</v>
      </c>
      <c r="E788">
        <v>5.7218410000000004</v>
      </c>
      <c r="H788">
        <v>8.0389999999999997</v>
      </c>
      <c r="K788" s="1"/>
    </row>
    <row r="789" spans="1:11" x14ac:dyDescent="0.3">
      <c r="A789" s="3">
        <f t="shared" si="12"/>
        <v>44848.750705999999</v>
      </c>
      <c r="B789">
        <v>287.75070599999998</v>
      </c>
      <c r="C789">
        <v>27.197900000000001</v>
      </c>
      <c r="D789">
        <v>36.256300000000003</v>
      </c>
      <c r="E789">
        <v>5.7139259999999998</v>
      </c>
      <c r="H789">
        <v>7.8209999999999997</v>
      </c>
      <c r="K789" s="1"/>
    </row>
    <row r="790" spans="1:11" x14ac:dyDescent="0.3">
      <c r="A790" s="3">
        <f t="shared" si="12"/>
        <v>44848.875705999999</v>
      </c>
      <c r="B790">
        <v>287.87570599999998</v>
      </c>
      <c r="C790">
        <v>27.013100000000001</v>
      </c>
      <c r="D790">
        <v>36.252899999999997</v>
      </c>
      <c r="E790">
        <v>5.6933379999999998</v>
      </c>
      <c r="H790">
        <v>7.758</v>
      </c>
      <c r="K790" s="1"/>
    </row>
    <row r="791" spans="1:11" x14ac:dyDescent="0.3">
      <c r="A791" s="3">
        <f t="shared" si="12"/>
        <v>44849.000705999999</v>
      </c>
      <c r="B791">
        <v>288.00070599999998</v>
      </c>
      <c r="C791">
        <v>26.7714</v>
      </c>
      <c r="D791">
        <v>36.253599999999999</v>
      </c>
      <c r="E791">
        <v>5.6671659999999999</v>
      </c>
      <c r="H791">
        <v>7.7</v>
      </c>
      <c r="K791" s="1"/>
    </row>
    <row r="792" spans="1:11" x14ac:dyDescent="0.3">
      <c r="A792" s="3">
        <f t="shared" si="12"/>
        <v>44849.125705999999</v>
      </c>
      <c r="B792">
        <v>288.12570599999998</v>
      </c>
      <c r="C792">
        <v>26.491299999999999</v>
      </c>
      <c r="D792">
        <v>36.2316</v>
      </c>
      <c r="E792">
        <v>5.6337250000000001</v>
      </c>
      <c r="H792">
        <v>7.71</v>
      </c>
      <c r="K792" s="1"/>
    </row>
    <row r="793" spans="1:11" x14ac:dyDescent="0.3">
      <c r="A793" s="3">
        <f t="shared" si="12"/>
        <v>44849.250705999999</v>
      </c>
      <c r="B793">
        <v>288.25070599999998</v>
      </c>
      <c r="C793">
        <v>26.299800000000001</v>
      </c>
      <c r="D793">
        <v>36.150599999999997</v>
      </c>
      <c r="E793">
        <v>5.601839</v>
      </c>
      <c r="H793">
        <v>7.68</v>
      </c>
      <c r="K793" s="1"/>
    </row>
    <row r="794" spans="1:11" x14ac:dyDescent="0.3">
      <c r="A794" s="3">
        <f t="shared" si="12"/>
        <v>44849.375705999999</v>
      </c>
      <c r="B794">
        <v>288.37570599999998</v>
      </c>
      <c r="C794">
        <v>26.232600000000001</v>
      </c>
      <c r="D794">
        <v>36.200899999999997</v>
      </c>
      <c r="E794">
        <v>5.6014860000000004</v>
      </c>
      <c r="H794">
        <v>7.9130000000000003</v>
      </c>
      <c r="K794" s="1"/>
    </row>
    <row r="795" spans="1:11" x14ac:dyDescent="0.3">
      <c r="A795" s="3">
        <f t="shared" si="12"/>
        <v>44849.500705999999</v>
      </c>
      <c r="B795">
        <v>288.50070599999998</v>
      </c>
      <c r="C795">
        <v>27.155899999999999</v>
      </c>
      <c r="D795">
        <v>36.228299999999997</v>
      </c>
      <c r="E795">
        <v>5.7054429999999998</v>
      </c>
      <c r="H795">
        <v>8.0540000000000003</v>
      </c>
      <c r="K795" s="1"/>
    </row>
    <row r="796" spans="1:11" x14ac:dyDescent="0.3">
      <c r="A796" s="3">
        <f t="shared" si="12"/>
        <v>44849.625705999999</v>
      </c>
      <c r="B796">
        <v>288.62570599999998</v>
      </c>
      <c r="C796">
        <v>27.395600000000002</v>
      </c>
      <c r="D796">
        <v>36.258699999999997</v>
      </c>
      <c r="E796">
        <v>5.7357940000000003</v>
      </c>
      <c r="H796">
        <v>8.0869999999999997</v>
      </c>
      <c r="K796" s="1"/>
    </row>
    <row r="797" spans="1:11" x14ac:dyDescent="0.3">
      <c r="A797" s="3">
        <f t="shared" si="12"/>
        <v>44849.750705999999</v>
      </c>
      <c r="B797">
        <v>288.75070599999998</v>
      </c>
      <c r="C797">
        <v>26.982099999999999</v>
      </c>
      <c r="D797">
        <v>36.265999999999998</v>
      </c>
      <c r="E797">
        <v>5.6918009999999999</v>
      </c>
      <c r="H797">
        <v>7.9039999999999999</v>
      </c>
      <c r="K797" s="1"/>
    </row>
    <row r="798" spans="1:11" x14ac:dyDescent="0.3">
      <c r="A798" s="3">
        <f t="shared" si="12"/>
        <v>44849.875705999999</v>
      </c>
      <c r="B798">
        <v>288.87570599999998</v>
      </c>
      <c r="C798">
        <v>26.404</v>
      </c>
      <c r="D798">
        <v>36.278700000000001</v>
      </c>
      <c r="E798">
        <v>5.6307520000000002</v>
      </c>
      <c r="H798">
        <v>7.8979999999999997</v>
      </c>
      <c r="K798" s="1"/>
    </row>
    <row r="799" spans="1:11" x14ac:dyDescent="0.3">
      <c r="A799" s="3">
        <f t="shared" si="12"/>
        <v>44850.000705999999</v>
      </c>
      <c r="B799">
        <v>289.00070599999998</v>
      </c>
      <c r="C799">
        <v>26.279199999999999</v>
      </c>
      <c r="D799">
        <v>36.270400000000002</v>
      </c>
      <c r="E799">
        <v>5.6160600000000001</v>
      </c>
      <c r="H799">
        <v>7.9080000000000004</v>
      </c>
      <c r="K799" s="1"/>
    </row>
    <row r="800" spans="1:11" x14ac:dyDescent="0.3">
      <c r="A800" s="3">
        <f t="shared" si="12"/>
        <v>44850.125705999999</v>
      </c>
      <c r="B800">
        <v>289.12570599999998</v>
      </c>
      <c r="C800">
        <v>26.085000000000001</v>
      </c>
      <c r="D800">
        <v>36.276800000000001</v>
      </c>
      <c r="E800">
        <v>5.5958940000000004</v>
      </c>
      <c r="H800">
        <v>7.915</v>
      </c>
      <c r="K800" s="1"/>
    </row>
    <row r="801" spans="1:11" x14ac:dyDescent="0.3">
      <c r="A801" s="3">
        <f t="shared" si="12"/>
        <v>44850.250705999999</v>
      </c>
      <c r="B801">
        <v>289.25070599999998</v>
      </c>
      <c r="C801">
        <v>26.0121</v>
      </c>
      <c r="D801">
        <v>36.280799999999999</v>
      </c>
      <c r="E801">
        <v>5.5885509999999998</v>
      </c>
      <c r="H801">
        <v>7.9240000000000004</v>
      </c>
      <c r="K801" s="1"/>
    </row>
    <row r="802" spans="1:11" x14ac:dyDescent="0.3">
      <c r="A802" s="3">
        <f t="shared" si="12"/>
        <v>44850.375705999999</v>
      </c>
      <c r="B802">
        <v>289.37570599999998</v>
      </c>
      <c r="C802">
        <v>26.310600000000001</v>
      </c>
      <c r="D802">
        <v>36.2806</v>
      </c>
      <c r="E802">
        <v>5.6208669999999996</v>
      </c>
      <c r="H802">
        <v>8.0310000000000006</v>
      </c>
      <c r="K802" s="1"/>
    </row>
    <row r="803" spans="1:11" x14ac:dyDescent="0.3">
      <c r="A803" s="3">
        <f t="shared" si="12"/>
        <v>44850.500705999999</v>
      </c>
      <c r="B803">
        <v>289.50070599999998</v>
      </c>
      <c r="C803">
        <v>26.911799999999999</v>
      </c>
      <c r="D803">
        <v>36.280799999999999</v>
      </c>
      <c r="E803">
        <v>5.6861930000000003</v>
      </c>
      <c r="H803">
        <v>8.0830000000000002</v>
      </c>
      <c r="K803" s="1"/>
    </row>
    <row r="804" spans="1:11" x14ac:dyDescent="0.3">
      <c r="A804" s="3">
        <f t="shared" si="12"/>
        <v>44850.625705999999</v>
      </c>
      <c r="B804">
        <v>289.62570599999998</v>
      </c>
      <c r="C804">
        <v>27.184000000000001</v>
      </c>
      <c r="D804">
        <v>36.279400000000003</v>
      </c>
      <c r="E804">
        <v>5.7156250000000002</v>
      </c>
      <c r="H804">
        <v>8.0830000000000002</v>
      </c>
      <c r="K804" s="1"/>
    </row>
    <row r="805" spans="1:11" x14ac:dyDescent="0.3">
      <c r="A805" s="3">
        <f t="shared" si="12"/>
        <v>44850.750705999999</v>
      </c>
      <c r="B805">
        <v>289.75070599999998</v>
      </c>
      <c r="C805">
        <v>26.5627</v>
      </c>
      <c r="D805">
        <v>36.271299999999997</v>
      </c>
      <c r="E805">
        <v>5.6469449999999997</v>
      </c>
      <c r="H805">
        <v>8.0020000000000007</v>
      </c>
      <c r="K805" s="1"/>
    </row>
    <row r="806" spans="1:11" x14ac:dyDescent="0.3">
      <c r="A806" s="3">
        <f t="shared" si="12"/>
        <v>44850.875705999999</v>
      </c>
      <c r="B806">
        <v>289.87570599999998</v>
      </c>
      <c r="C806">
        <v>26.270800000000001</v>
      </c>
      <c r="D806">
        <v>36.274099999999997</v>
      </c>
      <c r="E806">
        <v>5.6156740000000003</v>
      </c>
      <c r="H806">
        <v>7.9630000000000001</v>
      </c>
      <c r="K806" s="1"/>
    </row>
    <row r="807" spans="1:11" x14ac:dyDescent="0.3">
      <c r="A807" s="3">
        <f t="shared" si="12"/>
        <v>44851.000705999999</v>
      </c>
      <c r="B807">
        <v>290.00070599999998</v>
      </c>
      <c r="C807">
        <v>26.135200000000001</v>
      </c>
      <c r="D807">
        <v>36.271999999999998</v>
      </c>
      <c r="E807">
        <v>5.6006770000000001</v>
      </c>
      <c r="H807">
        <v>7.9560000000000004</v>
      </c>
      <c r="K807" s="1"/>
    </row>
    <row r="808" spans="1:11" x14ac:dyDescent="0.3">
      <c r="A808" s="3">
        <f t="shared" si="12"/>
        <v>44851.125705999999</v>
      </c>
      <c r="B808">
        <v>290.12570599999998</v>
      </c>
      <c r="C808">
        <v>26.043700000000001</v>
      </c>
      <c r="D808">
        <v>36.269100000000002</v>
      </c>
      <c r="E808">
        <v>5.5903739999999997</v>
      </c>
      <c r="H808">
        <v>7.9539999999999997</v>
      </c>
      <c r="K808" s="1"/>
    </row>
    <row r="809" spans="1:11" x14ac:dyDescent="0.3">
      <c r="A809" s="3">
        <f t="shared" si="12"/>
        <v>44851.250705999999</v>
      </c>
      <c r="B809">
        <v>290.25070599999998</v>
      </c>
      <c r="C809">
        <v>25.929400000000001</v>
      </c>
      <c r="D809">
        <v>36.273699999999998</v>
      </c>
      <c r="E809">
        <v>5.5786189999999998</v>
      </c>
      <c r="H809">
        <v>7.9569999999999999</v>
      </c>
      <c r="K809" s="1"/>
    </row>
    <row r="810" spans="1:11" x14ac:dyDescent="0.3">
      <c r="A810" s="3">
        <f t="shared" si="12"/>
        <v>44851.375705999999</v>
      </c>
      <c r="B810">
        <v>290.37570599999998</v>
      </c>
      <c r="C810">
        <v>26.251000000000001</v>
      </c>
      <c r="D810">
        <v>36.281599999999997</v>
      </c>
      <c r="E810">
        <v>5.6145399999999999</v>
      </c>
      <c r="H810">
        <v>8.0340000000000007</v>
      </c>
      <c r="K810" s="1"/>
    </row>
    <row r="811" spans="1:11" x14ac:dyDescent="0.3">
      <c r="A811" s="3">
        <f t="shared" si="12"/>
        <v>44851.500705999999</v>
      </c>
      <c r="B811">
        <v>290.50070599999998</v>
      </c>
      <c r="C811">
        <v>26.410599999999999</v>
      </c>
      <c r="D811">
        <v>36.240099999999998</v>
      </c>
      <c r="E811">
        <v>5.6261390000000002</v>
      </c>
      <c r="H811">
        <v>8.06</v>
      </c>
      <c r="K811" s="1"/>
    </row>
    <row r="812" spans="1:11" x14ac:dyDescent="0.3">
      <c r="A812" s="3">
        <f t="shared" si="12"/>
        <v>44851.625705999999</v>
      </c>
      <c r="B812">
        <v>290.62570599999998</v>
      </c>
      <c r="C812">
        <v>26.5244</v>
      </c>
      <c r="D812">
        <v>36.239600000000003</v>
      </c>
      <c r="E812">
        <v>5.6384109999999996</v>
      </c>
      <c r="H812">
        <v>8.0779999999999994</v>
      </c>
      <c r="K812" s="1"/>
    </row>
    <row r="813" spans="1:11" x14ac:dyDescent="0.3">
      <c r="A813" s="3">
        <f t="shared" si="12"/>
        <v>44851.750705999999</v>
      </c>
      <c r="B813">
        <v>290.75070599999998</v>
      </c>
      <c r="C813">
        <v>26.2806</v>
      </c>
      <c r="D813">
        <v>36.26</v>
      </c>
      <c r="E813">
        <v>5.6147840000000002</v>
      </c>
      <c r="H813">
        <v>8.0220000000000002</v>
      </c>
      <c r="K813" s="1"/>
    </row>
    <row r="814" spans="1:11" x14ac:dyDescent="0.3">
      <c r="A814" s="3">
        <f t="shared" si="12"/>
        <v>44851.875705999999</v>
      </c>
      <c r="B814">
        <v>290.87570599999998</v>
      </c>
      <c r="C814">
        <v>26.188600000000001</v>
      </c>
      <c r="D814">
        <v>36.268599999999999</v>
      </c>
      <c r="E814">
        <v>5.6059970000000003</v>
      </c>
      <c r="H814">
        <v>8.0009999999999994</v>
      </c>
      <c r="K814" s="1"/>
    </row>
    <row r="815" spans="1:11" x14ac:dyDescent="0.3">
      <c r="A815" s="3">
        <f t="shared" si="12"/>
        <v>44852.000705999999</v>
      </c>
      <c r="B815">
        <v>291.00070599999998</v>
      </c>
      <c r="C815">
        <v>26.076499999999999</v>
      </c>
      <c r="D815">
        <v>36.272399999999998</v>
      </c>
      <c r="E815">
        <v>5.5943839999999998</v>
      </c>
      <c r="H815">
        <v>7.99</v>
      </c>
      <c r="K815" s="1"/>
    </row>
    <row r="816" spans="1:11" x14ac:dyDescent="0.3">
      <c r="A816" s="3">
        <f t="shared" si="12"/>
        <v>44852.125705999999</v>
      </c>
      <c r="B816">
        <v>291.12570599999998</v>
      </c>
      <c r="C816">
        <v>25.9727</v>
      </c>
      <c r="D816">
        <v>36.274299999999997</v>
      </c>
      <c r="E816">
        <v>5.5833870000000001</v>
      </c>
      <c r="H816">
        <v>7.99</v>
      </c>
      <c r="K816" s="1"/>
    </row>
    <row r="817" spans="1:11" x14ac:dyDescent="0.3">
      <c r="A817" s="3">
        <f t="shared" si="12"/>
        <v>44852.250705999999</v>
      </c>
      <c r="B817">
        <v>291.25070599999998</v>
      </c>
      <c r="C817">
        <v>25.8935</v>
      </c>
      <c r="D817">
        <v>36.2744</v>
      </c>
      <c r="E817">
        <v>5.5748410000000002</v>
      </c>
      <c r="H817">
        <v>7.9880000000000004</v>
      </c>
      <c r="K817" s="1"/>
    </row>
    <row r="818" spans="1:11" x14ac:dyDescent="0.3">
      <c r="A818" s="3">
        <f t="shared" si="12"/>
        <v>44852.375705999999</v>
      </c>
      <c r="B818">
        <v>291.37570599999998</v>
      </c>
      <c r="C818">
        <v>26.186800000000002</v>
      </c>
      <c r="D818">
        <v>36.273699999999998</v>
      </c>
      <c r="E818">
        <v>5.6064930000000004</v>
      </c>
      <c r="H818">
        <v>8.0709999999999997</v>
      </c>
      <c r="K818" s="1"/>
    </row>
    <row r="819" spans="1:11" x14ac:dyDescent="0.3">
      <c r="A819" s="3">
        <f t="shared" si="12"/>
        <v>44852.500705999999</v>
      </c>
      <c r="B819">
        <v>291.50070599999998</v>
      </c>
      <c r="C819">
        <v>26.440799999999999</v>
      </c>
      <c r="D819">
        <v>36.270600000000002</v>
      </c>
      <c r="E819">
        <v>5.633623</v>
      </c>
      <c r="H819">
        <v>8.0630000000000006</v>
      </c>
      <c r="K819" s="1"/>
    </row>
    <row r="820" spans="1:11" x14ac:dyDescent="0.3">
      <c r="A820" s="3">
        <f t="shared" si="12"/>
        <v>44852.625705999999</v>
      </c>
      <c r="B820">
        <v>291.62570599999998</v>
      </c>
      <c r="C820">
        <v>26.694600000000001</v>
      </c>
      <c r="D820">
        <v>36.255299999999998</v>
      </c>
      <c r="E820">
        <v>5.6590629999999997</v>
      </c>
      <c r="H820">
        <v>8.0749999999999993</v>
      </c>
      <c r="K820" s="1"/>
    </row>
    <row r="821" spans="1:11" x14ac:dyDescent="0.3">
      <c r="A821" s="3">
        <f t="shared" si="12"/>
        <v>44852.750705999999</v>
      </c>
      <c r="B821">
        <v>291.75070599999998</v>
      </c>
      <c r="C821">
        <v>26.471699999999998</v>
      </c>
      <c r="D821">
        <v>36.140900000000002</v>
      </c>
      <c r="E821">
        <v>5.6190980000000001</v>
      </c>
      <c r="H821">
        <v>8.032</v>
      </c>
      <c r="K821" s="1"/>
    </row>
    <row r="822" spans="1:11" x14ac:dyDescent="0.3">
      <c r="A822" s="3">
        <f t="shared" si="12"/>
        <v>44852.875705999999</v>
      </c>
      <c r="B822">
        <v>291.87570599999998</v>
      </c>
      <c r="C822">
        <v>26.3765</v>
      </c>
      <c r="D822">
        <v>36.226799999999997</v>
      </c>
      <c r="E822">
        <v>5.6206209999999999</v>
      </c>
      <c r="H822">
        <v>7.9989999999999997</v>
      </c>
      <c r="K822" s="1"/>
    </row>
    <row r="823" spans="1:11" x14ac:dyDescent="0.3">
      <c r="A823" s="3">
        <f t="shared" si="12"/>
        <v>44853.000705999999</v>
      </c>
      <c r="B823">
        <v>292.00070599999998</v>
      </c>
      <c r="C823">
        <v>26.3279</v>
      </c>
      <c r="D823">
        <v>36.236800000000002</v>
      </c>
      <c r="E823">
        <v>5.6167290000000003</v>
      </c>
      <c r="H823">
        <v>7.9939999999999998</v>
      </c>
      <c r="K823" s="1"/>
    </row>
    <row r="824" spans="1:11" x14ac:dyDescent="0.3">
      <c r="A824" s="3">
        <f t="shared" si="12"/>
        <v>44853.125705999999</v>
      </c>
      <c r="B824">
        <v>292.12570599999998</v>
      </c>
      <c r="C824">
        <v>26.273499999999999</v>
      </c>
      <c r="D824">
        <v>36.2468</v>
      </c>
      <c r="E824">
        <v>5.6122079999999999</v>
      </c>
      <c r="H824">
        <v>7.9770000000000003</v>
      </c>
      <c r="K824" s="1"/>
    </row>
    <row r="825" spans="1:11" x14ac:dyDescent="0.3">
      <c r="A825" s="3">
        <f t="shared" si="12"/>
        <v>44853.250705999999</v>
      </c>
      <c r="B825">
        <v>292.25070599999998</v>
      </c>
      <c r="C825">
        <v>26.201599999999999</v>
      </c>
      <c r="D825">
        <v>36.250599999999999</v>
      </c>
      <c r="E825">
        <v>5.6049420000000003</v>
      </c>
      <c r="H825">
        <v>7.9569999999999999</v>
      </c>
      <c r="K825" s="1"/>
    </row>
    <row r="826" spans="1:11" x14ac:dyDescent="0.3">
      <c r="A826" s="3">
        <f t="shared" si="12"/>
        <v>44853.375705999999</v>
      </c>
      <c r="B826">
        <v>292.37570599999998</v>
      </c>
      <c r="C826">
        <v>26.342500000000001</v>
      </c>
      <c r="D826">
        <v>36.215499999999999</v>
      </c>
      <c r="E826">
        <v>5.6153899999999997</v>
      </c>
      <c r="H826">
        <v>8.0239999999999991</v>
      </c>
      <c r="K826" s="1"/>
    </row>
    <row r="827" spans="1:11" x14ac:dyDescent="0.3">
      <c r="A827" s="3">
        <f t="shared" si="12"/>
        <v>44853.500705999999</v>
      </c>
      <c r="B827">
        <v>292.50070599999998</v>
      </c>
      <c r="C827">
        <v>27.229399999999998</v>
      </c>
      <c r="D827">
        <v>36.2605</v>
      </c>
      <c r="E827">
        <v>5.7179339999999996</v>
      </c>
      <c r="H827">
        <v>8.1140000000000008</v>
      </c>
      <c r="K827" s="1"/>
    </row>
    <row r="828" spans="1:11" x14ac:dyDescent="0.3">
      <c r="A828" s="3">
        <f t="shared" si="12"/>
        <v>44853.625705999999</v>
      </c>
      <c r="B828">
        <v>292.62570599999998</v>
      </c>
      <c r="C828">
        <v>27.289000000000001</v>
      </c>
      <c r="D828">
        <v>35.943600000000004</v>
      </c>
      <c r="E828">
        <v>5.6800480000000002</v>
      </c>
      <c r="H828">
        <v>8.09</v>
      </c>
      <c r="K828" s="1"/>
    </row>
    <row r="829" spans="1:11" x14ac:dyDescent="0.3">
      <c r="A829" s="3">
        <f t="shared" si="12"/>
        <v>44853.750705999999</v>
      </c>
      <c r="B829">
        <v>292.75070599999998</v>
      </c>
      <c r="C829">
        <v>27.321400000000001</v>
      </c>
      <c r="D829">
        <v>35.969499999999996</v>
      </c>
      <c r="E829">
        <v>5.6871910000000003</v>
      </c>
      <c r="H829">
        <v>8.032</v>
      </c>
      <c r="K829" s="1"/>
    </row>
    <row r="830" spans="1:11" x14ac:dyDescent="0.3">
      <c r="A830" s="3">
        <f t="shared" si="12"/>
        <v>44853.875705999999</v>
      </c>
      <c r="B830">
        <v>292.87570599999998</v>
      </c>
      <c r="C830">
        <v>26.677</v>
      </c>
      <c r="D830">
        <v>36.049900000000001</v>
      </c>
      <c r="E830">
        <v>5.6287200000000004</v>
      </c>
      <c r="H830">
        <v>7.9630000000000001</v>
      </c>
      <c r="K830" s="1"/>
    </row>
    <row r="831" spans="1:11" x14ac:dyDescent="0.3">
      <c r="A831" s="3">
        <f t="shared" si="12"/>
        <v>44854.000705999999</v>
      </c>
      <c r="B831">
        <v>293.00070599999998</v>
      </c>
      <c r="C831">
        <v>26.433199999999999</v>
      </c>
      <c r="D831">
        <v>36.071199999999997</v>
      </c>
      <c r="E831">
        <v>5.6053230000000003</v>
      </c>
      <c r="H831">
        <v>7.9189999999999996</v>
      </c>
      <c r="K831" s="1"/>
    </row>
    <row r="832" spans="1:11" x14ac:dyDescent="0.3">
      <c r="A832" s="3">
        <f t="shared" si="12"/>
        <v>44854.125705999999</v>
      </c>
      <c r="B832">
        <v>293.12570599999998</v>
      </c>
      <c r="C832">
        <v>26.221399999999999</v>
      </c>
      <c r="D832">
        <v>36.150799999999997</v>
      </c>
      <c r="E832">
        <v>5.5933909999999996</v>
      </c>
      <c r="H832">
        <v>7.8659999999999997</v>
      </c>
      <c r="K832" s="1"/>
    </row>
    <row r="833" spans="1:11" x14ac:dyDescent="0.3">
      <c r="A833" s="3">
        <f t="shared" si="12"/>
        <v>44854.250705999999</v>
      </c>
      <c r="B833">
        <v>293.25070599999998</v>
      </c>
      <c r="C833">
        <v>26.1465</v>
      </c>
      <c r="D833">
        <v>36.147100000000002</v>
      </c>
      <c r="E833">
        <v>5.5847910000000001</v>
      </c>
      <c r="H833">
        <v>7.835</v>
      </c>
      <c r="K833" s="1"/>
    </row>
    <row r="834" spans="1:11" x14ac:dyDescent="0.3">
      <c r="A834" s="3">
        <f t="shared" si="12"/>
        <v>44854.375705999999</v>
      </c>
      <c r="B834">
        <v>293.37570599999998</v>
      </c>
      <c r="C834">
        <v>26.143699999999999</v>
      </c>
      <c r="D834">
        <v>36.158799999999999</v>
      </c>
      <c r="E834">
        <v>5.5860880000000002</v>
      </c>
      <c r="H834">
        <v>7.9029999999999996</v>
      </c>
      <c r="K834" s="1"/>
    </row>
    <row r="835" spans="1:11" x14ac:dyDescent="0.3">
      <c r="A835" s="3">
        <f t="shared" si="12"/>
        <v>44854.500705999999</v>
      </c>
      <c r="B835">
        <v>293.50070599999998</v>
      </c>
      <c r="C835">
        <v>26.738800000000001</v>
      </c>
      <c r="D835">
        <v>36.146099999999997</v>
      </c>
      <c r="E835">
        <v>5.6487270000000001</v>
      </c>
      <c r="H835">
        <v>7.9829999999999997</v>
      </c>
      <c r="K835" s="1"/>
    </row>
    <row r="836" spans="1:11" x14ac:dyDescent="0.3">
      <c r="A836" s="3">
        <f t="shared" ref="A836:A899" si="13">$A$1+B836-1</f>
        <v>44854.625705999999</v>
      </c>
      <c r="B836">
        <v>293.62570599999998</v>
      </c>
      <c r="C836">
        <v>26.892399999999999</v>
      </c>
      <c r="D836">
        <v>36.210799999999999</v>
      </c>
      <c r="E836">
        <v>5.6743560000000004</v>
      </c>
      <c r="H836">
        <v>8.0470000000000006</v>
      </c>
      <c r="K836" s="1"/>
    </row>
    <row r="837" spans="1:11" x14ac:dyDescent="0.3">
      <c r="A837" s="3">
        <f t="shared" si="13"/>
        <v>44854.750705999999</v>
      </c>
      <c r="B837">
        <v>293.75070599999998</v>
      </c>
      <c r="C837">
        <v>27.0503</v>
      </c>
      <c r="D837">
        <v>36.2179</v>
      </c>
      <c r="E837">
        <v>5.6925129999999999</v>
      </c>
      <c r="H837">
        <v>7.9370000000000003</v>
      </c>
      <c r="K837" s="1"/>
    </row>
    <row r="838" spans="1:11" x14ac:dyDescent="0.3">
      <c r="A838" s="3">
        <f t="shared" si="13"/>
        <v>44854.875705999999</v>
      </c>
      <c r="B838">
        <v>293.87570599999998</v>
      </c>
      <c r="C838">
        <v>26.851800000000001</v>
      </c>
      <c r="D838">
        <v>36.234999999999999</v>
      </c>
      <c r="E838">
        <v>5.6733200000000004</v>
      </c>
      <c r="H838">
        <v>7.9130000000000003</v>
      </c>
      <c r="K838" s="1"/>
    </row>
    <row r="839" spans="1:11" x14ac:dyDescent="0.3">
      <c r="A839" s="3">
        <f t="shared" si="13"/>
        <v>44855.000705999999</v>
      </c>
      <c r="B839">
        <v>294.00070599999998</v>
      </c>
      <c r="C839">
        <v>26.641100000000002</v>
      </c>
      <c r="D839">
        <v>36.216700000000003</v>
      </c>
      <c r="E839">
        <v>5.647907</v>
      </c>
      <c r="H839">
        <v>7.9240000000000004</v>
      </c>
      <c r="K839" s="1"/>
    </row>
    <row r="840" spans="1:11" x14ac:dyDescent="0.3">
      <c r="A840" s="3">
        <f t="shared" si="13"/>
        <v>44855.125705999999</v>
      </c>
      <c r="B840">
        <v>294.12570599999998</v>
      </c>
      <c r="C840">
        <v>26.410499999999999</v>
      </c>
      <c r="D840">
        <v>36.243499999999997</v>
      </c>
      <c r="E840">
        <v>5.6266040000000004</v>
      </c>
      <c r="H840">
        <v>7.8760000000000003</v>
      </c>
      <c r="K840" s="1"/>
    </row>
    <row r="841" spans="1:11" x14ac:dyDescent="0.3">
      <c r="A841" s="3">
        <f t="shared" si="13"/>
        <v>44855.250705999999</v>
      </c>
      <c r="B841">
        <v>294.25070599999998</v>
      </c>
      <c r="C841">
        <v>26.215900000000001</v>
      </c>
      <c r="D841">
        <v>36.242400000000004</v>
      </c>
      <c r="E841">
        <v>5.6053670000000002</v>
      </c>
      <c r="H841">
        <v>7.8120000000000003</v>
      </c>
      <c r="K841" s="1"/>
    </row>
    <row r="842" spans="1:11" x14ac:dyDescent="0.3">
      <c r="A842" s="3">
        <f t="shared" si="13"/>
        <v>44855.375705999999</v>
      </c>
      <c r="B842">
        <v>294.37570599999998</v>
      </c>
      <c r="C842">
        <v>26.221299999999999</v>
      </c>
      <c r="D842">
        <v>36.264099999999999</v>
      </c>
      <c r="E842">
        <v>5.6089250000000002</v>
      </c>
      <c r="H842">
        <v>7.9569999999999999</v>
      </c>
      <c r="K842" s="1"/>
    </row>
    <row r="843" spans="1:11" x14ac:dyDescent="0.3">
      <c r="A843" s="3">
        <f t="shared" si="13"/>
        <v>44855.500705999999</v>
      </c>
      <c r="B843">
        <v>294.50070599999998</v>
      </c>
      <c r="C843">
        <v>26.963000000000001</v>
      </c>
      <c r="D843">
        <v>36.240699999999997</v>
      </c>
      <c r="E843">
        <v>5.6861920000000001</v>
      </c>
      <c r="H843">
        <v>7.9889999999999999</v>
      </c>
      <c r="K843" s="1"/>
    </row>
    <row r="844" spans="1:11" x14ac:dyDescent="0.3">
      <c r="A844" s="3">
        <f t="shared" si="13"/>
        <v>44855.625705999999</v>
      </c>
      <c r="B844">
        <v>294.62570599999998</v>
      </c>
      <c r="C844">
        <v>27.212399999999999</v>
      </c>
      <c r="D844">
        <v>36.239800000000002</v>
      </c>
      <c r="E844">
        <v>5.713203</v>
      </c>
      <c r="H844">
        <v>8.0570000000000004</v>
      </c>
      <c r="K844" s="1"/>
    </row>
    <row r="845" spans="1:11" x14ac:dyDescent="0.3">
      <c r="A845" s="3">
        <f t="shared" si="13"/>
        <v>44855.750705999999</v>
      </c>
      <c r="B845">
        <v>294.75070599999998</v>
      </c>
      <c r="C845">
        <v>27.2346</v>
      </c>
      <c r="D845">
        <v>36.253300000000003</v>
      </c>
      <c r="E845">
        <v>5.717498</v>
      </c>
      <c r="H845">
        <v>7.8929999999999998</v>
      </c>
      <c r="K845" s="1"/>
    </row>
    <row r="846" spans="1:11" x14ac:dyDescent="0.3">
      <c r="A846" s="3">
        <f t="shared" si="13"/>
        <v>44855.875705999999</v>
      </c>
      <c r="B846">
        <v>294.87570599999998</v>
      </c>
      <c r="C846">
        <v>26.930700000000002</v>
      </c>
      <c r="D846">
        <v>36.250999999999998</v>
      </c>
      <c r="E846">
        <v>5.6841090000000003</v>
      </c>
      <c r="H846">
        <v>7.8869999999999996</v>
      </c>
      <c r="K846" s="1"/>
    </row>
    <row r="847" spans="1:11" x14ac:dyDescent="0.3">
      <c r="A847" s="3">
        <f t="shared" si="13"/>
        <v>44856.000705999999</v>
      </c>
      <c r="B847">
        <v>295.00070599999998</v>
      </c>
      <c r="C847">
        <v>26.6859</v>
      </c>
      <c r="D847">
        <v>36.2622</v>
      </c>
      <c r="E847">
        <v>5.6590629999999997</v>
      </c>
      <c r="H847">
        <v>7.8630000000000004</v>
      </c>
      <c r="K847" s="1"/>
    </row>
    <row r="848" spans="1:11" x14ac:dyDescent="0.3">
      <c r="A848" s="3">
        <f t="shared" si="13"/>
        <v>44856.125705999999</v>
      </c>
      <c r="B848">
        <v>295.12570599999998</v>
      </c>
      <c r="C848">
        <v>26.509899999999998</v>
      </c>
      <c r="D848">
        <v>36.253</v>
      </c>
      <c r="E848">
        <v>5.6386960000000004</v>
      </c>
      <c r="H848">
        <v>7.84</v>
      </c>
      <c r="K848" s="1"/>
    </row>
    <row r="849" spans="1:11" x14ac:dyDescent="0.3">
      <c r="A849" s="3">
        <f t="shared" si="13"/>
        <v>44856.250705999999</v>
      </c>
      <c r="B849">
        <v>295.25070599999998</v>
      </c>
      <c r="C849">
        <v>26.3491</v>
      </c>
      <c r="D849">
        <v>36.2639</v>
      </c>
      <c r="E849">
        <v>5.6227419999999997</v>
      </c>
      <c r="H849">
        <v>7.78</v>
      </c>
      <c r="K849" s="1"/>
    </row>
    <row r="850" spans="1:11" x14ac:dyDescent="0.3">
      <c r="A850" s="3">
        <f t="shared" si="13"/>
        <v>44856.375705999999</v>
      </c>
      <c r="B850">
        <v>295.37570599999998</v>
      </c>
      <c r="C850">
        <v>26.289400000000001</v>
      </c>
      <c r="D850">
        <v>36.279800000000002</v>
      </c>
      <c r="E850">
        <v>5.6184630000000002</v>
      </c>
      <c r="H850">
        <v>7.976</v>
      </c>
      <c r="K850" s="1"/>
    </row>
    <row r="851" spans="1:11" x14ac:dyDescent="0.3">
      <c r="A851" s="3">
        <f t="shared" si="13"/>
        <v>44856.500705999999</v>
      </c>
      <c r="B851">
        <v>295.50070599999998</v>
      </c>
      <c r="C851">
        <v>27.141999999999999</v>
      </c>
      <c r="D851">
        <v>36.272500000000001</v>
      </c>
      <c r="E851">
        <v>5.7100929999999996</v>
      </c>
      <c r="H851">
        <v>7.9939999999999998</v>
      </c>
      <c r="K851" s="1"/>
    </row>
    <row r="852" spans="1:11" x14ac:dyDescent="0.3">
      <c r="A852" s="3">
        <f t="shared" si="13"/>
        <v>44856.625705999999</v>
      </c>
      <c r="B852">
        <v>295.62570599999998</v>
      </c>
      <c r="C852">
        <v>27.230399999999999</v>
      </c>
      <c r="D852">
        <v>36.2545</v>
      </c>
      <c r="E852">
        <v>5.717212</v>
      </c>
      <c r="H852">
        <v>8.1170000000000009</v>
      </c>
      <c r="K852" s="1"/>
    </row>
    <row r="853" spans="1:11" x14ac:dyDescent="0.3">
      <c r="A853" s="3">
        <f t="shared" si="13"/>
        <v>44856.750705999999</v>
      </c>
      <c r="B853">
        <v>295.75070599999998</v>
      </c>
      <c r="C853">
        <v>27.433599999999998</v>
      </c>
      <c r="D853">
        <v>36.227200000000003</v>
      </c>
      <c r="E853">
        <v>5.7355070000000001</v>
      </c>
      <c r="H853">
        <v>7.9210000000000003</v>
      </c>
      <c r="K853" s="1"/>
    </row>
    <row r="854" spans="1:11" x14ac:dyDescent="0.3">
      <c r="A854" s="3">
        <f t="shared" si="13"/>
        <v>44856.875705999999</v>
      </c>
      <c r="B854">
        <v>295.87570599999998</v>
      </c>
      <c r="C854">
        <v>27.236499999999999</v>
      </c>
      <c r="D854">
        <v>36.089100000000002</v>
      </c>
      <c r="E854">
        <v>5.6947450000000002</v>
      </c>
      <c r="H854">
        <v>7.91</v>
      </c>
      <c r="K854" s="1"/>
    </row>
    <row r="855" spans="1:11" x14ac:dyDescent="0.3">
      <c r="A855" s="3">
        <f t="shared" si="13"/>
        <v>44857.000705999999</v>
      </c>
      <c r="B855">
        <v>296.00070599999998</v>
      </c>
      <c r="C855">
        <v>26.686199999999999</v>
      </c>
      <c r="D855">
        <v>35.960500000000003</v>
      </c>
      <c r="E855">
        <v>5.6173209999999996</v>
      </c>
      <c r="H855">
        <v>7.9279999999999999</v>
      </c>
      <c r="K855" s="1"/>
    </row>
    <row r="856" spans="1:11" x14ac:dyDescent="0.3">
      <c r="A856" s="3">
        <f t="shared" si="13"/>
        <v>44857.125705999999</v>
      </c>
      <c r="B856">
        <v>296.12570599999998</v>
      </c>
      <c r="C856">
        <v>26.386900000000001</v>
      </c>
      <c r="D856">
        <v>36.108499999999999</v>
      </c>
      <c r="E856">
        <v>5.6054659999999998</v>
      </c>
      <c r="H856">
        <v>7.91</v>
      </c>
      <c r="K856" s="1"/>
    </row>
    <row r="857" spans="1:11" x14ac:dyDescent="0.3">
      <c r="A857" s="3">
        <f t="shared" si="13"/>
        <v>44857.250705999999</v>
      </c>
      <c r="B857">
        <v>296.25070599999998</v>
      </c>
      <c r="C857">
        <v>26.248799999999999</v>
      </c>
      <c r="D857">
        <v>36.121899999999997</v>
      </c>
      <c r="E857">
        <v>5.592384</v>
      </c>
      <c r="H857">
        <v>7.8920000000000003</v>
      </c>
      <c r="K857" s="1"/>
    </row>
    <row r="858" spans="1:11" x14ac:dyDescent="0.3">
      <c r="A858" s="3">
        <f t="shared" si="13"/>
        <v>44857.375705999999</v>
      </c>
      <c r="B858">
        <v>296.37570599999998</v>
      </c>
      <c r="C858">
        <v>26.174199999999999</v>
      </c>
      <c r="D858">
        <v>36.146000000000001</v>
      </c>
      <c r="E858">
        <v>5.5876359999999998</v>
      </c>
      <c r="H858">
        <v>8.0350000000000001</v>
      </c>
      <c r="K858" s="1"/>
    </row>
    <row r="859" spans="1:11" x14ac:dyDescent="0.3">
      <c r="A859" s="3">
        <f t="shared" si="13"/>
        <v>44857.500705999999</v>
      </c>
      <c r="B859">
        <v>296.50070599999998</v>
      </c>
      <c r="C859">
        <v>27.040500000000002</v>
      </c>
      <c r="D859">
        <v>36.096800000000002</v>
      </c>
      <c r="E859">
        <v>5.6745749999999999</v>
      </c>
      <c r="H859">
        <v>8.0649999999999995</v>
      </c>
      <c r="K859" s="1"/>
    </row>
    <row r="860" spans="1:11" x14ac:dyDescent="0.3">
      <c r="A860" s="3">
        <f t="shared" si="13"/>
        <v>44857.625705999999</v>
      </c>
      <c r="B860">
        <v>296.62570599999998</v>
      </c>
      <c r="C860">
        <v>27.353100000000001</v>
      </c>
      <c r="D860">
        <v>36.167099999999998</v>
      </c>
      <c r="E860">
        <v>5.7183289999999998</v>
      </c>
      <c r="H860">
        <v>8.15</v>
      </c>
      <c r="K860" s="1"/>
    </row>
    <row r="861" spans="1:11" x14ac:dyDescent="0.3">
      <c r="A861" s="3">
        <f t="shared" si="13"/>
        <v>44857.750705999999</v>
      </c>
      <c r="B861">
        <v>296.75070599999998</v>
      </c>
      <c r="C861">
        <v>27.6007</v>
      </c>
      <c r="D861">
        <v>36.1965</v>
      </c>
      <c r="E861">
        <v>5.7493939999999997</v>
      </c>
      <c r="H861">
        <v>8.0549999999999997</v>
      </c>
      <c r="K861" s="1"/>
    </row>
    <row r="862" spans="1:11" x14ac:dyDescent="0.3">
      <c r="A862" s="3">
        <f t="shared" si="13"/>
        <v>44857.875705999999</v>
      </c>
      <c r="B862">
        <v>296.87570599999998</v>
      </c>
      <c r="C862">
        <v>27.403700000000001</v>
      </c>
      <c r="D862">
        <v>36.203800000000001</v>
      </c>
      <c r="E862">
        <v>5.7289729999999999</v>
      </c>
      <c r="H862">
        <v>8.0169999999999995</v>
      </c>
      <c r="K862" s="1"/>
    </row>
    <row r="863" spans="1:11" x14ac:dyDescent="0.3">
      <c r="A863" s="3">
        <f t="shared" si="13"/>
        <v>44858.000705999999</v>
      </c>
      <c r="B863">
        <v>297.00070599999998</v>
      </c>
      <c r="C863">
        <v>26.959800000000001</v>
      </c>
      <c r="D863">
        <v>36.234999999999999</v>
      </c>
      <c r="E863">
        <v>5.6850430000000003</v>
      </c>
      <c r="H863">
        <v>7.98</v>
      </c>
      <c r="K863" s="1"/>
    </row>
    <row r="864" spans="1:11" x14ac:dyDescent="0.3">
      <c r="A864" s="3">
        <f t="shared" si="13"/>
        <v>44858.125705999999</v>
      </c>
      <c r="B864">
        <v>297.12570599999998</v>
      </c>
      <c r="C864">
        <v>26.6371</v>
      </c>
      <c r="D864">
        <v>36.258400000000002</v>
      </c>
      <c r="E864">
        <v>5.6532470000000004</v>
      </c>
      <c r="H864">
        <v>7.9530000000000003</v>
      </c>
      <c r="K864" s="1"/>
    </row>
    <row r="865" spans="1:11" x14ac:dyDescent="0.3">
      <c r="A865" s="3">
        <f t="shared" si="13"/>
        <v>44858.250705999999</v>
      </c>
      <c r="B865">
        <v>297.25070599999998</v>
      </c>
      <c r="C865">
        <v>26.372699999999998</v>
      </c>
      <c r="D865">
        <v>36.278700000000001</v>
      </c>
      <c r="E865">
        <v>5.6273460000000002</v>
      </c>
      <c r="H865">
        <v>7.9580000000000002</v>
      </c>
      <c r="K865" s="1"/>
    </row>
    <row r="866" spans="1:11" x14ac:dyDescent="0.3">
      <c r="A866" s="3">
        <f t="shared" si="13"/>
        <v>44858.375705999999</v>
      </c>
      <c r="B866">
        <v>297.37570599999998</v>
      </c>
      <c r="C866">
        <v>26.615400000000001</v>
      </c>
      <c r="D866">
        <v>36.264899999999997</v>
      </c>
      <c r="E866">
        <v>5.6517860000000004</v>
      </c>
      <c r="H866">
        <v>8.0660000000000007</v>
      </c>
      <c r="K866" s="1"/>
    </row>
    <row r="867" spans="1:11" x14ac:dyDescent="0.3">
      <c r="A867" s="3">
        <f t="shared" si="13"/>
        <v>44858.500705999999</v>
      </c>
      <c r="B867">
        <v>297.50070599999998</v>
      </c>
      <c r="C867">
        <v>27.076499999999999</v>
      </c>
      <c r="D867">
        <v>36.261899999999997</v>
      </c>
      <c r="E867">
        <v>5.701479</v>
      </c>
      <c r="H867">
        <v>8.1370000000000005</v>
      </c>
      <c r="K867" s="1"/>
    </row>
    <row r="868" spans="1:11" x14ac:dyDescent="0.3">
      <c r="A868" s="3">
        <f t="shared" si="13"/>
        <v>44858.625705999999</v>
      </c>
      <c r="B868">
        <v>297.62570599999998</v>
      </c>
      <c r="C868">
        <v>27.1022</v>
      </c>
      <c r="D868">
        <v>36.2239</v>
      </c>
      <c r="E868">
        <v>5.6989879999999999</v>
      </c>
      <c r="H868">
        <v>8.1579999999999995</v>
      </c>
      <c r="K868" s="1"/>
    </row>
    <row r="869" spans="1:11" x14ac:dyDescent="0.3">
      <c r="A869" s="3">
        <f t="shared" si="13"/>
        <v>44858.750705999999</v>
      </c>
      <c r="B869">
        <v>297.75070599999998</v>
      </c>
      <c r="C869">
        <v>26.868500000000001</v>
      </c>
      <c r="D869">
        <v>36.267299999999999</v>
      </c>
      <c r="E869">
        <v>5.6796290000000003</v>
      </c>
      <c r="H869">
        <v>8.0749999999999993</v>
      </c>
      <c r="K869" s="1"/>
    </row>
    <row r="870" spans="1:11" x14ac:dyDescent="0.3">
      <c r="A870" s="3">
        <f t="shared" si="13"/>
        <v>44858.875705999999</v>
      </c>
      <c r="B870">
        <v>297.87570599999998</v>
      </c>
      <c r="C870">
        <v>26.488</v>
      </c>
      <c r="D870">
        <v>36.257399999999997</v>
      </c>
      <c r="E870">
        <v>5.6369199999999999</v>
      </c>
      <c r="H870">
        <v>8.0280000000000005</v>
      </c>
      <c r="K870" s="1"/>
    </row>
    <row r="871" spans="1:11" x14ac:dyDescent="0.3">
      <c r="A871" s="3">
        <f t="shared" si="13"/>
        <v>44859.000705999999</v>
      </c>
      <c r="B871">
        <v>298.00070599999998</v>
      </c>
      <c r="C871">
        <v>26.390699999999999</v>
      </c>
      <c r="D871">
        <v>36.2455</v>
      </c>
      <c r="E871">
        <v>5.6247280000000002</v>
      </c>
      <c r="H871">
        <v>8.0269999999999992</v>
      </c>
      <c r="K871" s="1"/>
    </row>
    <row r="872" spans="1:11" x14ac:dyDescent="0.3">
      <c r="A872" s="3">
        <f t="shared" si="13"/>
        <v>44859.125705999999</v>
      </c>
      <c r="B872">
        <v>298.12570599999998</v>
      </c>
      <c r="C872">
        <v>26.333300000000001</v>
      </c>
      <c r="D872">
        <v>36.268900000000002</v>
      </c>
      <c r="E872">
        <v>5.6217249999999996</v>
      </c>
      <c r="H872">
        <v>8.0210000000000008</v>
      </c>
      <c r="K872" s="1"/>
    </row>
    <row r="873" spans="1:11" x14ac:dyDescent="0.3">
      <c r="A873" s="3">
        <f t="shared" si="13"/>
        <v>44859.250705999999</v>
      </c>
      <c r="B873">
        <v>298.25070599999998</v>
      </c>
      <c r="C873">
        <v>26.2377</v>
      </c>
      <c r="D873">
        <v>36.256300000000003</v>
      </c>
      <c r="E873">
        <v>5.6096339999999998</v>
      </c>
      <c r="H873">
        <v>8.016</v>
      </c>
      <c r="K873" s="1"/>
    </row>
    <row r="874" spans="1:11" x14ac:dyDescent="0.3">
      <c r="A874" s="3">
        <f t="shared" si="13"/>
        <v>44859.375705999999</v>
      </c>
      <c r="B874">
        <v>298.37570599999998</v>
      </c>
      <c r="C874">
        <v>26.310500000000001</v>
      </c>
      <c r="D874">
        <v>36.273200000000003</v>
      </c>
      <c r="E874">
        <v>5.6198420000000002</v>
      </c>
      <c r="H874">
        <v>8.0619999999999994</v>
      </c>
      <c r="K874" s="1"/>
    </row>
    <row r="875" spans="1:11" x14ac:dyDescent="0.3">
      <c r="A875" s="3">
        <f t="shared" si="13"/>
        <v>44859.500705999999</v>
      </c>
      <c r="B875">
        <v>298.50070599999998</v>
      </c>
      <c r="C875">
        <v>26.655999999999999</v>
      </c>
      <c r="D875">
        <v>36.273200000000003</v>
      </c>
      <c r="E875">
        <v>5.6573479999999998</v>
      </c>
      <c r="H875">
        <v>8.1479999999999997</v>
      </c>
      <c r="K875" s="1"/>
    </row>
    <row r="876" spans="1:11" x14ac:dyDescent="0.3">
      <c r="A876" s="3">
        <f t="shared" si="13"/>
        <v>44859.625705999999</v>
      </c>
      <c r="B876">
        <v>298.62570599999998</v>
      </c>
      <c r="C876">
        <v>26.652200000000001</v>
      </c>
      <c r="D876">
        <v>36.274700000000003</v>
      </c>
      <c r="E876">
        <v>5.6571350000000002</v>
      </c>
      <c r="H876">
        <v>8.1150000000000002</v>
      </c>
      <c r="K876" s="1"/>
    </row>
    <row r="877" spans="1:11" x14ac:dyDescent="0.3">
      <c r="A877" s="3">
        <f t="shared" si="13"/>
        <v>44859.750705999999</v>
      </c>
      <c r="B877">
        <v>298.75070599999998</v>
      </c>
      <c r="C877">
        <v>26.521599999999999</v>
      </c>
      <c r="D877">
        <v>36.276899999999998</v>
      </c>
      <c r="E877">
        <v>5.6432500000000001</v>
      </c>
      <c r="H877">
        <v>8.0809999999999995</v>
      </c>
      <c r="K877" s="1"/>
    </row>
    <row r="878" spans="1:11" x14ac:dyDescent="0.3">
      <c r="A878" s="3">
        <f t="shared" si="13"/>
        <v>44859.875705999999</v>
      </c>
      <c r="B878">
        <v>298.87570599999998</v>
      </c>
      <c r="C878">
        <v>26.3325</v>
      </c>
      <c r="D878">
        <v>36.280799999999999</v>
      </c>
      <c r="E878">
        <v>5.623278</v>
      </c>
      <c r="H878">
        <v>8.0370000000000008</v>
      </c>
      <c r="K878" s="1"/>
    </row>
    <row r="879" spans="1:11" x14ac:dyDescent="0.3">
      <c r="A879" s="3">
        <f t="shared" si="13"/>
        <v>44860.000705999999</v>
      </c>
      <c r="B879">
        <v>299.00070599999998</v>
      </c>
      <c r="C879">
        <v>26.291499999999999</v>
      </c>
      <c r="D879">
        <v>36.274799999999999</v>
      </c>
      <c r="E879">
        <v>5.6180060000000003</v>
      </c>
      <c r="H879">
        <v>8.0210000000000008</v>
      </c>
      <c r="K879" s="1"/>
    </row>
    <row r="880" spans="1:11" x14ac:dyDescent="0.3">
      <c r="A880" s="3">
        <f t="shared" si="13"/>
        <v>44860.125705999999</v>
      </c>
      <c r="B880">
        <v>299.12570599999998</v>
      </c>
      <c r="C880">
        <v>26.297599999999999</v>
      </c>
      <c r="D880">
        <v>36.243499999999997</v>
      </c>
      <c r="E880">
        <v>5.6143660000000004</v>
      </c>
      <c r="H880">
        <v>8.0329999999999995</v>
      </c>
      <c r="K880" s="1"/>
    </row>
    <row r="881" spans="1:11" x14ac:dyDescent="0.3">
      <c r="A881" s="3">
        <f t="shared" si="13"/>
        <v>44860.250705999999</v>
      </c>
      <c r="B881">
        <v>299.25070599999998</v>
      </c>
      <c r="C881">
        <v>26.124700000000001</v>
      </c>
      <c r="D881">
        <v>36.248199999999997</v>
      </c>
      <c r="E881">
        <v>5.596279</v>
      </c>
      <c r="H881">
        <v>8.0129999999999999</v>
      </c>
      <c r="K881" s="1"/>
    </row>
    <row r="882" spans="1:11" x14ac:dyDescent="0.3">
      <c r="A882" s="3">
        <f t="shared" si="13"/>
        <v>44860.375705999999</v>
      </c>
      <c r="B882">
        <v>299.37570599999998</v>
      </c>
      <c r="C882">
        <v>26.278600000000001</v>
      </c>
      <c r="D882">
        <v>36.266199999999998</v>
      </c>
      <c r="E882">
        <v>5.6154219999999997</v>
      </c>
      <c r="H882">
        <v>8.0869999999999997</v>
      </c>
      <c r="K882" s="1"/>
    </row>
    <row r="883" spans="1:11" x14ac:dyDescent="0.3">
      <c r="A883" s="3">
        <f t="shared" si="13"/>
        <v>44860.500705999999</v>
      </c>
      <c r="B883">
        <v>299.50070599999998</v>
      </c>
      <c r="C883">
        <v>26.6859</v>
      </c>
      <c r="D883">
        <v>36.268700000000003</v>
      </c>
      <c r="E883">
        <v>5.6599560000000002</v>
      </c>
      <c r="H883">
        <v>8.1349999999999998</v>
      </c>
      <c r="K883" s="1"/>
    </row>
    <row r="884" spans="1:11" x14ac:dyDescent="0.3">
      <c r="A884" s="3">
        <f t="shared" si="13"/>
        <v>44860.625705999999</v>
      </c>
      <c r="B884">
        <v>299.62570599999998</v>
      </c>
      <c r="C884">
        <v>26.743400000000001</v>
      </c>
      <c r="D884">
        <v>36.276400000000002</v>
      </c>
      <c r="E884">
        <v>5.6672779999999996</v>
      </c>
      <c r="H884">
        <v>8.1210000000000004</v>
      </c>
      <c r="K884" s="1"/>
    </row>
    <row r="885" spans="1:11" x14ac:dyDescent="0.3">
      <c r="A885" s="3">
        <f t="shared" si="13"/>
        <v>44860.750705999999</v>
      </c>
      <c r="B885">
        <v>299.75070599999998</v>
      </c>
      <c r="C885">
        <v>26.487300000000001</v>
      </c>
      <c r="D885">
        <v>36.281999999999996</v>
      </c>
      <c r="E885">
        <v>5.6402270000000003</v>
      </c>
      <c r="H885">
        <v>8.08</v>
      </c>
      <c r="K885" s="1"/>
    </row>
    <row r="886" spans="1:11" x14ac:dyDescent="0.3">
      <c r="A886" s="3">
        <f t="shared" si="13"/>
        <v>44860.875705999999</v>
      </c>
      <c r="B886">
        <v>299.87570599999998</v>
      </c>
      <c r="C886">
        <v>26.3718</v>
      </c>
      <c r="D886">
        <v>36.281999999999996</v>
      </c>
      <c r="E886">
        <v>5.6277010000000001</v>
      </c>
      <c r="H886">
        <v>8.0459999999999994</v>
      </c>
      <c r="K886" s="1"/>
    </row>
    <row r="887" spans="1:11" x14ac:dyDescent="0.3">
      <c r="A887" s="3">
        <f t="shared" si="13"/>
        <v>44861.000705999999</v>
      </c>
      <c r="B887">
        <v>300.00070599999998</v>
      </c>
      <c r="C887">
        <v>26.345500000000001</v>
      </c>
      <c r="D887">
        <v>36.286499999999997</v>
      </c>
      <c r="E887">
        <v>5.62547</v>
      </c>
      <c r="H887">
        <v>8.0500000000000007</v>
      </c>
      <c r="K887" s="1"/>
    </row>
    <row r="888" spans="1:11" x14ac:dyDescent="0.3">
      <c r="A888" s="3">
        <f t="shared" si="13"/>
        <v>44861.125705999999</v>
      </c>
      <c r="B888">
        <v>300.12570599999998</v>
      </c>
      <c r="C888">
        <v>26.368200000000002</v>
      </c>
      <c r="D888">
        <v>36.269100000000002</v>
      </c>
      <c r="E888">
        <v>5.62554</v>
      </c>
      <c r="H888">
        <v>8.0500000000000007</v>
      </c>
      <c r="K888" s="1"/>
    </row>
    <row r="889" spans="1:11" x14ac:dyDescent="0.3">
      <c r="A889" s="3">
        <f t="shared" si="13"/>
        <v>44861.250705999999</v>
      </c>
      <c r="B889">
        <v>300.25070599999998</v>
      </c>
      <c r="C889">
        <v>26.349499999999999</v>
      </c>
      <c r="D889">
        <v>36.283799999999999</v>
      </c>
      <c r="E889">
        <v>5.6255410000000001</v>
      </c>
      <c r="H889">
        <v>8.0399999999999991</v>
      </c>
      <c r="K889" s="1"/>
    </row>
    <row r="890" spans="1:11" x14ac:dyDescent="0.3">
      <c r="A890" s="3">
        <f t="shared" si="13"/>
        <v>44861.375705999999</v>
      </c>
      <c r="B890">
        <v>300.37570599999998</v>
      </c>
      <c r="C890">
        <v>26.569299999999998</v>
      </c>
      <c r="D890">
        <v>36.277700000000003</v>
      </c>
      <c r="E890">
        <v>5.6485479999999999</v>
      </c>
      <c r="H890">
        <v>8.0839999999999996</v>
      </c>
      <c r="K890" s="1"/>
    </row>
    <row r="891" spans="1:11" x14ac:dyDescent="0.3">
      <c r="A891" s="3">
        <f t="shared" si="13"/>
        <v>44861.500705999999</v>
      </c>
      <c r="B891">
        <v>300.50070599999998</v>
      </c>
      <c r="C891">
        <v>27.082699999999999</v>
      </c>
      <c r="D891">
        <v>36.28</v>
      </c>
      <c r="E891">
        <v>5.7046830000000002</v>
      </c>
      <c r="H891">
        <v>8.1539999999999999</v>
      </c>
      <c r="K891" s="1"/>
    </row>
    <row r="892" spans="1:11" x14ac:dyDescent="0.3">
      <c r="A892" s="3">
        <f t="shared" si="13"/>
        <v>44861.625705999999</v>
      </c>
      <c r="B892">
        <v>300.62570599999998</v>
      </c>
      <c r="C892">
        <v>27.326599999999999</v>
      </c>
      <c r="D892">
        <v>36.281599999999997</v>
      </c>
      <c r="E892">
        <v>5.7314780000000001</v>
      </c>
      <c r="H892">
        <v>8.1590000000000007</v>
      </c>
      <c r="K892" s="1"/>
    </row>
    <row r="893" spans="1:11" x14ac:dyDescent="0.3">
      <c r="A893" s="3">
        <f t="shared" si="13"/>
        <v>44861.750705999999</v>
      </c>
      <c r="B893">
        <v>300.75070599999998</v>
      </c>
      <c r="C893">
        <v>26.9178</v>
      </c>
      <c r="D893">
        <v>36.282299999999999</v>
      </c>
      <c r="E893">
        <v>5.6870560000000001</v>
      </c>
      <c r="H893">
        <v>8.0890000000000004</v>
      </c>
      <c r="K893" s="1"/>
    </row>
    <row r="894" spans="1:11" x14ac:dyDescent="0.3">
      <c r="A894" s="3">
        <f t="shared" si="13"/>
        <v>44861.875705999999</v>
      </c>
      <c r="B894">
        <v>300.87570599999998</v>
      </c>
      <c r="C894">
        <v>26.643899999999999</v>
      </c>
      <c r="D894">
        <v>36.279699999999998</v>
      </c>
      <c r="E894">
        <v>5.6569219999999998</v>
      </c>
      <c r="H894">
        <v>8.0559999999999992</v>
      </c>
      <c r="K894" s="1"/>
    </row>
    <row r="895" spans="1:11" x14ac:dyDescent="0.3">
      <c r="A895" s="3">
        <f t="shared" si="13"/>
        <v>44862.000705999999</v>
      </c>
      <c r="B895">
        <v>301.00070599999998</v>
      </c>
      <c r="C895">
        <v>26.513500000000001</v>
      </c>
      <c r="D895">
        <v>36.280099999999997</v>
      </c>
      <c r="E895">
        <v>5.6428240000000001</v>
      </c>
      <c r="H895">
        <v>8.0459999999999994</v>
      </c>
      <c r="K895" s="1"/>
    </row>
    <row r="896" spans="1:11" x14ac:dyDescent="0.3">
      <c r="A896" s="3">
        <f t="shared" si="13"/>
        <v>44862.125705999999</v>
      </c>
      <c r="B896">
        <v>301.12570599999998</v>
      </c>
      <c r="C896">
        <v>26.445900000000002</v>
      </c>
      <c r="D896">
        <v>36.282600000000002</v>
      </c>
      <c r="E896">
        <v>5.6358240000000004</v>
      </c>
      <c r="H896">
        <v>8.0470000000000006</v>
      </c>
      <c r="K896" s="1"/>
    </row>
    <row r="897" spans="1:11" x14ac:dyDescent="0.3">
      <c r="A897" s="3">
        <f t="shared" si="13"/>
        <v>44862.250705999999</v>
      </c>
      <c r="B897">
        <v>301.25070599999998</v>
      </c>
      <c r="C897">
        <v>26.4069</v>
      </c>
      <c r="D897">
        <v>36.279600000000002</v>
      </c>
      <c r="E897">
        <v>5.6311780000000002</v>
      </c>
      <c r="H897">
        <v>8.032</v>
      </c>
      <c r="K897" s="1"/>
    </row>
    <row r="898" spans="1:11" x14ac:dyDescent="0.3">
      <c r="A898" s="3">
        <f t="shared" si="13"/>
        <v>44862.375705999999</v>
      </c>
      <c r="B898">
        <v>301.37570599999998</v>
      </c>
      <c r="C898">
        <v>26.747900000000001</v>
      </c>
      <c r="D898">
        <v>36.281100000000002</v>
      </c>
      <c r="E898">
        <v>5.668425</v>
      </c>
      <c r="H898">
        <v>8.09</v>
      </c>
      <c r="K898" s="1"/>
    </row>
    <row r="899" spans="1:11" x14ac:dyDescent="0.3">
      <c r="A899" s="3">
        <f t="shared" si="13"/>
        <v>44862.500705999999</v>
      </c>
      <c r="B899">
        <v>301.50070599999998</v>
      </c>
      <c r="C899">
        <v>26.903700000000001</v>
      </c>
      <c r="D899">
        <v>36.278799999999997</v>
      </c>
      <c r="E899">
        <v>5.6850440000000004</v>
      </c>
      <c r="H899">
        <v>8.1270000000000007</v>
      </c>
      <c r="K899" s="1"/>
    </row>
    <row r="900" spans="1:11" x14ac:dyDescent="0.3">
      <c r="A900" s="3">
        <f t="shared" ref="A900:A963" si="14">$A$1+B900-1</f>
        <v>44862.625705999999</v>
      </c>
      <c r="B900">
        <v>301.62570599999998</v>
      </c>
      <c r="C900">
        <v>26.828499999999998</v>
      </c>
      <c r="D900">
        <v>36.271900000000002</v>
      </c>
      <c r="E900">
        <v>5.6759009999999996</v>
      </c>
      <c r="H900">
        <v>8.1180000000000003</v>
      </c>
      <c r="K900" s="1"/>
    </row>
    <row r="901" spans="1:11" x14ac:dyDescent="0.3">
      <c r="A901" s="3">
        <f t="shared" si="14"/>
        <v>44862.750705999999</v>
      </c>
      <c r="B901">
        <v>301.75070599999998</v>
      </c>
      <c r="C901">
        <v>26.747299999999999</v>
      </c>
      <c r="D901">
        <v>36.2622</v>
      </c>
      <c r="E901">
        <v>5.665743</v>
      </c>
      <c r="H901">
        <v>8.0779999999999994</v>
      </c>
      <c r="K901" s="1"/>
    </row>
    <row r="902" spans="1:11" x14ac:dyDescent="0.3">
      <c r="A902" s="3">
        <f t="shared" si="14"/>
        <v>44862.875705999999</v>
      </c>
      <c r="B902">
        <v>301.87570599999998</v>
      </c>
      <c r="C902">
        <v>26.597999999999999</v>
      </c>
      <c r="D902">
        <v>36.263399999999997</v>
      </c>
      <c r="E902">
        <v>5.6496849999999998</v>
      </c>
      <c r="H902">
        <v>8.0489999999999995</v>
      </c>
      <c r="K902" s="1"/>
    </row>
    <row r="903" spans="1:11" x14ac:dyDescent="0.3">
      <c r="A903" s="3">
        <f t="shared" si="14"/>
        <v>44863.000705999999</v>
      </c>
      <c r="B903">
        <v>302.00070599999998</v>
      </c>
      <c r="C903">
        <v>26.486899999999999</v>
      </c>
      <c r="D903">
        <v>36.271999999999998</v>
      </c>
      <c r="E903">
        <v>5.6388069999999999</v>
      </c>
      <c r="H903">
        <v>8.0389999999999997</v>
      </c>
      <c r="K903" s="1"/>
    </row>
    <row r="904" spans="1:11" x14ac:dyDescent="0.3">
      <c r="A904" s="3">
        <f t="shared" si="14"/>
        <v>44863.125705999999</v>
      </c>
      <c r="B904">
        <v>302.12570599999998</v>
      </c>
      <c r="C904">
        <v>26.4528</v>
      </c>
      <c r="D904">
        <v>36.273499999999999</v>
      </c>
      <c r="E904">
        <v>5.6353270000000002</v>
      </c>
      <c r="H904">
        <v>8.0370000000000008</v>
      </c>
      <c r="K904" s="1"/>
    </row>
    <row r="905" spans="1:11" x14ac:dyDescent="0.3">
      <c r="A905" s="3">
        <f t="shared" si="14"/>
        <v>44863.250705999999</v>
      </c>
      <c r="B905">
        <v>302.25070599999998</v>
      </c>
      <c r="C905">
        <v>26.454599999999999</v>
      </c>
      <c r="D905">
        <v>36.270600000000002</v>
      </c>
      <c r="E905">
        <v>5.6351139999999997</v>
      </c>
      <c r="H905">
        <v>8.0169999999999995</v>
      </c>
      <c r="K905" s="1"/>
    </row>
    <row r="906" spans="1:11" x14ac:dyDescent="0.3">
      <c r="A906" s="3">
        <f t="shared" si="14"/>
        <v>44863.375705999999</v>
      </c>
      <c r="B906">
        <v>302.37570599999998</v>
      </c>
      <c r="C906">
        <v>26.7743</v>
      </c>
      <c r="D906">
        <v>36.270699999999998</v>
      </c>
      <c r="E906">
        <v>5.669848</v>
      </c>
      <c r="H906">
        <v>8.1460000000000008</v>
      </c>
      <c r="K906" s="1"/>
    </row>
    <row r="907" spans="1:11" x14ac:dyDescent="0.3">
      <c r="A907" s="3">
        <f t="shared" si="14"/>
        <v>44863.500705999999</v>
      </c>
      <c r="B907">
        <v>302.50070599999998</v>
      </c>
      <c r="C907">
        <v>27.134799999999998</v>
      </c>
      <c r="D907">
        <v>36.2714</v>
      </c>
      <c r="E907">
        <v>5.7091570000000003</v>
      </c>
      <c r="H907">
        <v>8.1630000000000003</v>
      </c>
      <c r="K907" s="1"/>
    </row>
    <row r="908" spans="1:11" x14ac:dyDescent="0.3">
      <c r="A908" s="3">
        <f t="shared" si="14"/>
        <v>44863.625705999999</v>
      </c>
      <c r="B908">
        <v>302.62570599999998</v>
      </c>
      <c r="C908">
        <v>27.089400000000001</v>
      </c>
      <c r="D908">
        <v>36.238799999999998</v>
      </c>
      <c r="E908">
        <v>5.6996710000000004</v>
      </c>
      <c r="H908">
        <v>8.1280000000000001</v>
      </c>
      <c r="K908" s="1"/>
    </row>
    <row r="909" spans="1:11" x14ac:dyDescent="0.3">
      <c r="A909" s="3">
        <f t="shared" si="14"/>
        <v>44863.750705999999</v>
      </c>
      <c r="B909">
        <v>302.75070599999998</v>
      </c>
      <c r="C909">
        <v>27.145299999999999</v>
      </c>
      <c r="D909">
        <v>36.261899999999997</v>
      </c>
      <c r="E909">
        <v>5.7089740000000004</v>
      </c>
      <c r="H909">
        <v>8.1199999999999992</v>
      </c>
      <c r="K909" s="1"/>
    </row>
    <row r="910" spans="1:11" x14ac:dyDescent="0.3">
      <c r="A910" s="3">
        <f t="shared" si="14"/>
        <v>44863.875705999999</v>
      </c>
      <c r="B910">
        <v>302.87570599999998</v>
      </c>
      <c r="C910">
        <v>26.7849</v>
      </c>
      <c r="D910">
        <v>36.263500000000001</v>
      </c>
      <c r="E910">
        <v>5.6699979999999996</v>
      </c>
      <c r="H910">
        <v>8.06</v>
      </c>
      <c r="K910" s="1"/>
    </row>
    <row r="911" spans="1:11" x14ac:dyDescent="0.3">
      <c r="A911" s="3">
        <f t="shared" si="14"/>
        <v>44864.000705999999</v>
      </c>
      <c r="B911">
        <v>303.00070599999998</v>
      </c>
      <c r="C911">
        <v>26.612200000000001</v>
      </c>
      <c r="D911">
        <v>36.267699999999998</v>
      </c>
      <c r="E911">
        <v>5.6518259999999998</v>
      </c>
      <c r="H911">
        <v>8.0459999999999994</v>
      </c>
      <c r="K911" s="1"/>
    </row>
    <row r="912" spans="1:11" x14ac:dyDescent="0.3">
      <c r="A912" s="3">
        <f t="shared" si="14"/>
        <v>44864.125705999999</v>
      </c>
      <c r="B912">
        <v>303.12570599999998</v>
      </c>
      <c r="C912">
        <v>26.579899999999999</v>
      </c>
      <c r="D912">
        <v>36.267800000000001</v>
      </c>
      <c r="E912">
        <v>5.6483350000000003</v>
      </c>
      <c r="H912">
        <v>8.0640000000000001</v>
      </c>
      <c r="K912" s="1"/>
    </row>
    <row r="913" spans="1:11" x14ac:dyDescent="0.3">
      <c r="A913" s="3">
        <f t="shared" si="14"/>
        <v>44864.250705999999</v>
      </c>
      <c r="B913">
        <v>303.25070599999998</v>
      </c>
      <c r="C913">
        <v>26.645499999999998</v>
      </c>
      <c r="D913">
        <v>36.272300000000001</v>
      </c>
      <c r="E913">
        <v>5.6560680000000003</v>
      </c>
      <c r="H913">
        <v>8.0630000000000006</v>
      </c>
      <c r="K913" s="1"/>
    </row>
    <row r="914" spans="1:11" x14ac:dyDescent="0.3">
      <c r="A914" s="3">
        <f t="shared" si="14"/>
        <v>44864.375705999999</v>
      </c>
      <c r="B914">
        <v>303.37570599999998</v>
      </c>
      <c r="C914">
        <v>26.979199999999999</v>
      </c>
      <c r="D914">
        <v>36.2776</v>
      </c>
      <c r="E914">
        <v>5.6930930000000002</v>
      </c>
      <c r="H914">
        <v>8.1340000000000003</v>
      </c>
      <c r="K914" s="1"/>
    </row>
    <row r="915" spans="1:11" x14ac:dyDescent="0.3">
      <c r="A915" s="3">
        <f t="shared" si="14"/>
        <v>44864.500705999999</v>
      </c>
      <c r="B915">
        <v>303.50070599999998</v>
      </c>
      <c r="C915">
        <v>27.156500000000001</v>
      </c>
      <c r="D915">
        <v>36.279800000000002</v>
      </c>
      <c r="E915">
        <v>5.7126960000000002</v>
      </c>
      <c r="H915">
        <v>8.1519999999999992</v>
      </c>
      <c r="K915" s="1"/>
    </row>
    <row r="916" spans="1:11" x14ac:dyDescent="0.3">
      <c r="A916" s="3">
        <f t="shared" si="14"/>
        <v>44864.625705999999</v>
      </c>
      <c r="B916">
        <v>303.62570599999998</v>
      </c>
      <c r="C916">
        <v>27.2944</v>
      </c>
      <c r="D916">
        <v>36.275700000000001</v>
      </c>
      <c r="E916">
        <v>5.7271320000000001</v>
      </c>
      <c r="H916">
        <v>8.1210000000000004</v>
      </c>
      <c r="K916" s="1"/>
    </row>
    <row r="917" spans="1:11" x14ac:dyDescent="0.3">
      <c r="A917" s="3">
        <f t="shared" si="14"/>
        <v>44864.750705999999</v>
      </c>
      <c r="B917">
        <v>303.75070599999998</v>
      </c>
      <c r="C917">
        <v>27.088899999999999</v>
      </c>
      <c r="D917">
        <v>36.280099999999997</v>
      </c>
      <c r="E917">
        <v>5.7053729999999998</v>
      </c>
      <c r="H917">
        <v>8.0860000000000003</v>
      </c>
      <c r="K917" s="1"/>
    </row>
    <row r="918" spans="1:11" x14ac:dyDescent="0.3">
      <c r="A918" s="3">
        <f t="shared" si="14"/>
        <v>44864.875705999999</v>
      </c>
      <c r="B918">
        <v>303.87570599999998</v>
      </c>
      <c r="C918">
        <v>26.870899999999999</v>
      </c>
      <c r="D918">
        <v>36.282800000000002</v>
      </c>
      <c r="E918">
        <v>5.6820279999999999</v>
      </c>
      <c r="H918">
        <v>8.0679999999999996</v>
      </c>
      <c r="K918" s="1"/>
    </row>
    <row r="919" spans="1:11" x14ac:dyDescent="0.3">
      <c r="A919" s="3">
        <f t="shared" si="14"/>
        <v>44865.000705999999</v>
      </c>
      <c r="B919">
        <v>304.00070599999998</v>
      </c>
      <c r="C919">
        <v>26.766300000000001</v>
      </c>
      <c r="D919">
        <v>36.272100000000002</v>
      </c>
      <c r="E919">
        <v>5.669168</v>
      </c>
      <c r="H919">
        <v>8.0540000000000003</v>
      </c>
      <c r="K919" s="1"/>
    </row>
    <row r="920" spans="1:11" x14ac:dyDescent="0.3">
      <c r="A920" s="3">
        <f t="shared" si="14"/>
        <v>44865.125705999999</v>
      </c>
      <c r="B920">
        <v>304.12570599999998</v>
      </c>
      <c r="C920">
        <v>26.6493</v>
      </c>
      <c r="D920">
        <v>36.276000000000003</v>
      </c>
      <c r="E920">
        <v>5.6569929999999999</v>
      </c>
      <c r="H920">
        <v>8.0570000000000004</v>
      </c>
      <c r="K920" s="1"/>
    </row>
    <row r="921" spans="1:11" x14ac:dyDescent="0.3">
      <c r="A921" s="3">
        <f t="shared" si="14"/>
        <v>44865.250705999999</v>
      </c>
      <c r="B921">
        <v>304.25070599999998</v>
      </c>
      <c r="C921">
        <v>26.654299999999999</v>
      </c>
      <c r="D921">
        <v>36.2834</v>
      </c>
      <c r="E921">
        <v>5.6585660000000004</v>
      </c>
      <c r="H921">
        <v>8.0690000000000008</v>
      </c>
      <c r="K921" s="1"/>
    </row>
    <row r="922" spans="1:11" x14ac:dyDescent="0.3">
      <c r="A922" s="3">
        <f t="shared" si="14"/>
        <v>44865.375705999999</v>
      </c>
      <c r="B922">
        <v>304.37570599999998</v>
      </c>
      <c r="C922">
        <v>26.9206</v>
      </c>
      <c r="D922">
        <v>36.281599999999997</v>
      </c>
      <c r="E922">
        <v>5.6872699999999998</v>
      </c>
      <c r="H922">
        <v>8.1479999999999997</v>
      </c>
      <c r="K922" s="1"/>
    </row>
    <row r="923" spans="1:11" x14ac:dyDescent="0.3">
      <c r="A923" s="3">
        <f t="shared" si="14"/>
        <v>44865.500705999999</v>
      </c>
      <c r="B923">
        <v>304.50070599999998</v>
      </c>
      <c r="C923">
        <v>26.952000000000002</v>
      </c>
      <c r="D923">
        <v>36.247199999999999</v>
      </c>
      <c r="E923">
        <v>5.6859070000000003</v>
      </c>
      <c r="H923">
        <v>8.1539999999999999</v>
      </c>
      <c r="K923" s="1"/>
    </row>
    <row r="924" spans="1:11" x14ac:dyDescent="0.3">
      <c r="A924" s="3">
        <f t="shared" si="14"/>
        <v>44865.625705999999</v>
      </c>
      <c r="B924">
        <v>304.62570599999998</v>
      </c>
      <c r="C924">
        <v>27.004999999999999</v>
      </c>
      <c r="D924">
        <v>36.269599999999997</v>
      </c>
      <c r="E924">
        <v>5.6947809999999999</v>
      </c>
      <c r="H924">
        <v>8.1430000000000007</v>
      </c>
      <c r="K924" s="1"/>
    </row>
    <row r="925" spans="1:11" x14ac:dyDescent="0.3">
      <c r="A925" s="3">
        <f t="shared" si="14"/>
        <v>44865.750705999999</v>
      </c>
      <c r="B925">
        <v>304.75070599999998</v>
      </c>
      <c r="C925">
        <v>26.6877</v>
      </c>
      <c r="D925">
        <v>36.239100000000001</v>
      </c>
      <c r="E925">
        <v>5.6560670000000002</v>
      </c>
      <c r="H925">
        <v>8.0960000000000001</v>
      </c>
      <c r="K925" s="1"/>
    </row>
    <row r="926" spans="1:11" x14ac:dyDescent="0.3">
      <c r="A926" s="3">
        <f t="shared" si="14"/>
        <v>44865.875705999999</v>
      </c>
      <c r="B926">
        <v>304.87570599999998</v>
      </c>
      <c r="C926">
        <v>26.4679</v>
      </c>
      <c r="D926">
        <v>36.257300000000001</v>
      </c>
      <c r="E926">
        <v>5.634735</v>
      </c>
      <c r="H926">
        <v>8.0670000000000002</v>
      </c>
      <c r="K926" s="1"/>
    </row>
    <row r="927" spans="1:11" x14ac:dyDescent="0.3">
      <c r="A927" s="3">
        <f t="shared" si="14"/>
        <v>44866.000705999999</v>
      </c>
      <c r="B927">
        <v>305.00070599999998</v>
      </c>
      <c r="C927">
        <v>26.471</v>
      </c>
      <c r="D927">
        <v>36.257899999999999</v>
      </c>
      <c r="E927">
        <v>5.6351449999999996</v>
      </c>
      <c r="H927">
        <v>8.0589999999999993</v>
      </c>
      <c r="K927" s="1"/>
    </row>
    <row r="928" spans="1:11" x14ac:dyDescent="0.3">
      <c r="A928" s="3">
        <f t="shared" si="14"/>
        <v>44866.125705999999</v>
      </c>
      <c r="B928">
        <v>305.12570599999998</v>
      </c>
      <c r="C928">
        <v>26.450600000000001</v>
      </c>
      <c r="D928">
        <v>36.264400000000002</v>
      </c>
      <c r="E928">
        <v>5.6338359999999996</v>
      </c>
      <c r="H928">
        <v>8.0510000000000002</v>
      </c>
      <c r="K928" s="1"/>
    </row>
    <row r="929" spans="1:11" x14ac:dyDescent="0.3">
      <c r="A929" s="3">
        <f t="shared" si="14"/>
        <v>44866.250705999999</v>
      </c>
      <c r="B929">
        <v>305.25070599999998</v>
      </c>
      <c r="C929">
        <v>26.520099999999999</v>
      </c>
      <c r="D929">
        <v>36.271900000000002</v>
      </c>
      <c r="E929">
        <v>5.642398</v>
      </c>
      <c r="H929">
        <v>8.0670000000000002</v>
      </c>
      <c r="K929" s="1"/>
    </row>
    <row r="930" spans="1:11" x14ac:dyDescent="0.3">
      <c r="A930" s="3">
        <f t="shared" si="14"/>
        <v>44866.375705999999</v>
      </c>
      <c r="B930">
        <v>305.37570599999998</v>
      </c>
      <c r="C930">
        <v>26.6935</v>
      </c>
      <c r="D930">
        <v>36.273400000000002</v>
      </c>
      <c r="E930">
        <v>5.6614500000000003</v>
      </c>
      <c r="H930">
        <v>8.1210000000000004</v>
      </c>
      <c r="K930" s="1"/>
    </row>
    <row r="931" spans="1:11" x14ac:dyDescent="0.3">
      <c r="A931" s="3">
        <f t="shared" si="14"/>
        <v>44866.500705999999</v>
      </c>
      <c r="B931">
        <v>305.50070599999998</v>
      </c>
      <c r="C931">
        <v>26.896899999999999</v>
      </c>
      <c r="D931">
        <v>36.271999999999998</v>
      </c>
      <c r="E931">
        <v>5.6833580000000001</v>
      </c>
      <c r="H931">
        <v>8.1649999999999991</v>
      </c>
      <c r="K931" s="1"/>
    </row>
    <row r="932" spans="1:11" x14ac:dyDescent="0.3">
      <c r="A932" s="3">
        <f t="shared" si="14"/>
        <v>44866.625705999999</v>
      </c>
      <c r="B932">
        <v>305.62570599999998</v>
      </c>
      <c r="C932">
        <v>26.754000000000001</v>
      </c>
      <c r="D932">
        <v>36.266800000000003</v>
      </c>
      <c r="E932">
        <v>5.6670959999999999</v>
      </c>
      <c r="H932">
        <v>8.1370000000000005</v>
      </c>
      <c r="K932" s="1"/>
    </row>
    <row r="933" spans="1:11" x14ac:dyDescent="0.3">
      <c r="A933" s="3">
        <f t="shared" si="14"/>
        <v>44866.750705999999</v>
      </c>
      <c r="B933">
        <v>305.75070599999998</v>
      </c>
      <c r="C933">
        <v>26.667000000000002</v>
      </c>
      <c r="D933">
        <v>36.104599999999998</v>
      </c>
      <c r="E933">
        <v>5.6352130000000002</v>
      </c>
      <c r="H933">
        <v>8.0980000000000008</v>
      </c>
      <c r="K933" s="1"/>
    </row>
    <row r="934" spans="1:11" x14ac:dyDescent="0.3">
      <c r="A934" s="3">
        <f t="shared" si="14"/>
        <v>44866.875705999999</v>
      </c>
      <c r="B934">
        <v>305.87570599999998</v>
      </c>
      <c r="C934">
        <v>26.6313</v>
      </c>
      <c r="D934">
        <v>36.176699999999997</v>
      </c>
      <c r="E934">
        <v>5.6413219999999997</v>
      </c>
      <c r="H934">
        <v>8.0790000000000006</v>
      </c>
      <c r="K934" s="1"/>
    </row>
    <row r="935" spans="1:11" x14ac:dyDescent="0.3">
      <c r="A935" s="3">
        <f t="shared" si="14"/>
        <v>44867.000705999999</v>
      </c>
      <c r="B935">
        <v>306.00070599999998</v>
      </c>
      <c r="C935">
        <v>26.5594</v>
      </c>
      <c r="D935">
        <v>36.200699999999998</v>
      </c>
      <c r="E935">
        <v>5.6368479999999996</v>
      </c>
      <c r="H935">
        <v>8.0670000000000002</v>
      </c>
      <c r="K935" s="1"/>
    </row>
    <row r="936" spans="1:11" x14ac:dyDescent="0.3">
      <c r="A936" s="3">
        <f t="shared" si="14"/>
        <v>44867.125705999999</v>
      </c>
      <c r="B936">
        <v>306.12570599999998</v>
      </c>
      <c r="C936">
        <v>26.484300000000001</v>
      </c>
      <c r="D936">
        <v>36.225299999999997</v>
      </c>
      <c r="E936">
        <v>5.6321000000000003</v>
      </c>
      <c r="H936">
        <v>8.0530000000000008</v>
      </c>
      <c r="K936" s="1"/>
    </row>
    <row r="937" spans="1:11" x14ac:dyDescent="0.3">
      <c r="A937" s="3">
        <f t="shared" si="14"/>
        <v>44867.250705999999</v>
      </c>
      <c r="B937">
        <v>306.25070599999998</v>
      </c>
      <c r="C937">
        <v>26.501799999999999</v>
      </c>
      <c r="D937">
        <v>36.259399999999999</v>
      </c>
      <c r="E937">
        <v>5.6386960000000004</v>
      </c>
      <c r="H937">
        <v>8.0559999999999992</v>
      </c>
      <c r="K937" s="1"/>
    </row>
    <row r="938" spans="1:11" x14ac:dyDescent="0.3">
      <c r="A938" s="3">
        <f t="shared" si="14"/>
        <v>44867.375705999999</v>
      </c>
      <c r="B938">
        <v>306.37570599999998</v>
      </c>
      <c r="C938">
        <v>26.750299999999999</v>
      </c>
      <c r="D938">
        <v>36.2532</v>
      </c>
      <c r="E938">
        <v>5.6648100000000001</v>
      </c>
      <c r="H938">
        <v>8.1280000000000001</v>
      </c>
      <c r="K938" s="1"/>
    </row>
    <row r="939" spans="1:11" x14ac:dyDescent="0.3">
      <c r="A939" s="3">
        <f t="shared" si="14"/>
        <v>44867.500705999999</v>
      </c>
      <c r="B939">
        <v>306.50070599999998</v>
      </c>
      <c r="C939">
        <v>26.956199999999999</v>
      </c>
      <c r="D939">
        <v>36.252200000000002</v>
      </c>
      <c r="E939">
        <v>5.687055</v>
      </c>
      <c r="H939">
        <v>8.1509999999999998</v>
      </c>
      <c r="K939" s="1"/>
    </row>
    <row r="940" spans="1:11" x14ac:dyDescent="0.3">
      <c r="A940" s="3">
        <f t="shared" si="14"/>
        <v>44867.625705999999</v>
      </c>
      <c r="B940">
        <v>306.62570599999998</v>
      </c>
      <c r="C940">
        <v>26.779299999999999</v>
      </c>
      <c r="D940">
        <v>36.173999999999999</v>
      </c>
      <c r="E940">
        <v>5.6569900000000004</v>
      </c>
      <c r="H940">
        <v>8.1649999999999991</v>
      </c>
      <c r="K940" s="1"/>
    </row>
    <row r="941" spans="1:11" x14ac:dyDescent="0.3">
      <c r="A941" s="3">
        <f t="shared" si="14"/>
        <v>44867.750705999999</v>
      </c>
      <c r="B941">
        <v>306.75070599999998</v>
      </c>
      <c r="C941">
        <v>26.8325</v>
      </c>
      <c r="D941">
        <v>36.120100000000001</v>
      </c>
      <c r="E941">
        <v>5.6552740000000004</v>
      </c>
      <c r="H941">
        <v>8.1519999999999992</v>
      </c>
      <c r="K941" s="1"/>
    </row>
    <row r="942" spans="1:11" x14ac:dyDescent="0.3">
      <c r="A942" s="3">
        <f t="shared" si="14"/>
        <v>44867.875705999999</v>
      </c>
      <c r="B942">
        <v>306.87570599999998</v>
      </c>
      <c r="C942">
        <v>26.671900000000001</v>
      </c>
      <c r="D942">
        <v>36.223700000000001</v>
      </c>
      <c r="E942">
        <v>5.6522269999999999</v>
      </c>
      <c r="H942">
        <v>8.0890000000000004</v>
      </c>
      <c r="K942" s="1"/>
    </row>
    <row r="943" spans="1:11" x14ac:dyDescent="0.3">
      <c r="A943" s="3">
        <f t="shared" si="14"/>
        <v>44868.000705999999</v>
      </c>
      <c r="B943">
        <v>307.00070599999998</v>
      </c>
      <c r="C943">
        <v>26.579599999999999</v>
      </c>
      <c r="D943">
        <v>36.226799999999997</v>
      </c>
      <c r="E943">
        <v>5.6426410000000002</v>
      </c>
      <c r="H943">
        <v>8.077</v>
      </c>
      <c r="K943" s="1"/>
    </row>
    <row r="944" spans="1:11" x14ac:dyDescent="0.3">
      <c r="A944" s="3">
        <f t="shared" si="14"/>
        <v>44868.125705999999</v>
      </c>
      <c r="B944">
        <v>307.12570599999998</v>
      </c>
      <c r="C944">
        <v>26.468699999999998</v>
      </c>
      <c r="D944">
        <v>36.234200000000001</v>
      </c>
      <c r="E944">
        <v>5.6316350000000002</v>
      </c>
      <c r="H944">
        <v>8.0570000000000004</v>
      </c>
      <c r="K944" s="1"/>
    </row>
    <row r="945" spans="1:11" x14ac:dyDescent="0.3">
      <c r="A945" s="3">
        <f t="shared" si="14"/>
        <v>44868.250705999999</v>
      </c>
      <c r="B945">
        <v>307.25070599999998</v>
      </c>
      <c r="C945">
        <v>26.254100000000001</v>
      </c>
      <c r="D945">
        <v>36.226300000000002</v>
      </c>
      <c r="E945">
        <v>5.6073029999999999</v>
      </c>
      <c r="H945">
        <v>8.0169999999999995</v>
      </c>
      <c r="K945" s="1"/>
    </row>
    <row r="946" spans="1:11" x14ac:dyDescent="0.3">
      <c r="A946" s="3">
        <f t="shared" si="14"/>
        <v>44868.375705999999</v>
      </c>
      <c r="B946">
        <v>307.37570599999998</v>
      </c>
      <c r="C946">
        <v>26.413</v>
      </c>
      <c r="D946">
        <v>36.226300000000002</v>
      </c>
      <c r="E946">
        <v>5.6245149999999997</v>
      </c>
      <c r="H946">
        <v>8.0920000000000005</v>
      </c>
      <c r="K946" s="1"/>
    </row>
    <row r="947" spans="1:11" x14ac:dyDescent="0.3">
      <c r="A947" s="3">
        <f t="shared" si="14"/>
        <v>44868.500705999999</v>
      </c>
      <c r="B947">
        <v>307.50070599999998</v>
      </c>
      <c r="C947">
        <v>26.7959</v>
      </c>
      <c r="D947">
        <v>36.2468</v>
      </c>
      <c r="E947">
        <v>5.6688830000000001</v>
      </c>
      <c r="H947">
        <v>8.1780000000000008</v>
      </c>
      <c r="K947" s="1"/>
    </row>
    <row r="948" spans="1:11" x14ac:dyDescent="0.3">
      <c r="A948" s="3">
        <f t="shared" si="14"/>
        <v>44868.625705999999</v>
      </c>
      <c r="B948">
        <v>307.62570599999998</v>
      </c>
      <c r="C948">
        <v>27.080300000000001</v>
      </c>
      <c r="D948">
        <v>36.263500000000001</v>
      </c>
      <c r="E948">
        <v>5.7021290000000002</v>
      </c>
      <c r="H948">
        <v>8.19</v>
      </c>
      <c r="K948" s="1"/>
    </row>
    <row r="949" spans="1:11" x14ac:dyDescent="0.3">
      <c r="A949" s="3">
        <f t="shared" si="14"/>
        <v>44868.750705999999</v>
      </c>
      <c r="B949">
        <v>307.75070599999998</v>
      </c>
      <c r="C949">
        <v>27.042200000000001</v>
      </c>
      <c r="D949">
        <v>36.259099999999997</v>
      </c>
      <c r="E949">
        <v>5.6973719999999997</v>
      </c>
      <c r="H949">
        <v>8.1509999999999998</v>
      </c>
      <c r="K949" s="1"/>
    </row>
    <row r="950" spans="1:11" x14ac:dyDescent="0.3">
      <c r="A950" s="3">
        <f t="shared" si="14"/>
        <v>44868.875705999999</v>
      </c>
      <c r="B950">
        <v>307.87570599999998</v>
      </c>
      <c r="C950">
        <v>26.797699999999999</v>
      </c>
      <c r="D950">
        <v>36.263399999999997</v>
      </c>
      <c r="E950">
        <v>5.6713899999999997</v>
      </c>
      <c r="H950">
        <v>8.1080000000000005</v>
      </c>
      <c r="K950" s="1"/>
    </row>
    <row r="951" spans="1:11" x14ac:dyDescent="0.3">
      <c r="A951" s="3">
        <f t="shared" si="14"/>
        <v>44869.000705999999</v>
      </c>
      <c r="B951">
        <v>308.00070599999998</v>
      </c>
      <c r="C951">
        <v>26.670100000000001</v>
      </c>
      <c r="D951">
        <v>36.2485</v>
      </c>
      <c r="E951">
        <v>5.6554589999999996</v>
      </c>
      <c r="H951">
        <v>8.0709999999999997</v>
      </c>
      <c r="K951" s="1"/>
    </row>
    <row r="952" spans="1:11" x14ac:dyDescent="0.3">
      <c r="A952" s="3">
        <f t="shared" si="14"/>
        <v>44869.125705999999</v>
      </c>
      <c r="B952">
        <v>308.12570599999998</v>
      </c>
      <c r="C952">
        <v>26.5593</v>
      </c>
      <c r="D952">
        <v>36.234499999999997</v>
      </c>
      <c r="E952">
        <v>5.6415050000000004</v>
      </c>
      <c r="H952">
        <v>8.0489999999999995</v>
      </c>
      <c r="K952" s="1"/>
    </row>
    <row r="953" spans="1:11" x14ac:dyDescent="0.3">
      <c r="A953" s="3">
        <f t="shared" si="14"/>
        <v>44869.250705999999</v>
      </c>
      <c r="B953">
        <v>308.25070599999998</v>
      </c>
      <c r="C953">
        <v>26.464200000000002</v>
      </c>
      <c r="D953">
        <v>36.253500000000003</v>
      </c>
      <c r="E953">
        <v>5.6337960000000002</v>
      </c>
      <c r="H953">
        <v>8.0380000000000003</v>
      </c>
      <c r="K953" s="1"/>
    </row>
    <row r="954" spans="1:11" x14ac:dyDescent="0.3">
      <c r="A954" s="3">
        <f t="shared" si="14"/>
        <v>44869.375705999999</v>
      </c>
      <c r="B954">
        <v>308.37570599999998</v>
      </c>
      <c r="C954">
        <v>26.434699999999999</v>
      </c>
      <c r="D954">
        <v>36.257199999999997</v>
      </c>
      <c r="E954">
        <v>5.6311070000000001</v>
      </c>
      <c r="H954">
        <v>8.0920000000000005</v>
      </c>
      <c r="K954" s="1"/>
    </row>
    <row r="955" spans="1:11" x14ac:dyDescent="0.3">
      <c r="A955" s="3">
        <f t="shared" si="14"/>
        <v>44869.500705999999</v>
      </c>
      <c r="B955">
        <v>308.50070599999998</v>
      </c>
      <c r="C955">
        <v>26.811299999999999</v>
      </c>
      <c r="D955">
        <v>36.260100000000001</v>
      </c>
      <c r="E955">
        <v>5.6723949999999999</v>
      </c>
      <c r="H955">
        <v>8.1150000000000002</v>
      </c>
      <c r="K955" s="1"/>
    </row>
    <row r="956" spans="1:11" x14ac:dyDescent="0.3">
      <c r="A956" s="3">
        <f t="shared" si="14"/>
        <v>44869.625705999999</v>
      </c>
      <c r="B956">
        <v>308.62570599999998</v>
      </c>
      <c r="C956">
        <v>26.7378</v>
      </c>
      <c r="D956">
        <v>36.265500000000003</v>
      </c>
      <c r="E956">
        <v>5.6651660000000001</v>
      </c>
      <c r="H956">
        <v>8.0939999999999994</v>
      </c>
      <c r="K956" s="1"/>
    </row>
    <row r="957" spans="1:11" x14ac:dyDescent="0.3">
      <c r="A957" s="3">
        <f t="shared" si="14"/>
        <v>44869.750705999999</v>
      </c>
      <c r="B957">
        <v>308.75070599999998</v>
      </c>
      <c r="C957">
        <v>26.722999999999999</v>
      </c>
      <c r="D957">
        <v>36.2029</v>
      </c>
      <c r="E957">
        <v>5.6548889999999998</v>
      </c>
      <c r="H957">
        <v>8.0980000000000008</v>
      </c>
      <c r="K957" s="1"/>
    </row>
    <row r="958" spans="1:11" x14ac:dyDescent="0.3">
      <c r="A958" s="3">
        <f t="shared" si="14"/>
        <v>44869.875705999999</v>
      </c>
      <c r="B958">
        <v>308.87570599999998</v>
      </c>
      <c r="C958">
        <v>26.663699999999999</v>
      </c>
      <c r="D958">
        <v>36.132300000000001</v>
      </c>
      <c r="E958">
        <v>5.638693</v>
      </c>
      <c r="H958">
        <v>8.1110000000000007</v>
      </c>
      <c r="K958" s="1"/>
    </row>
    <row r="959" spans="1:11" x14ac:dyDescent="0.3">
      <c r="A959" s="3">
        <f t="shared" si="14"/>
        <v>44870.000705999999</v>
      </c>
      <c r="B959">
        <v>309.00070599999998</v>
      </c>
      <c r="C959">
        <v>26.098600000000001</v>
      </c>
      <c r="D959">
        <v>35.6357</v>
      </c>
      <c r="E959">
        <v>5.5095369999999999</v>
      </c>
      <c r="H959">
        <v>8.0500000000000007</v>
      </c>
      <c r="K959" s="1"/>
    </row>
    <row r="960" spans="1:11" x14ac:dyDescent="0.3">
      <c r="A960" s="3">
        <f t="shared" si="14"/>
        <v>44870.125705999999</v>
      </c>
      <c r="B960">
        <v>309.12570599999998</v>
      </c>
      <c r="C960">
        <v>25.7925</v>
      </c>
      <c r="D960">
        <v>35.676400000000001</v>
      </c>
      <c r="E960">
        <v>5.4824510000000002</v>
      </c>
      <c r="H960">
        <v>7.9939999999999998</v>
      </c>
      <c r="K960" s="1"/>
    </row>
    <row r="961" spans="1:11" x14ac:dyDescent="0.3">
      <c r="A961" s="3">
        <f t="shared" si="14"/>
        <v>44870.250705999999</v>
      </c>
      <c r="B961">
        <v>309.25070599999998</v>
      </c>
      <c r="C961">
        <v>26.4024</v>
      </c>
      <c r="D961">
        <v>36.092799999999997</v>
      </c>
      <c r="E961">
        <v>5.6049699999999998</v>
      </c>
      <c r="H961">
        <v>8.0839999999999996</v>
      </c>
      <c r="K961" s="1"/>
    </row>
    <row r="962" spans="1:11" x14ac:dyDescent="0.3">
      <c r="A962" s="3">
        <f t="shared" si="14"/>
        <v>44870.375705999999</v>
      </c>
      <c r="B962">
        <v>309.37570599999998</v>
      </c>
      <c r="C962">
        <v>26.058299999999999</v>
      </c>
      <c r="D962">
        <v>35.871400000000001</v>
      </c>
      <c r="E962">
        <v>5.5375329999999998</v>
      </c>
      <c r="H962">
        <v>8.0579999999999998</v>
      </c>
      <c r="K962" s="1"/>
    </row>
    <row r="963" spans="1:11" x14ac:dyDescent="0.3">
      <c r="A963" s="3">
        <f t="shared" si="14"/>
        <v>44870.500705999999</v>
      </c>
      <c r="B963">
        <v>309.50070599999998</v>
      </c>
      <c r="C963">
        <v>25.351299999999998</v>
      </c>
      <c r="D963">
        <v>35.620399999999997</v>
      </c>
      <c r="E963">
        <v>5.4278890000000004</v>
      </c>
      <c r="H963">
        <v>8.0579999999999998</v>
      </c>
      <c r="K963" s="1"/>
    </row>
    <row r="964" spans="1:11" x14ac:dyDescent="0.3">
      <c r="A964" s="3">
        <f t="shared" ref="A964:A986" si="15">$A$1+B964-1</f>
        <v>44870.625705999999</v>
      </c>
      <c r="B964">
        <v>309.62570599999998</v>
      </c>
      <c r="C964">
        <v>25.420100000000001</v>
      </c>
      <c r="D964">
        <v>35.646599999999999</v>
      </c>
      <c r="E964">
        <v>5.4387379999999999</v>
      </c>
      <c r="H964">
        <v>8.0920000000000005</v>
      </c>
      <c r="K964" s="1"/>
    </row>
    <row r="965" spans="1:11" x14ac:dyDescent="0.3">
      <c r="A965" s="3">
        <f t="shared" si="15"/>
        <v>44870.750705999999</v>
      </c>
      <c r="B965">
        <v>309.75070599999998</v>
      </c>
      <c r="C965">
        <v>26.1785</v>
      </c>
      <c r="D965">
        <v>35.986499999999999</v>
      </c>
      <c r="E965">
        <v>5.5662310000000002</v>
      </c>
      <c r="H965">
        <v>8.1050000000000004</v>
      </c>
      <c r="K965" s="1"/>
    </row>
    <row r="966" spans="1:11" x14ac:dyDescent="0.3">
      <c r="A966" s="3">
        <f t="shared" si="15"/>
        <v>44870.875705999999</v>
      </c>
      <c r="B966">
        <v>309.87570599999998</v>
      </c>
      <c r="C966">
        <v>25.392900000000001</v>
      </c>
      <c r="D966">
        <v>35.3812</v>
      </c>
      <c r="E966">
        <v>5.3998939999999997</v>
      </c>
      <c r="H966">
        <v>8.093</v>
      </c>
      <c r="K966" s="1"/>
    </row>
    <row r="967" spans="1:11" x14ac:dyDescent="0.3">
      <c r="A967" s="3">
        <f t="shared" si="15"/>
        <v>44871.000705999999</v>
      </c>
      <c r="B967">
        <v>310.00070599999998</v>
      </c>
      <c r="C967">
        <v>25.910799999999998</v>
      </c>
      <c r="D967">
        <v>35.513500000000001</v>
      </c>
      <c r="E967">
        <v>5.4727920000000001</v>
      </c>
      <c r="H967">
        <v>8.0470000000000006</v>
      </c>
      <c r="K967" s="1"/>
    </row>
    <row r="968" spans="1:11" x14ac:dyDescent="0.3">
      <c r="A968" s="3">
        <f t="shared" si="15"/>
        <v>44871.125705999999</v>
      </c>
      <c r="B968">
        <v>310.12570599999998</v>
      </c>
      <c r="C968">
        <v>25.923100000000002</v>
      </c>
      <c r="D968">
        <v>35.788400000000003</v>
      </c>
      <c r="E968">
        <v>5.5116889999999996</v>
      </c>
      <c r="H968">
        <v>8.0440000000000005</v>
      </c>
      <c r="K968" s="1"/>
    </row>
    <row r="969" spans="1:11" x14ac:dyDescent="0.3">
      <c r="A969" s="3">
        <f t="shared" si="15"/>
        <v>44871.250705999999</v>
      </c>
      <c r="B969">
        <v>310.25070599999998</v>
      </c>
      <c r="C969">
        <v>26.071200000000001</v>
      </c>
      <c r="D969">
        <v>36.042099999999998</v>
      </c>
      <c r="E969">
        <v>5.5622939999999996</v>
      </c>
      <c r="H969">
        <v>8.0429999999999993</v>
      </c>
      <c r="K969" s="1"/>
    </row>
    <row r="970" spans="1:11" x14ac:dyDescent="0.3">
      <c r="A970" s="3">
        <f t="shared" si="15"/>
        <v>44871.375705999999</v>
      </c>
      <c r="B970">
        <v>310.37570599999998</v>
      </c>
      <c r="C970">
        <v>26.182200000000002</v>
      </c>
      <c r="D970">
        <v>36.050699999999999</v>
      </c>
      <c r="E970">
        <v>5.5754250000000001</v>
      </c>
      <c r="H970">
        <v>8.141</v>
      </c>
      <c r="K970" s="1"/>
    </row>
    <row r="971" spans="1:11" x14ac:dyDescent="0.3">
      <c r="A971" s="3">
        <f t="shared" si="15"/>
        <v>44871.500705999999</v>
      </c>
      <c r="B971">
        <v>310.50070599999998</v>
      </c>
      <c r="C971">
        <v>26.8277</v>
      </c>
      <c r="D971">
        <v>36.069200000000002</v>
      </c>
      <c r="E971">
        <v>5.6476899999999999</v>
      </c>
      <c r="H971">
        <v>8.157</v>
      </c>
      <c r="K971" s="1"/>
    </row>
    <row r="972" spans="1:11" x14ac:dyDescent="0.3">
      <c r="A972" s="3">
        <f t="shared" si="15"/>
        <v>44871.625705999999</v>
      </c>
      <c r="B972">
        <v>310.62570599999998</v>
      </c>
      <c r="C972">
        <v>26.8628</v>
      </c>
      <c r="D972">
        <v>35.980899999999998</v>
      </c>
      <c r="E972">
        <v>5.6392259999999998</v>
      </c>
      <c r="H972">
        <v>8.1829999999999998</v>
      </c>
      <c r="K972" s="1"/>
    </row>
    <row r="973" spans="1:11" x14ac:dyDescent="0.3">
      <c r="A973" s="3">
        <f t="shared" si="15"/>
        <v>44871.750705999999</v>
      </c>
      <c r="B973">
        <v>310.75070599999998</v>
      </c>
      <c r="C973">
        <v>26.6877</v>
      </c>
      <c r="D973">
        <v>35.794699999999999</v>
      </c>
      <c r="E973">
        <v>5.5945070000000001</v>
      </c>
      <c r="H973">
        <v>8.1660000000000004</v>
      </c>
      <c r="K973" s="1"/>
    </row>
    <row r="974" spans="1:11" x14ac:dyDescent="0.3">
      <c r="A974" s="3">
        <f t="shared" si="15"/>
        <v>44871.875705999999</v>
      </c>
      <c r="B974">
        <v>310.87570599999998</v>
      </c>
      <c r="C974">
        <v>26.473199999999999</v>
      </c>
      <c r="D974">
        <v>35.871400000000001</v>
      </c>
      <c r="E974">
        <v>5.5820809999999996</v>
      </c>
      <c r="H974">
        <v>8.1319999999999997</v>
      </c>
      <c r="K974" s="1"/>
    </row>
    <row r="975" spans="1:11" x14ac:dyDescent="0.3">
      <c r="A975" s="3">
        <f t="shared" si="15"/>
        <v>44872.000705999999</v>
      </c>
      <c r="B975">
        <v>311.00070599999998</v>
      </c>
      <c r="C975">
        <v>26.2988</v>
      </c>
      <c r="D975">
        <v>35.939100000000003</v>
      </c>
      <c r="E975">
        <v>5.5726589999999998</v>
      </c>
      <c r="H975">
        <v>8.0760000000000005</v>
      </c>
      <c r="K975" s="1"/>
    </row>
    <row r="976" spans="1:11" x14ac:dyDescent="0.3">
      <c r="A976" s="3">
        <f t="shared" si="15"/>
        <v>44872.125705999999</v>
      </c>
      <c r="B976">
        <v>311.12570599999998</v>
      </c>
      <c r="C976">
        <v>26.239899999999999</v>
      </c>
      <c r="D976">
        <v>35.986800000000002</v>
      </c>
      <c r="E976">
        <v>5.5728720000000003</v>
      </c>
      <c r="H976">
        <v>8.0440000000000005</v>
      </c>
      <c r="K976" s="1"/>
    </row>
    <row r="977" spans="1:11" x14ac:dyDescent="0.3">
      <c r="A977" s="3">
        <f t="shared" si="15"/>
        <v>44872.250705999999</v>
      </c>
      <c r="B977">
        <v>311.25070599999998</v>
      </c>
      <c r="C977">
        <v>26.1738</v>
      </c>
      <c r="D977">
        <v>36.040399999999998</v>
      </c>
      <c r="E977">
        <v>5.5731159999999997</v>
      </c>
      <c r="H977">
        <v>8.0310000000000006</v>
      </c>
      <c r="K977" s="1"/>
    </row>
    <row r="978" spans="1:11" x14ac:dyDescent="0.3">
      <c r="A978" s="3">
        <f t="shared" si="15"/>
        <v>44872.375705999999</v>
      </c>
      <c r="B978">
        <v>311.37570599999998</v>
      </c>
      <c r="C978">
        <v>26.185300000000002</v>
      </c>
      <c r="D978">
        <v>36.0289</v>
      </c>
      <c r="E978">
        <v>5.5727710000000004</v>
      </c>
      <c r="H978">
        <v>8.2309999999999999</v>
      </c>
      <c r="K978" s="1"/>
    </row>
    <row r="979" spans="1:11" x14ac:dyDescent="0.3">
      <c r="A979" s="3">
        <f t="shared" si="15"/>
        <v>44872.500705999999</v>
      </c>
      <c r="B979">
        <v>311.50070599999998</v>
      </c>
      <c r="C979">
        <v>27.2788</v>
      </c>
      <c r="D979">
        <v>36.047600000000003</v>
      </c>
      <c r="E979">
        <v>5.6935149999999997</v>
      </c>
      <c r="H979">
        <v>8.2200000000000006</v>
      </c>
      <c r="K979" s="1"/>
    </row>
    <row r="980" spans="1:11" x14ac:dyDescent="0.3">
      <c r="A980" s="3">
        <f t="shared" si="15"/>
        <v>44872.625705999999</v>
      </c>
      <c r="B980">
        <v>311.62570599999998</v>
      </c>
      <c r="C980">
        <v>27.937799999999999</v>
      </c>
      <c r="D980">
        <v>36.125300000000003</v>
      </c>
      <c r="E980">
        <v>5.7760550000000004</v>
      </c>
      <c r="H980">
        <v>8.2620000000000005</v>
      </c>
      <c r="K980" s="1"/>
    </row>
    <row r="981" spans="1:11" x14ac:dyDescent="0.3">
      <c r="A981" s="3">
        <f t="shared" si="15"/>
        <v>44872.750705999999</v>
      </c>
      <c r="B981">
        <v>311.75070599999998</v>
      </c>
      <c r="C981">
        <v>27.934100000000001</v>
      </c>
      <c r="D981">
        <v>36.130800000000001</v>
      </c>
      <c r="E981">
        <v>5.7764220000000002</v>
      </c>
      <c r="H981">
        <v>8.1929999999999996</v>
      </c>
      <c r="K981" s="1"/>
    </row>
    <row r="982" spans="1:11" x14ac:dyDescent="0.3">
      <c r="A982" s="3">
        <f t="shared" si="15"/>
        <v>44872.875705999999</v>
      </c>
      <c r="B982">
        <v>311.87570599999998</v>
      </c>
      <c r="C982">
        <v>27.463200000000001</v>
      </c>
      <c r="D982">
        <v>36.121099999999998</v>
      </c>
      <c r="E982">
        <v>5.7238309999999997</v>
      </c>
      <c r="H982">
        <v>8.1329999999999991</v>
      </c>
      <c r="K982" s="1"/>
    </row>
    <row r="983" spans="1:11" x14ac:dyDescent="0.3">
      <c r="A983" s="3">
        <f t="shared" si="15"/>
        <v>44873.000705999999</v>
      </c>
      <c r="B983">
        <v>312.00070599999998</v>
      </c>
      <c r="C983">
        <v>26.865200000000002</v>
      </c>
      <c r="D983">
        <v>36.130000000000003</v>
      </c>
      <c r="E983">
        <v>5.6601980000000003</v>
      </c>
      <c r="H983">
        <v>8.0990000000000002</v>
      </c>
      <c r="K983" s="1"/>
    </row>
    <row r="984" spans="1:11" x14ac:dyDescent="0.3">
      <c r="A984" s="3">
        <f t="shared" si="15"/>
        <v>44873.125705999999</v>
      </c>
      <c r="B984">
        <v>312.12570599999998</v>
      </c>
      <c r="C984">
        <v>26.566400000000002</v>
      </c>
      <c r="D984">
        <v>36.156799999999997</v>
      </c>
      <c r="E984">
        <v>5.6315299999999997</v>
      </c>
      <c r="H984">
        <v>8.0830000000000002</v>
      </c>
      <c r="K984" s="1"/>
    </row>
    <row r="985" spans="1:11" x14ac:dyDescent="0.3">
      <c r="A985" s="3">
        <f t="shared" si="15"/>
        <v>44873.250705999999</v>
      </c>
      <c r="B985">
        <v>312.25070599999998</v>
      </c>
      <c r="C985">
        <v>26.3078</v>
      </c>
      <c r="D985">
        <v>36.130499999999998</v>
      </c>
      <c r="E985">
        <v>5.5999340000000002</v>
      </c>
      <c r="H985">
        <v>8.0679999999999996</v>
      </c>
      <c r="K985" s="1"/>
    </row>
    <row r="986" spans="1:11" x14ac:dyDescent="0.3">
      <c r="A986" s="3">
        <f t="shared" si="15"/>
        <v>44873.375705999999</v>
      </c>
      <c r="B986">
        <v>312.37570599999998</v>
      </c>
      <c r="C986">
        <v>26.34</v>
      </c>
      <c r="D986">
        <v>36.130000000000003</v>
      </c>
      <c r="E986">
        <v>5.6033569999999999</v>
      </c>
      <c r="H986">
        <v>8.15</v>
      </c>
      <c r="K98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2022-11-13T21:32:30Z</dcterms:modified>
</cp:coreProperties>
</file>