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des\Documents\CRIOBE\Sondes\Sondes Sea Bird\SBE 16\SITE\Moorea Taotaha (Haapiti)\Taotaha 24\"/>
    </mc:Choice>
  </mc:AlternateContent>
  <bookViews>
    <workbookView xWindow="0" yWindow="0" windowWidth="23040" windowHeight="9192" activeTab="1"/>
  </bookViews>
  <sheets>
    <sheet name="SBE16plus_01606158_2024_01_05_c" sheetId="1" r:id="rId1"/>
    <sheet name="Feuil1" sheetId="2" r:id="rId2"/>
  </sheets>
  <calcPr calcId="0"/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3" i="2"/>
</calcChain>
</file>

<file path=xl/sharedStrings.xml><?xml version="1.0" encoding="utf-8"?>
<sst xmlns="http://schemas.openxmlformats.org/spreadsheetml/2006/main" count="2027" uniqueCount="1811">
  <si>
    <t>* Sea-Bird SBE16plus  Data File:</t>
  </si>
  <si>
    <t>* FileName = C:\Users\sondes\Documents\CRIOBE\Sondes\Sondes Sea Bird\SBE 16\SITE\Moorea Taotaha (Haapiti)\Taotaha 24\SBE16plus_01606158_2024_01_05.hex</t>
  </si>
  <si>
    <t>* Software version 2.6.3.104</t>
  </si>
  <si>
    <t>* Temperature SN = 6158</t>
  </si>
  <si>
    <t>* Conductivity SN = 6158</t>
  </si>
  <si>
    <t>* System UpLoad Time = Jan 05 2024 12:17:30</t>
  </si>
  <si>
    <t>* &lt;ApplicationData&gt;</t>
  </si>
  <si>
    <t>* &lt;Seaterm232&gt;</t>
  </si>
  <si>
    <t>* &lt;SoftwareVersion&gt;2.6.3.104&lt;/SoftwareVersion&gt;</t>
  </si>
  <si>
    <t>* &lt;BuildDate&gt;30-Jun-2017&lt;/BuildDate&gt;</t>
  </si>
  <si>
    <t>* &lt;/Seaterm232&gt;</t>
  </si>
  <si>
    <t>* &lt;/ApplicationData&gt;</t>
  </si>
  <si>
    <t>* &lt;InstrumentState&gt;</t>
  </si>
  <si>
    <t>* &lt;HardwareData DeviceType='SBE16plus' SerialNumber='01606158'&gt;</t>
  </si>
  <si>
    <t>*</t>
  </si>
  <si>
    <t>*    &lt;Manufacturer&gt;Sea-Bird Electronics, Inc.&lt;/Manufacturer&gt;</t>
  </si>
  <si>
    <t>*    &lt;FirmwareVersion&gt;3.2.0&lt;/FirmwareVersion&gt;</t>
  </si>
  <si>
    <t>*    &lt;FirmwareDate&gt;Mar  5 2021 09:08:20&lt;/FirmwareDate&gt;</t>
  </si>
  <si>
    <t>*    &lt;CommandSetVersion&gt;2.4&lt;/CommandSetVersion&gt;</t>
  </si>
  <si>
    <t>*    &lt;PCBAssembly PCBSerialNum='244020' AssemblyNum='41054K'/&gt;</t>
  </si>
  <si>
    <t>*    &lt;PCBAssembly PCBSerialNum='237444' AssemblyNum='41606B'/&gt;</t>
  </si>
  <si>
    <t>*    &lt;PCBAssembly PCBSerialNum='244332' AssemblyNum='41967C'/&gt;</t>
  </si>
  <si>
    <t>*    &lt;MfgDate&gt;21 Jul 2021&lt;/MfgDate&gt;</t>
  </si>
  <si>
    <t>*    &lt;InternalSensors&gt;</t>
  </si>
  <si>
    <t>*       &lt;Sensor id='Main Temperature'&gt;</t>
  </si>
  <si>
    <t>*          &lt;type&gt;temperature0&lt;/type&gt;</t>
  </si>
  <si>
    <t>*          &lt;SerialNumber&gt;01606158&lt;/SerialNumber&gt;</t>
  </si>
  <si>
    <t>*       &lt;/Sensor&gt;</t>
  </si>
  <si>
    <t>*       &lt;Sensor id='Main Conductivity'&gt;</t>
  </si>
  <si>
    <t>*          &lt;type&gt;conductivity-0&lt;/type&gt;</t>
  </si>
  <si>
    <t>*       &lt;Sensor id='Main Pressure'&gt;</t>
  </si>
  <si>
    <t>*          &lt;type&gt;none&lt;/type&gt;</t>
  </si>
  <si>
    <t>*          &lt;SerialNumber&gt;not assigned&lt;/SerialNumber&gt;</t>
  </si>
  <si>
    <t>*    &lt;/InternalSensors&gt;</t>
  </si>
  <si>
    <t>*    &lt;ExternalSensors&gt;</t>
  </si>
  <si>
    <t>*       &lt;Sensor id='volt 0'&gt;</t>
  </si>
  <si>
    <t>*          &lt;type&gt;OxySBE43&lt;/type&gt;</t>
  </si>
  <si>
    <t>*          &lt;SerialNumber&gt;1408&lt;/SerialNumber&gt;</t>
  </si>
  <si>
    <t>*       &lt;Sensor id='volt 1'&gt;</t>
  </si>
  <si>
    <t>*          &lt;type&gt;not assigned&lt;/type&gt;</t>
  </si>
  <si>
    <t>*       &lt;Sensor id='volt 2'&gt;</t>
  </si>
  <si>
    <t>*          &lt;type&gt;phSBE18&lt;/type&gt;</t>
  </si>
  <si>
    <t>*          &lt;SerialNumber&gt;0700&lt;/SerialNumber&gt;</t>
  </si>
  <si>
    <t>*       &lt;Sensor id='volt 3'&gt;</t>
  </si>
  <si>
    <t>*       &lt;Sensor id='volt 4'&gt;</t>
  </si>
  <si>
    <t>*          &lt;type&gt;turbiFLNTU&lt;/type&gt;</t>
  </si>
  <si>
    <t>*          &lt;SerialNumber&gt;1916&lt;/SerialNumber&gt;</t>
  </si>
  <si>
    <t>*       &lt;Sensor id='volt 5'&gt;</t>
  </si>
  <si>
    <t>*          &lt;type&gt;fluoFLNTU&lt;/type&gt;</t>
  </si>
  <si>
    <t>*       &lt;Sensor id='serial'&gt;</t>
  </si>
  <si>
    <t>*    &lt;/ExternalSensors&gt;</t>
  </si>
  <si>
    <t>* &lt;/HardwareData&gt;</t>
  </si>
  <si>
    <t>* &lt;StatusData DeviceType='SBE16plus' SerialNumber='01606158'&gt;</t>
  </si>
  <si>
    <t>*    &lt;DateTime&gt;2024-01-05T12:16:04&lt;/DateTime&gt;</t>
  </si>
  <si>
    <t>*    &lt;LoggingState&gt;not logging&lt;/LoggingState&gt;</t>
  </si>
  <si>
    <t>*    &lt;EventSummary numEvents='110'/&gt;</t>
  </si>
  <si>
    <t>*    &lt;Power&gt;</t>
  </si>
  <si>
    <t>*       &lt;vMain&gt;10.9&lt;/vMain&gt;</t>
  </si>
  <si>
    <t>*       &lt;vLith&gt;8.4&lt;/vLith&gt;</t>
  </si>
  <si>
    <t>*       &lt;iMain&gt;49.9&lt;/iMain&gt;</t>
  </si>
  <si>
    <t>*       &lt;iPump&gt;228.7&lt;/iPump&gt;</t>
  </si>
  <si>
    <t>* &lt;Executing/&gt;</t>
  </si>
  <si>
    <t>*       &lt;iExt01&gt;13.7&lt;/iExt01&gt;</t>
  </si>
  <si>
    <t>*       &lt;iExt2345&gt;91.9&lt;/iExt2345&gt;</t>
  </si>
  <si>
    <t>*    &lt;/Power&gt;</t>
  </si>
  <si>
    <t>*    &lt;MemorySummary&gt;</t>
  </si>
  <si>
    <t>*       &lt;Bytes&gt;27378&lt;/Bytes&gt;</t>
  </si>
  <si>
    <t>*       &lt;Samples&gt;1521&lt;/Samples&gt;</t>
  </si>
  <si>
    <t>*       &lt;SamplesFree&gt;3653931&lt;/SamplesFree&gt;</t>
  </si>
  <si>
    <t>*       &lt;SampleLength&gt;18&lt;/SampleLength&gt;</t>
  </si>
  <si>
    <t>*       &lt;Headers&gt;1&lt;/Headers&gt;</t>
  </si>
  <si>
    <t>*    &lt;/MemorySummary&gt;</t>
  </si>
  <si>
    <t>* &lt;/StatusData&gt;</t>
  </si>
  <si>
    <t>* &lt;ConfigurationData DeviceType='SBE16plus' SerialNumber='01606158'&gt;</t>
  </si>
  <si>
    <t>*    &lt;SamplingParameters&gt;</t>
  </si>
  <si>
    <t>*       &lt;SampleInterval&gt;10800&lt;/SampleInterval&gt;</t>
  </si>
  <si>
    <t>*       &lt;MeasurementsPerSample&gt;4&lt;/MeasurementsPerSample&gt;</t>
  </si>
  <si>
    <t>*       &lt;ReferencePressure&gt;1.0&lt;/ReferencePressure&gt;</t>
  </si>
  <si>
    <t>*       &lt;Pump&gt;run pump during sample&lt;/Pump&gt;</t>
  </si>
  <si>
    <t>*       &lt;DelayBeforeSampling&gt;60.0&lt;/DelayBeforeSampling&gt;</t>
  </si>
  <si>
    <t>*       &lt;DelayAfterSampling&gt;0.0&lt;/DelayAfterSampling&gt;</t>
  </si>
  <si>
    <t>*       &lt;TransmitRealTime&gt;no&lt;/TransmitRealTime&gt;</t>
  </si>
  <si>
    <t>*    &lt;/SamplingParameters&gt;</t>
  </si>
  <si>
    <t>*    &lt;Battery&gt;</t>
  </si>
  <si>
    <t>*       &lt;CutOff&gt;7.5&lt;/CutOff&gt;</t>
  </si>
  <si>
    <t>*    &lt;/Battery&gt;</t>
  </si>
  <si>
    <t>*    &lt;DataChannels&gt;</t>
  </si>
  <si>
    <t>*       &lt;ExtVolt0&gt;yes&lt;/ExtVolt0&gt;</t>
  </si>
  <si>
    <t>*       &lt;ExtVolt1&gt;no&lt;/ExtVolt1&gt;</t>
  </si>
  <si>
    <t>*       &lt;ExtVolt2&gt;yes&lt;/ExtVolt2&gt;</t>
  </si>
  <si>
    <t>*       &lt;ExtVolt3&gt;no&lt;/ExtVolt3&gt;</t>
  </si>
  <si>
    <t>*       &lt;ExtVolt4&gt;yes&lt;/ExtVolt4&gt;</t>
  </si>
  <si>
    <t>*       &lt;ExtVolt5&gt;yes&lt;/ExtVolt5&gt;</t>
  </si>
  <si>
    <t>*       &lt;SBE38&gt;no&lt;/SBE38&gt;</t>
  </si>
  <si>
    <t>*       &lt;SBE50&gt;no&lt;/SBE50&gt;</t>
  </si>
  <si>
    <t>*       &lt;WETLABS&gt;no&lt;/WETLABS&gt;</t>
  </si>
  <si>
    <t>*       &lt;OPTODE&gt;no&lt;/OPTODE&gt;</t>
  </si>
  <si>
    <t>*       &lt;SBE63&gt;no&lt;/SBE63&gt;</t>
  </si>
  <si>
    <t>*       &lt;SeaFET&gt;no&lt;/SeaFET&gt;</t>
  </si>
  <si>
    <t>*       &lt;GTD&gt;no&lt;/GTD&gt;</t>
  </si>
  <si>
    <t>*    &lt;/DataChannels&gt;</t>
  </si>
  <si>
    <t>*    &lt;EchoCharacters&gt;yes&lt;/EchoCharacters&gt;</t>
  </si>
  <si>
    <t>*    &lt;OutputExecutedTag&gt;yes&lt;/OutputExecutedTag&gt;</t>
  </si>
  <si>
    <t>*    &lt;OutputFormat&gt;raw HEX&lt;/OutputFormat&gt;</t>
  </si>
  <si>
    <t>*    &lt;SerialLineSync&gt;no&lt;/SerialLineSync&gt;</t>
  </si>
  <si>
    <t>* &lt;/ConfigurationData&gt;</t>
  </si>
  <si>
    <t>* &lt;CalibrationCoefficients DeviceType='SBE16plus' SerialNumber='01606158'&gt;</t>
  </si>
  <si>
    <t>*    &lt;Calibration format='TEMP1' id='Main Temperature'&gt;</t>
  </si>
  <si>
    <t>*       &lt;SerialNum&gt;01606158&lt;/SerialNum&gt;</t>
  </si>
  <si>
    <t>*       &lt;CalDate&gt;25-Aug-21&lt;/CalDate&gt;</t>
  </si>
  <si>
    <t>*       &lt;TA0&gt;1.253013e-03&lt;/TA0&gt;</t>
  </si>
  <si>
    <t>*       &lt;TA1&gt;2.520647e-04&lt;/TA1&gt;</t>
  </si>
  <si>
    <t>*       &lt;TA2&gt;6.356229e-07&lt;/TA2&gt;</t>
  </si>
  <si>
    <t>*       &lt;TA3&gt;1.097471e-07&lt;/TA3&gt;</t>
  </si>
  <si>
    <t>*       &lt;TOFFSET&gt;0.000000e+00&lt;/TOFFSET&gt;</t>
  </si>
  <si>
    <t>*    &lt;/Calibration&gt;</t>
  </si>
  <si>
    <t>*    &lt;Calibration format='WBCOND0' id='Main Conductivity'&gt;</t>
  </si>
  <si>
    <t>*       &lt;G&gt;-1.025057e+00&lt;/G&gt;</t>
  </si>
  <si>
    <t>*       &lt;H&gt;1.540065e-01&lt;/H&gt;</t>
  </si>
  <si>
    <t>*       &lt;I&gt;-2.817651e-04&lt;/I&gt;</t>
  </si>
  <si>
    <t>*       &lt;J&gt;4.414713e-05&lt;/J&gt;</t>
  </si>
  <si>
    <t>*       &lt;CPCOR&gt;-9.570000e-08&lt;/CPCOR&gt;</t>
  </si>
  <si>
    <t>*       &lt;CTCOR&gt;3.250000e-06&lt;/CTCOR&gt;</t>
  </si>
  <si>
    <t>*       &lt;CSLOPE&gt;1.000000e+00&lt;/CSLOPE&gt;</t>
  </si>
  <si>
    <t>*    &lt;Calibration format='VOLT0' id='Volt 0'&gt;</t>
  </si>
  <si>
    <t>*       &lt;OFFSET&gt;-4.563000e-02&lt;/OFFSET&gt;</t>
  </si>
  <si>
    <t>*       &lt;SLOPE&gt;1.249854e+00&lt;/SLOPE&gt;</t>
  </si>
  <si>
    <t>*    &lt;Calibration format='VOLT0' id='Volt 1'&gt;</t>
  </si>
  <si>
    <t>*       &lt;OFFSET&gt;-4.450100e-02&lt;/OFFSET&gt;</t>
  </si>
  <si>
    <t>*       &lt;SLOPE&gt;1.250056e+00&lt;/SLOPE&gt;</t>
  </si>
  <si>
    <t>*    &lt;Calibration format='VOLT0' id='Volt 2'&gt;</t>
  </si>
  <si>
    <t>*       &lt;OFFSET&gt;-4.436300e-02&lt;/OFFSET&gt;</t>
  </si>
  <si>
    <t>*       &lt;SLOPE&gt;1.247657e+00&lt;/SLOPE&gt;</t>
  </si>
  <si>
    <t>*    &lt;Calibration format='VOLT0' id='Volt 3'&gt;</t>
  </si>
  <si>
    <t>*       &lt;OFFSET&gt;-4.519400e-02&lt;/OFFSET&gt;</t>
  </si>
  <si>
    <t>*       &lt;SLOPE&gt;1.248101e+00&lt;/SLOPE&gt;</t>
  </si>
  <si>
    <t>*    &lt;Calibration format='VOLT0' id='Volt 4'&gt;</t>
  </si>
  <si>
    <t>*       &lt;OFFSET&gt;-4.483700e-02&lt;/OFFSET&gt;</t>
  </si>
  <si>
    <t>*       &lt;SLOPE&gt;1.250241e+00&lt;/SLOPE&gt;</t>
  </si>
  <si>
    <t>*    &lt;Calibration format='VOLT0' id='Volt 5'&gt;</t>
  </si>
  <si>
    <t>*       &lt;OFFSET&gt;-4.465400e-02&lt;/OFFSET&gt;</t>
  </si>
  <si>
    <t>*       &lt;SLOPE&gt;1.249915e+00&lt;/SLOPE&gt;</t>
  </si>
  <si>
    <t>*    &lt;Calibration format='FREQ0' id='external frequency channel'&gt;</t>
  </si>
  <si>
    <t>*       &lt;EXTFREQSF&gt;1.000018e+00&lt;/EXTFREQSF&gt;</t>
  </si>
  <si>
    <t>* &lt;/CalibrationCoefficients&gt;</t>
  </si>
  <si>
    <t>* &lt;EventCounters DeviceType='SBE16plus' SerialNumber='01606158'&gt;</t>
  </si>
  <si>
    <t>*    &lt;Event type='alarm long' count='1'/&gt;</t>
  </si>
  <si>
    <t>*    &lt;Event type='EEPROM read' count='13'/&gt;</t>
  </si>
  <si>
    <t>*    &lt;Event type='EEPROM write' count='96'/&gt;</t>
  </si>
  <si>
    <t>* &lt;/EventCounters&gt;&lt;/InstrumentState&gt;</t>
  </si>
  <si>
    <t>* &lt;Headers&gt;</t>
  </si>
  <si>
    <t>* hdr   1 29 Jun 2023 12:00:00 samples 1 to 1521, int = 10800, stop = stop cmd</t>
  </si>
  <si>
    <t># nquan = 10</t>
  </si>
  <si>
    <t xml:space="preserve"># nvalues = 1521                                  </t>
  </si>
  <si>
    <t># units = specified</t>
  </si>
  <si>
    <t># name 0 = timeJ: Julian Days</t>
  </si>
  <si>
    <t># name 1 = tv290C: Temperature [ITS-90, deg C]</t>
  </si>
  <si>
    <t># name 2 = sal00: Salinity, Practical [PSU], moored pressure = 0.00000e+000 [dbar]</t>
  </si>
  <si>
    <t># name 3 = c0S/m: Conductivity [S/m]</t>
  </si>
  <si>
    <t># name 4 = sbeox0ML/L: Oxygen, SBE 43 [ml/l]</t>
  </si>
  <si>
    <t># name 5 = sbeox0PS: Oxygen, SBE 43 [% saturation]</t>
  </si>
  <si>
    <t># name 6 = ph: pH</t>
  </si>
  <si>
    <t># name 7 = flECO-AFL: Fluorescence, WET Labs ECO-AFL/FL [mg/m^3]</t>
  </si>
  <si>
    <t># name 8 = turbWETntu0: Turbidity, WET Labs ECO [NTU]</t>
  </si>
  <si>
    <t># name 9 = flag:  0.000e+00</t>
  </si>
  <si>
    <t xml:space="preserve"># span 0 = 180.500706, 370.500706                 </t>
  </si>
  <si>
    <t xml:space="preserve"># span 1 =    24.9699,    30.5239                 </t>
  </si>
  <si>
    <t xml:space="preserve"># span 2 =    14.3759,    36.3509                 </t>
  </si>
  <si>
    <t xml:space="preserve"># span 3 =   2.396530,   5.983485                 </t>
  </si>
  <si>
    <t xml:space="preserve"># span 4 =    -0.9356,     4.1898                 </t>
  </si>
  <si>
    <t xml:space="preserve"># span 5 =    -18.190,     93.138                 </t>
  </si>
  <si>
    <t xml:space="preserve"># span 6 =      5.236,      6.879                 </t>
  </si>
  <si>
    <t xml:space="preserve"># span 7 =     0.9718,    48.9462                 </t>
  </si>
  <si>
    <t xml:space="preserve"># span 8 =    -0.0925,     2.3565                 </t>
  </si>
  <si>
    <t xml:space="preserve"># span 9 = 0.0000e+00, 0.0000e+00                 </t>
  </si>
  <si>
    <t># interval = seconds: 10800</t>
  </si>
  <si>
    <t># start_time = Jun 29 2023 12:01:01 [Instrument's time stamp, first data scan]</t>
  </si>
  <si>
    <t># bad_flag = -9.990e-29</t>
  </si>
  <si>
    <t># &lt;Sensors count="6" &gt;</t>
  </si>
  <si>
    <t>#   &lt;sensor Channel="1" &gt;</t>
  </si>
  <si>
    <t>#     &lt;!-- Count, Temperature --&gt;</t>
  </si>
  <si>
    <t>#     &lt;TemperatureSensor SensorID="58" &gt;</t>
  </si>
  <si>
    <t>#       &lt;SerialNumber&gt;6158&lt;/SerialNumber&gt;</t>
  </si>
  <si>
    <t>#       &lt;CalibrationDate&gt;25-Aug-21&lt;/CalibrationDate&gt;</t>
  </si>
  <si>
    <t>#       &lt;A0&gt;1.25301254e-003&lt;/A0&gt;</t>
  </si>
  <si>
    <t>#       &lt;A1&gt;2.52064664e-004&lt;/A1&gt;</t>
  </si>
  <si>
    <t>#       &lt;A2&gt;6.35622895e-007&lt;/A2&gt;</t>
  </si>
  <si>
    <t>#       &lt;A3&gt;1.09747067e-007&lt;/A3&gt;</t>
  </si>
  <si>
    <t>#       &lt;Slope&gt;1.00000000&lt;/Slope&gt;</t>
  </si>
  <si>
    <t>#       &lt;Offset&gt;0.0000&lt;/Offset&gt;</t>
  </si>
  <si>
    <t>#     &lt;/TemperatureSensor&gt;</t>
  </si>
  <si>
    <t>#   &lt;/sensor&gt;</t>
  </si>
  <si>
    <t>#   &lt;sensor Channel="2" &gt;</t>
  </si>
  <si>
    <t>#     &lt;!-- Frequency 0, Conductivity --&gt;</t>
  </si>
  <si>
    <t>#     &lt;ConductivitySensor SensorID="3" &gt;</t>
  </si>
  <si>
    <t>#       &lt;UseG_J&gt;1&lt;/UseG_J&gt;</t>
  </si>
  <si>
    <t>#       &lt;!-- Cell const and series R are applicable only for wide range sensors. --&gt;</t>
  </si>
  <si>
    <t>#       &lt;SeriesR&gt;0.0000&lt;/SeriesR&gt;</t>
  </si>
  <si>
    <t>#       &lt;CellConst&gt;2000.0000&lt;/CellConst&gt;</t>
  </si>
  <si>
    <t>#       &lt;ConductivityType&gt;0&lt;/ConductivityType&gt;</t>
  </si>
  <si>
    <t>#       &lt;Coefficients equation="0" &gt;</t>
  </si>
  <si>
    <t>#         &lt;A&gt;0.00000000e+000&lt;/A&gt;</t>
  </si>
  <si>
    <t>#         &lt;B&gt;0.00000000e+000&lt;/B&gt;</t>
  </si>
  <si>
    <t>#         &lt;C&gt;0.00000000e+000&lt;/C&gt;</t>
  </si>
  <si>
    <t>#         &lt;D&gt;0.00000000e+000&lt;/D&gt;</t>
  </si>
  <si>
    <t>#         &lt;M&gt;0.0&lt;/M&gt;</t>
  </si>
  <si>
    <t>#         &lt;CPcor&gt;-9.57000000e-008&lt;/CPcor&gt;</t>
  </si>
  <si>
    <t>#       &lt;/Coefficients&gt;</t>
  </si>
  <si>
    <t>#       &lt;Coefficients equation="1" &gt;</t>
  </si>
  <si>
    <t>#         &lt;G&gt;-1.02505652e+000&lt;/G&gt;</t>
  </si>
  <si>
    <t>#         &lt;H&gt;1.54006477e-001&lt;/H&gt;</t>
  </si>
  <si>
    <t>#         &lt;I&gt;-2.81765130e-004&lt;/I&gt;</t>
  </si>
  <si>
    <t>#         &lt;J&gt;4.41471288e-005&lt;/J&gt;</t>
  </si>
  <si>
    <t>#         &lt;CTcor&gt;3.2500e-006&lt;/CTcor&gt;</t>
  </si>
  <si>
    <t>#         &lt;!-- WBOTC not applicable unless ConductivityType = 1. --&gt;</t>
  </si>
  <si>
    <t>#         &lt;WBOTC&gt;0.00000000e+000&lt;/WBOTC&gt;</t>
  </si>
  <si>
    <t>#       &lt;Offset&gt;0.00000&lt;/Offset&gt;</t>
  </si>
  <si>
    <t>#     &lt;/ConductivitySensor&gt;</t>
  </si>
  <si>
    <t>#   &lt;sensor Channel="3" &gt;</t>
  </si>
  <si>
    <t>#     &lt;!-- A/D voltage 0, Oxygen, SBE 43 --&gt;</t>
  </si>
  <si>
    <t>#     &lt;OxygenSensor SensorID="38" &gt;</t>
  </si>
  <si>
    <t>#       &lt;SerialNumber&gt;1408&lt;/SerialNumber&gt;</t>
  </si>
  <si>
    <t>#       &lt;CalibrationDate&gt;29-Apr-21&lt;/CalibrationDate&gt;</t>
  </si>
  <si>
    <t>#       &lt;Use2007Equation&gt;1&lt;/Use2007Equation&gt;</t>
  </si>
  <si>
    <t>#       &lt;CalibrationCoefficients equation="0" &gt;</t>
  </si>
  <si>
    <t>#         &lt;!-- Coefficients for Owens-Millard equation. --&gt;</t>
  </si>
  <si>
    <t>#         &lt;Boc&gt;0.0000&lt;/Boc&gt;</t>
  </si>
  <si>
    <t>#         &lt;Soc&gt;0.0000e+000&lt;/Soc&gt;</t>
  </si>
  <si>
    <t>#         &lt;offset&gt;0.0000&lt;/offset&gt;</t>
  </si>
  <si>
    <t>#         &lt;Pcor&gt;0.00e+000&lt;/Pcor&gt;</t>
  </si>
  <si>
    <t>#         &lt;Tcor&gt;0.0000&lt;/Tcor&gt;</t>
  </si>
  <si>
    <t>#         &lt;Tau&gt;0.0&lt;/Tau&gt;</t>
  </si>
  <si>
    <t>#       &lt;/CalibrationCoefficients&gt;</t>
  </si>
  <si>
    <t>#       &lt;CalibrationCoefficients equation="1" &gt;</t>
  </si>
  <si>
    <t>#         &lt;!-- Coefficients for Sea-Bird equation - SBE calibration in 2007 and later. --&gt;</t>
  </si>
  <si>
    <t>#         &lt;Soc&gt;4.0795e-001&lt;/Soc&gt;</t>
  </si>
  <si>
    <t>#         &lt;offset&gt;-0.4835&lt;/offset&gt;</t>
  </si>
  <si>
    <t>#         &lt;A&gt;-4.8470e-003&lt;/A&gt;</t>
  </si>
  <si>
    <t>#         &lt;B&gt; 2.1479e-004&lt;/B&gt;</t>
  </si>
  <si>
    <t>#         &lt;C&gt;-3.2408e-006&lt;/C&gt;</t>
  </si>
  <si>
    <t>#         &lt;D0&gt; 2.5826e+000&lt;/D0&gt;</t>
  </si>
  <si>
    <t>#         &lt;D1&gt; 1.92634e-004&lt;/D1&gt;</t>
  </si>
  <si>
    <t>#         &lt;D2&gt;-4.64803e-002&lt;/D2&gt;</t>
  </si>
  <si>
    <t>#         &lt;E&gt; 3.6000e-002&lt;/E&gt;</t>
  </si>
  <si>
    <t>#         &lt;Tau20&gt; 4.0700&lt;/Tau20&gt;</t>
  </si>
  <si>
    <t>#         &lt;H1&gt;-3.3000e-002&lt;/H1&gt;</t>
  </si>
  <si>
    <t>#         &lt;H2&gt; 5.0000e+003&lt;/H2&gt;</t>
  </si>
  <si>
    <t>#         &lt;H3&gt; 1.4500e+003&lt;/H3&gt;</t>
  </si>
  <si>
    <t>#     &lt;/OxygenSensor&gt;</t>
  </si>
  <si>
    <t>#   &lt;sensor Channel="4" &gt;</t>
  </si>
  <si>
    <t>#     &lt;!-- A/D voltage 1, pH --&gt;</t>
  </si>
  <si>
    <t>#     &lt;pH_Sensor SensorID="43" &gt;</t>
  </si>
  <si>
    <t>#       &lt;SerialNumber&gt;0700&lt;/SerialNumber&gt;</t>
  </si>
  <si>
    <t>#       &lt;CalibrationDate&gt;18-Aug-21&lt;/CalibrationDate&gt;</t>
  </si>
  <si>
    <t>#       &lt;Slope&gt;4.6832&lt;/Slope&gt;</t>
  </si>
  <si>
    <t>#       &lt;Offset&gt;2.5277&lt;/Offset&gt;</t>
  </si>
  <si>
    <t>#     &lt;/pH_Sensor&gt;</t>
  </si>
  <si>
    <t>#   &lt;sensor Channel="5" &gt;</t>
  </si>
  <si>
    <t>#     &lt;!-- A/D voltage 2, Turbidity Meter, WET Labs, ECO-NTU --&gt;</t>
  </si>
  <si>
    <t>#     &lt;TurbidityMeter SensorID="67" &gt;</t>
  </si>
  <si>
    <t>#       &lt;SerialNumber&gt;1916&lt;/SerialNumber&gt;</t>
  </si>
  <si>
    <t>#       &lt;CalibrationDate&gt;15-Apr-21&lt;/CalibrationDate&gt;</t>
  </si>
  <si>
    <t>#       &lt;ScaleFactor&gt;6.000000&lt;/ScaleFactor&gt;</t>
  </si>
  <si>
    <t>#       &lt;!-- Dark output --&gt;</t>
  </si>
  <si>
    <t>#       &lt;DarkVoltage&gt;0.076000&lt;/DarkVoltage&gt;</t>
  </si>
  <si>
    <t>#     &lt;/TurbidityMeter&gt;</t>
  </si>
  <si>
    <t>#   &lt;sensor Channel="6" &gt;</t>
  </si>
  <si>
    <t>#     &lt;!-- A/D voltage 3, Fluorometer, WET Labs ECO-AFL/FL --&gt;</t>
  </si>
  <si>
    <t>#     &lt;FluoroWetlabECO_AFL_FL_Sensor SensorID="20" &gt;</t>
  </si>
  <si>
    <t>#       &lt;ScaleFactor&gt;1.00000000e+001&lt;/ScaleFactor&gt;</t>
  </si>
  <si>
    <t>#       &lt;Vblank&gt;0.0680&lt;/Vblank&gt;</t>
  </si>
  <si>
    <t>#     &lt;/FluoroWetlabECO_AFL_FL_Sensor&gt;</t>
  </si>
  <si>
    <t># &lt;/Sensors&gt;</t>
  </si>
  <si>
    <t># datcnv_date = Jan 05 2024 12:26:47, 7.26.7.114 [datcnv_vars = 9]</t>
  </si>
  <si>
    <t># datcnv_in = C:\Users\sondes\Documents\CRIOBE\Sondes\Sondes Sea Bird\SBE 16\SITE\Moorea Taotaha (Haapiti)\Taotaha 24\SBE16plus_01606158_2024_01_05.hex C:\Users\sondes\Documents\CRIOBE\Sondes\Sondes Sea Bird\SBE 16\SITE\Moorea Taotaha (Haapiti)\Taotaha 24\SBE16plusV2_6158.xmlcon</t>
  </si>
  <si>
    <t># datcnv_skipover = 0</t>
  </si>
  <si>
    <t># datcnv_ox_hysteresis_correction = yes</t>
  </si>
  <si>
    <t># datcnv_ox_tau_correction = yes</t>
  </si>
  <si>
    <t># file_type = ascii</t>
  </si>
  <si>
    <t>*END*</t>
  </si>
  <si>
    <t xml:space="preserve"> 180.500706    27.2605    36.2648   5.721934     2.9853     65.908      6.872     1.1160     0.0077  0.000e+00</t>
  </si>
  <si>
    <t xml:space="preserve"> 180.625706    27.7222    36.2751   5.773719     3.6128     80.371      6.879     1.1435     0.0292  0.000e+00</t>
  </si>
  <si>
    <t xml:space="preserve"> 180.750706    27.9924    36.2679   5.802211     4.0344     90.144      6.858     1.1045     0.0480  0.000e+00</t>
  </si>
  <si>
    <t xml:space="preserve"> 180.875706    27.8033    36.2549   5.779723     3.4972     77.895      6.862     1.0229     0.0292  0.000e+00</t>
  </si>
  <si>
    <t xml:space="preserve"> 181.000706    27.6200    36.2582   5.760191     3.2018     71.102      6.866     0.9962     0.0279  0.000e+00</t>
  </si>
  <si>
    <t xml:space="preserve"> 181.125706    27.3520    36.2588   5.731050     2.8750     63.566      6.865     1.2640     0.0274  0.000e+00</t>
  </si>
  <si>
    <t xml:space="preserve"> 181.250706    27.1930    36.2591   5.713776     2.5553     56.349      6.863     1.0206     0.0411  0.000e+00</t>
  </si>
  <si>
    <t xml:space="preserve"> 181.375706    27.0419    36.2688   5.698677     2.4647     54.218      6.875     1.1427     0.0141  0.000e+00</t>
  </si>
  <si>
    <t xml:space="preserve"> 181.500706    27.3043    36.2723   5.727754     2.9811     65.865      6.877     1.2724     0.0407  0.000e+00</t>
  </si>
  <si>
    <t xml:space="preserve"> 181.625706    27.9372    36.2842   5.798486     3.8236     85.366      6.860     1.2236     0.0329  0.000e+00</t>
  </si>
  <si>
    <t xml:space="preserve"> 181.750706    27.9006    36.2869   5.794875     4.0427     90.203      6.845     1.2968     0.0640  0.000e+00</t>
  </si>
  <si>
    <t xml:space="preserve"> 181.875706    27.7773    36.2653   5.778346     3.7177     82.776      6.841     1.1404     0.0489  0.000e+00</t>
  </si>
  <si>
    <t xml:space="preserve"> 182.000706    27.3374    36.2760   5.731869     3.0766     68.012      6.836     1.2136     0.0567  0.000e+00</t>
  </si>
  <si>
    <t xml:space="preserve"> 182.125706    27.1392    36.2599   5.708042     2.7084     59.672      6.833     1.0962     0.0498  0.000e+00</t>
  </si>
  <si>
    <t xml:space="preserve"> 182.250706    26.7996    36.2735   5.672979     2.5143     55.090      6.826     1.1427     0.0347  0.000e+00</t>
  </si>
  <si>
    <t xml:space="preserve"> 182.375706    26.7154    36.2782   5.664493     2.3813     52.104      6.838     1.1427     0.0544  0.000e+00</t>
  </si>
  <si>
    <t xml:space="preserve"> 182.500706    27.4446    36.2726   5.743080     3.6153     80.061      6.830     1.3121     0.0517  0.000e+00</t>
  </si>
  <si>
    <t xml:space="preserve"> 182.625706    28.2663    36.2419   5.828461     3.7257     83.607      6.821     1.1641     0.0288  0.000e+00</t>
  </si>
  <si>
    <t xml:space="preserve"> 182.750706    28.0681    36.2385   5.806316     3.7193     83.192      6.821     1.0839     0.0475  0.000e+00</t>
  </si>
  <si>
    <t xml:space="preserve"> 182.875706    27.5347    36.2330   5.747342     3.0962     68.651      6.810     0.9718     0.0292  0.000e+00</t>
  </si>
  <si>
    <t xml:space="preserve"> 183.000706    27.3340    36.2345   5.725685     2.9144     64.408      6.807     1.0092     0.0338  0.000e+00</t>
  </si>
  <si>
    <t xml:space="preserve"> 183.125706    27.0832    36.2376   5.698837     2.7066     59.570      6.799     1.0923     0.0343  0.000e+00</t>
  </si>
  <si>
    <t xml:space="preserve"> 183.250706    26.9694    36.2394   5.686712     2.3979     52.677      6.795     0.9863     0.0503  0.000e+00</t>
  </si>
  <si>
    <t xml:space="preserve"> 183.375706    26.8795    36.2390   5.676883     2.5012     54.866      6.805     1.2365     0.0645  0.000e+00</t>
  </si>
  <si>
    <t xml:space="preserve"> 183.500706    27.7423    36.2071   5.766316     3.8119     84.795      6.802     1.5165     0.0494  0.000e+00</t>
  </si>
  <si>
    <t xml:space="preserve"> 183.625706    27.7958    36.1996   5.771086     3.9068     86.980      6.805     1.1984     0.0718  0.000e+00</t>
  </si>
  <si>
    <t xml:space="preserve"> 183.750706    27.6423    36.1962   5.753880     3.4677     77.009      6.792     1.0962     0.0645  0.000e+00</t>
  </si>
  <si>
    <t xml:space="preserve"> 183.875706    27.4185    36.1867   5.728193     3.3242     73.548      6.787     1.2617     0.0489  0.000e+00</t>
  </si>
  <si>
    <t xml:space="preserve"> 184.000706    27.4119    36.1825   5.726870     3.2925     72.837      6.775     1.8759     0.0709  0.000e+00</t>
  </si>
  <si>
    <t xml:space="preserve"> 184.125706    27.3962    36.1863   5.725692     3.2653     72.218      6.765     1.5051     0.0778  0.000e+00</t>
  </si>
  <si>
    <t xml:space="preserve"> 184.250706    27.3699    36.1752   5.721290     3.0957     68.434      6.761     1.2541     0.0581  0.000e+00</t>
  </si>
  <si>
    <t xml:space="preserve"> 184.375706    27.3714    36.1785   5.721900     3.5991     79.565      6.767     1.2136     0.0782  0.000e+00</t>
  </si>
  <si>
    <t xml:space="preserve"> 184.500706    27.8279    36.1733   5.770860     3.8217     85.118      6.770     1.2968     0.0773  0.000e+00</t>
  </si>
  <si>
    <t xml:space="preserve"> 184.625706    27.9399    36.1735   5.783102     4.1742     93.138      6.763     1.2274     0.1002  0.000e+00</t>
  </si>
  <si>
    <t xml:space="preserve"> 184.750706    27.5546    36.1817   5.742299     3.3483     74.244      6.752     1.0321     0.0787  0.000e+00</t>
  </si>
  <si>
    <t xml:space="preserve"> 184.875706    27.2785    36.1945   5.714047     2.9162     64.375      6.749     1.2182     0.0933  0.000e+00</t>
  </si>
  <si>
    <t xml:space="preserve"> 185.000706    27.3163    36.1769   5.715705     3.0438     67.227      6.745     1.1541     0.0997  0.000e+00</t>
  </si>
  <si>
    <t xml:space="preserve"> 185.125706    27.3026    36.1768   5.714191     3.0943     68.326      6.742     1.2358     0.0993  0.000e+00</t>
  </si>
  <si>
    <t xml:space="preserve"> 185.250706    27.2121    36.1767   5.704333     2.7271     60.129      6.742     1.2518     0.1167  0.000e+00</t>
  </si>
  <si>
    <t xml:space="preserve"> 185.375706    27.1706    36.1790   5.700164     2.6709     58.850      6.745     1.2655     0.1679  0.000e+00</t>
  </si>
  <si>
    <t xml:space="preserve"> 185.500706    27.7851    36.1860   5.767997     3.9425     87.754      6.756     1.2739     0.2032  0.000e+00</t>
  </si>
  <si>
    <t xml:space="preserve"> 185.625706    28.0296    36.1724   5.792729     3.8586     86.222      6.747     1.2861     0.1744  0.000e+00</t>
  </si>
  <si>
    <t xml:space="preserve"> 185.750706    27.9180    36.1624   5.779149     3.4040     75.922      6.739     1.1785     0.1428  0.000e+00</t>
  </si>
  <si>
    <t xml:space="preserve"> 185.875706    27.7114    36.1410   5.753614     2.6142     58.103      6.735     1.0458     0.1208  0.000e+00</t>
  </si>
  <si>
    <t xml:space="preserve"> 186.000706    27.5784    36.1518   5.740668     2.8012     62.126      6.730     1.4944     0.1377  0.000e+00</t>
  </si>
  <si>
    <t xml:space="preserve"> 186.125706    27.4009    36.1482   5.720865     2.7919     61.740      6.728     1.2365     0.1373  0.000e+00</t>
  </si>
  <si>
    <t xml:space="preserve"> 186.250706    27.3175    36.1461   5.711515     2.8390     62.695      6.727     1.1763     0.1295  0.000e+00</t>
  </si>
  <si>
    <t xml:space="preserve"> 186.375706    27.3550    36.1434   5.715216     2.7763     61.346      6.726     1.2152     0.1725  0.000e+00</t>
  </si>
  <si>
    <t xml:space="preserve"> 186.500706    27.6015    36.1478   5.742635     3.5608     79.002      6.730     1.5554     0.1940  0.000e+00</t>
  </si>
  <si>
    <t xml:space="preserve"> 186.625706    27.6653    36.1525   5.750232     3.6639     81.376      6.761     1.5547     0.2229  0.000e+00</t>
  </si>
  <si>
    <t xml:space="preserve"> 186.750706    27.6217    36.1553   5.745887     3.4150     75.796      6.740     1.7546     0.1963  0.000e+00</t>
  </si>
  <si>
    <t xml:space="preserve"> 186.875706    27.4724    36.1510   5.729027     2.9200     64.648      6.736     1.5310     0.2027  0.000e+00</t>
  </si>
  <si>
    <t xml:space="preserve"> 187.000706    27.3889    36.1377   5.718084     2.8816     63.707      6.744     1.4723     0.1803  0.000e+00</t>
  </si>
  <si>
    <t xml:space="preserve"> 187.125706    27.4194    36.1131   5.717955     3.0023     66.398      6.748     1.4814     0.1661  0.000e+00</t>
  </si>
  <si>
    <t xml:space="preserve"> 187.250706    27.3599    36.1080   5.710777     2.9315     64.767      6.733     1.5173     0.1826  0.000e+00</t>
  </si>
  <si>
    <t xml:space="preserve"> 187.375706    27.4507    36.0971   5.719109     3.0558     67.610      6.738     1.6523     0.1968  0.000e+00</t>
  </si>
  <si>
    <t xml:space="preserve"> 187.500706    27.7671    36.0799   5.751049     3.5550     79.058      6.785     1.3960     0.4009  0.000e+00</t>
  </si>
  <si>
    <t xml:space="preserve"> 187.625706    27.9315    36.0731   5.767970     3.5372     78.870      6.780     1.4692     0.2760  0.000e+00</t>
  </si>
  <si>
    <t xml:space="preserve"> 187.750706    27.7177    36.0912   5.747283     3.2154     71.452      6.782     2.0750     0.1959  0.000e+00</t>
  </si>
  <si>
    <t xml:space="preserve"> 187.875706    27.4848    36.0899   5.721801     2.6184     57.963      6.780     1.4326     0.2210  0.000e+00</t>
  </si>
  <si>
    <t xml:space="preserve"> 188.000706    27.4318    36.0962   5.716921     2.7432     60.675      6.790     1.3693     0.2032  0.000e+00</t>
  </si>
  <si>
    <t xml:space="preserve"> 188.125706    27.3773    36.0985   5.711338     2.8765     63.568      6.767     1.4578     0.2247  0.000e+00</t>
  </si>
  <si>
    <t xml:space="preserve"> 188.250706    27.3897    36.1026   5.713252     2.8476     62.944      6.782     1.5425     0.2329  0.000e+00</t>
  </si>
  <si>
    <t xml:space="preserve"> 188.375706    27.4605    36.1016   5.720800     2.9701     65.727      6.757     1.4044     0.2993  0.000e+00</t>
  </si>
  <si>
    <t xml:space="preserve"> 188.500706    27.8757    36.1014   5.765895     3.2078     71.472      6.769     1.4814     0.3071  0.000e+00</t>
  </si>
  <si>
    <t xml:space="preserve"> 188.625706    27.8285    36.0958   5.759978     3.3731     75.094      6.749    48.9439     0.3066  0.000e+00</t>
  </si>
  <si>
    <t xml:space="preserve"> 188.750706    27.5439    36.1098   5.731007     3.1801     70.473      6.728    48.9462     0.2989  0.000e+00</t>
  </si>
  <si>
    <t xml:space="preserve"> 188.875706    27.2873    36.1330   5.706406     3.0754     67.876      6.721    48.9446     0.3144  0.000e+00</t>
  </si>
  <si>
    <t xml:space="preserve"> 189.000706    27.1322    36.1499   5.691923     2.8899     63.626      6.720    48.9423     0.3135  0.000e+00</t>
  </si>
  <si>
    <t xml:space="preserve"> 189.125706    27.1640    36.1544   5.696003     2.9544     65.081      6.719    48.9454     0.3218  0.000e+00</t>
  </si>
  <si>
    <t xml:space="preserve"> 189.250706    27.1554    36.1547   5.695107     2.8110     61.913      6.716    48.9423     0.3282  0.000e+00</t>
  </si>
  <si>
    <t xml:space="preserve"> 189.375706    27.2852    36.1473   5.708168     3.0755     67.882      6.720    48.9439     0.3195  0.000e+00</t>
  </si>
  <si>
    <t xml:space="preserve"> 189.500706    27.5794    36.1430   5.739536     3.3487     74.268      6.724    48.9446     0.3199  0.000e+00</t>
  </si>
  <si>
    <t xml:space="preserve"> 189.625706    27.8165    36.1479   5.766041     3.6329     80.887      6.726    48.9423     0.3213  0.000e+00</t>
  </si>
  <si>
    <t xml:space="preserve"> 189.750706    27.6511    36.1417   5.747155     3.1155     69.175      6.722    48.9439     0.3199  0.000e+00</t>
  </si>
  <si>
    <t xml:space="preserve"> 189.875706    27.3830    36.1416   5.717996     2.8979     64.062      6.718    48.9439     0.3291  0.000e+00</t>
  </si>
  <si>
    <t xml:space="preserve"> 190.000706    27.3021    36.1397   5.708936     2.8507     62.934      6.717    48.9454     0.3506  0.000e+00</t>
  </si>
  <si>
    <t xml:space="preserve"> 190.125706    27.2078    36.1459   5.699563     2.8697     63.257      6.713    48.9462     0.3808  0.000e+00</t>
  </si>
  <si>
    <t xml:space="preserve"> 190.250706    27.2350    36.1242   5.699490     2.7538     60.723      6.713    41.7080     0.2403  0.000e+00</t>
  </si>
  <si>
    <t xml:space="preserve"> 190.375706    27.2076    36.1210   5.696074     2.7531     60.679      6.716     1.6508     0.2902  0.000e+00</t>
  </si>
  <si>
    <t xml:space="preserve"> 190.500706    27.4383    36.1043   5.718772     3.0975     68.522      6.719     1.4929     0.3497  0.000e+00</t>
  </si>
  <si>
    <t xml:space="preserve"> 190.625706    27.5601    36.1046   5.732041     3.3219     73.633      6.721     1.6996     0.3337  0.000e+00</t>
  </si>
  <si>
    <t xml:space="preserve"> 190.750706    27.3756    36.1131   5.713196     3.0975     68.454      6.717     2.0361     0.2842  0.000e+00</t>
  </si>
  <si>
    <t xml:space="preserve"> 190.875706    27.2439    36.1115   5.698682     2.8034     61.820      6.716     1.6531     0.2691  0.000e+00</t>
  </si>
  <si>
    <t xml:space="preserve"> 191.000706    27.2107    36.1085   5.694666     2.7362     60.304      6.715     1.4097     0.2627  0.000e+00</t>
  </si>
  <si>
    <t xml:space="preserve"> 191.125706    27.1855    36.1048   5.691410     2.7102     59.706      6.715     1.4189     0.2545  0.000e+00</t>
  </si>
  <si>
    <t xml:space="preserve"> 191.250706    27.1420    36.1051   5.686733     2.5235     55.554      6.714     1.4212     0.2705  0.000e+00</t>
  </si>
  <si>
    <t xml:space="preserve"> 191.375706    27.1050    36.1087   5.683232     2.6024     57.257      6.718     1.3861     0.2979  0.000e+00</t>
  </si>
  <si>
    <t xml:space="preserve"> 191.500706    27.5773    36.1106   5.734761     3.0995     68.725      6.723     1.2976     0.3282  0.000e+00</t>
  </si>
  <si>
    <t xml:space="preserve"> 191.625706    27.8589    36.1005   5.763941     3.1495     70.154      6.727     1.2053     0.3062  0.000e+00</t>
  </si>
  <si>
    <t xml:space="preserve"> 191.750706    27.5519    36.1071   5.731504     2.9206     64.732      6.725     1.1671     0.2096  0.000e+00</t>
  </si>
  <si>
    <t xml:space="preserve"> 191.875706    27.2279    36.1105   5.696802     2.4673     54.395      6.722     1.1320     0.1963  0.000e+00</t>
  </si>
  <si>
    <t xml:space="preserve"> 192.000706    27.0215    36.1140   5.674916     2.2493     49.422      6.721     1.2655     0.2119  0.000e+00</t>
  </si>
  <si>
    <t xml:space="preserve"> 192.125706    26.7713    36.1291   5.649893     2.0805     45.528      6.720     1.3098     0.2206  0.000e+00</t>
  </si>
  <si>
    <t xml:space="preserve"> 192.250706    26.5834    36.1246   5.628929     1.9110     41.686      6.716     1.2671     0.2256  0.000e+00</t>
  </si>
  <si>
    <t xml:space="preserve"> 192.375706    26.5768    36.1128   5.626589     1.8000     39.258      6.718     1.3594     0.2256  0.000e+00</t>
  </si>
  <si>
    <t xml:space="preserve"> 192.500706    26.7511    36.1276   5.647502     2.1483     46.995      6.724     1.4799     0.3259  0.000e+00</t>
  </si>
  <si>
    <t xml:space="preserve"> 192.625706    27.5249    36.1331   5.732226     2.7722     61.424      6.727     1.5799     0.3057  0.000e+00</t>
  </si>
  <si>
    <t xml:space="preserve"> 192.750706    27.6898    36.1107   5.747002     2.8541     63.401      6.725     1.2030     0.1734  0.000e+00</t>
  </si>
  <si>
    <t xml:space="preserve"> 192.875706    27.4783    36.0928   5.721489     2.3559     52.148      6.723     1.3021     0.1606  0.000e+00</t>
  </si>
  <si>
    <t xml:space="preserve"> 193.000706    27.3273    36.0943   5.705316     2.3338     51.531      6.722     1.1908     0.1606  0.000e+00</t>
  </si>
  <si>
    <t xml:space="preserve"> 193.125706    27.1315    36.0966   5.684399     2.1329     46.944      6.723     1.4944     0.1725  0.000e+00</t>
  </si>
  <si>
    <t xml:space="preserve"> 193.250706    26.8521    36.1158   5.656806     1.9909     43.622      6.723     1.3937     0.1748  0.000e+00</t>
  </si>
  <si>
    <t xml:space="preserve"> 193.375706    26.5548    36.1346   5.627218     2.0485     44.667      6.718     1.2678     0.2014  0.000e+00</t>
  </si>
  <si>
    <t xml:space="preserve"> 193.500706    27.0422    36.1248   5.678654     2.6574     58.411      6.721     1.3601     0.2833  0.000e+00</t>
  </si>
  <si>
    <t xml:space="preserve"> 193.625706    27.9266    36.1028   5.771647     3.1470     70.176      6.725     1.2030     0.2384  0.000e+00</t>
  </si>
  <si>
    <t xml:space="preserve"> 193.750706    27.7080    36.1131   5.749315     2.8168     62.593      6.721     1.4456     0.1881  0.000e+00</t>
  </si>
  <si>
    <t xml:space="preserve"> 193.875706    27.2521    36.1075   5.699010     2.3088     50.919      6.716     1.3006     0.1881  0.000e+00</t>
  </si>
  <si>
    <t xml:space="preserve"> 194.000706    27.1325    36.1058   5.685790     2.2637     49.825      6.715     1.3105     0.2059  0.000e+00</t>
  </si>
  <si>
    <t xml:space="preserve"> 194.125706    27.0130    36.1016   5.672256     2.2544     49.522      6.713     1.3823     0.2096  0.000e+00</t>
  </si>
  <si>
    <t xml:space="preserve"> 194.250706    26.9900    36.0909   5.668280     2.0977     46.060      6.717     1.1526     0.1949  0.000e+00</t>
  </si>
  <si>
    <t xml:space="preserve"> 194.375706    26.9751    36.0780   5.664879     2.1186     46.505      6.727     1.5776     0.2531  0.000e+00</t>
  </si>
  <si>
    <t xml:space="preserve"> 194.500706    27.3264    36.0844   5.703835     2.7653     61.055      6.729     1.3372     0.3002  0.000e+00</t>
  </si>
  <si>
    <t xml:space="preserve"> 194.625706    27.3954    36.0915   5.712323     2.8729     63.504      6.730     1.2129     0.2691  0.000e+00</t>
  </si>
  <si>
    <t xml:space="preserve"> 194.750706    27.2967    36.0900   5.701402     2.7127     59.865      6.723     1.3372     0.2101  0.000e+00</t>
  </si>
  <si>
    <t xml:space="preserve"> 194.875706    27.0310    36.0877   5.672280     2.3727     52.133      6.723     1.3472     0.1968  0.000e+00</t>
  </si>
  <si>
    <t xml:space="preserve"> 195.000706    26.8800    36.0844   5.655466     2.0958     45.933      6.722     1.1526     0.2027  0.000e+00</t>
  </si>
  <si>
    <t xml:space="preserve"> 195.125706    26.7422    36.0809   5.640059     1.9701     43.079      6.722     1.2877     0.2123  0.000e+00</t>
  </si>
  <si>
    <t xml:space="preserve"> 195.250706    26.5737    36.0808   5.621839     1.8409     40.141      6.720     1.2182     0.2018  0.000e+00</t>
  </si>
  <si>
    <t xml:space="preserve"> 195.375706    26.4018    36.0878   5.604232     1.7418     37.873      6.726     1.2754     0.2462  0.000e+00</t>
  </si>
  <si>
    <t xml:space="preserve"> 195.500706    27.0489    36.0800   5.673134     2.3582     51.827      6.730     1.5562     0.3131  0.000e+00</t>
  </si>
  <si>
    <t xml:space="preserve"> 195.625706    27.7634    36.0395   5.744945     2.8627     63.644      6.725     1.2732     0.2696  0.000e+00</t>
  </si>
  <si>
    <t xml:space="preserve"> 195.750706    27.8561    36.0171   5.751843     2.6862     59.803      6.721     1.0321     0.1867  0.000e+00</t>
  </si>
  <si>
    <t xml:space="preserve"> 195.875706    27.5570    36.0194   5.719716     2.5692     56.919      6.720     1.0473     0.1899  0.000e+00</t>
  </si>
  <si>
    <t xml:space="preserve"> 196.000706    27.1421    36.0063   5.672948     2.1391     47.065      6.721     1.0900     0.1959  0.000e+00</t>
  </si>
  <si>
    <t xml:space="preserve"> 196.125706    26.9769    36.0009   5.654331     2.0536     45.058      6.719     1.2236     0.1895  0.000e+00</t>
  </si>
  <si>
    <t xml:space="preserve"> 196.250706    26.6902    36.0056   5.624009     1.9008     41.511      6.720     1.2167     0.2046  0.000e+00</t>
  </si>
  <si>
    <t xml:space="preserve"> 196.375706    26.5543    35.9927   5.607567     1.9384     42.232      6.726     1.2632     0.2343  0.000e+00</t>
  </si>
  <si>
    <t xml:space="preserve"> 196.500706    27.3427    35.9893   5.692279     2.7276     60.205      6.725     1.9148     0.2906  0.000e+00</t>
  </si>
  <si>
    <t xml:space="preserve"> 196.625706    28.1037    35.9721   5.772344     3.0116     67.302      6.722     1.3731     0.2700  0.000e+00</t>
  </si>
  <si>
    <t xml:space="preserve"> 196.750706    28.0750    35.9710   5.769069     2.9174     65.167      6.718     1.0527     0.1890  0.000e+00</t>
  </si>
  <si>
    <t xml:space="preserve"> 196.875706    27.7216    35.9732   5.731043     2.4984     55.486      6.717     1.0427     0.1949  0.000e+00</t>
  </si>
  <si>
    <t xml:space="preserve"> 197.000706    27.1313    35.9772   5.667710     2.1449     47.176      6.718     1.0694     0.2133  0.000e+00</t>
  </si>
  <si>
    <t xml:space="preserve"> 197.125706    26.8804    35.9793   5.640893     2.0115     44.059      6.719     1.3571     0.2110  0.000e+00</t>
  </si>
  <si>
    <t xml:space="preserve"> 197.250706    26.6855    35.9740   5.619124     1.8238     39.819      6.721     1.2228     0.2119  0.000e+00</t>
  </si>
  <si>
    <t xml:space="preserve"> 197.375706    26.5233    35.9782   5.602212     1.8364     39.987      6.720     1.3365     0.2394  0.000e+00</t>
  </si>
  <si>
    <t xml:space="preserve"> 197.500706    27.4275    35.9613   5.697526     2.7087     59.862      6.720     1.8766     0.3813  0.000e+00</t>
  </si>
  <si>
    <t xml:space="preserve"> 197.625706    27.8663    35.9560   5.744292     2.9628     65.950      6.719     1.6287     0.3277  0.000e+00</t>
  </si>
  <si>
    <t xml:space="preserve"> 197.750706    27.5768    35.9677   5.714586     2.6974     59.762      6.714     1.4166     0.2407  0.000e+00</t>
  </si>
  <si>
    <t xml:space="preserve"> 197.875706    27.2988    35.9673   5.684436     2.3126     51.002      6.714     1.8530     0.2691  0.000e+00</t>
  </si>
  <si>
    <t xml:space="preserve"> 198.000706    27.1449    35.9733   5.668636     2.3054     50.717      6.714    19.8251     0.1368  0.000e+00</t>
  </si>
  <si>
    <t xml:space="preserve"> 198.125706    27.0687    35.9812   5.661501     2.2670     49.811      6.717    20.9436     0.1277  0.000e+00</t>
  </si>
  <si>
    <t xml:space="preserve"> 198.250706    26.9718    35.9904   5.652314     2.2015     48.298      6.717    21.5265     0.1359  0.000e+00</t>
  </si>
  <si>
    <t xml:space="preserve"> 198.375706    26.9851    35.9897   5.653645     2.3370     51.281      6.720    21.9262     0.1313  0.000e+00</t>
  </si>
  <si>
    <t xml:space="preserve"> 198.500706    27.6002    35.9934   5.720741     2.7190     60.271      6.719    21.9369     0.1364  0.000e+00</t>
  </si>
  <si>
    <t xml:space="preserve"> 198.625706    27.7918    35.9931   5.741467     2.7967     62.189      6.717    24.6416     0.1505  0.000e+00</t>
  </si>
  <si>
    <t xml:space="preserve"> 198.750706    27.5225    35.9910   5.711984     2.4930     55.192      6.717     1.3105     0.2847  0.000e+00</t>
  </si>
  <si>
    <t xml:space="preserve"> 198.875706    27.0456    36.0009   5.661757     2.1826     47.945      6.718     1.1648     0.2828  0.000e+00</t>
  </si>
  <si>
    <t xml:space="preserve"> 199.000706    26.8583    35.9966   5.640909     2.1960     48.087      6.720     1.3487     0.2902  0.000e+00</t>
  </si>
  <si>
    <t xml:space="preserve"> 199.125706    26.8790    35.9899   5.642216     2.1917     48.009      6.717     1.3487     0.3062  0.000e+00</t>
  </si>
  <si>
    <t xml:space="preserve"> 199.250706    26.8032    35.9928   5.634443     2.0743     45.381      6.717     1.1427     0.2902  0.000e+00</t>
  </si>
  <si>
    <t xml:space="preserve"> 199.375706    26.5906    35.9933   5.611564     2.1012     45.807      6.718     1.4341     0.3643  0.000e+00</t>
  </si>
  <si>
    <t xml:space="preserve"> 199.500706    27.0984    35.9231   5.656610     2.5370     55.753      6.719     1.4174     0.4531  0.000e+00</t>
  </si>
  <si>
    <t xml:space="preserve"> 199.625706    27.4411    35.9624   5.699142     2.6859     59.373      6.719     1.5539     0.4330  0.000e+00</t>
  </si>
  <si>
    <t xml:space="preserve"> 199.750706    27.2670    35.9677   5.681047     2.4001     52.905      6.721     1.1778     0.2751  0.000e+00</t>
  </si>
  <si>
    <t xml:space="preserve"> 199.875706    26.9955    35.9730   5.652449     2.1007     46.098      6.721     1.0595     0.2842  0.000e+00</t>
  </si>
  <si>
    <t xml:space="preserve"> 200.000706    26.9556    35.8744   5.634408     2.0780     45.547      6.719     1.5181     0.3076  0.000e+00</t>
  </si>
  <si>
    <t xml:space="preserve"> 200.125706    26.9105    35.8851   5.631041     2.1026     46.054      6.714     1.1427     0.2760  0.000e+00</t>
  </si>
  <si>
    <t xml:space="preserve"> 200.250706    26.9127    35.8935   5.632442     2.0488     44.880      6.717     1.2030     0.2828  0.000e+00</t>
  </si>
  <si>
    <t xml:space="preserve"> 200.375706    26.9224    35.8605   5.628891     2.1081     46.177      6.716     1.3708     0.2856  0.000e+00</t>
  </si>
  <si>
    <t xml:space="preserve"> 200.500706    27.0227    35.6647   5.612383     2.3779     52.116      6.719     1.4463     0.3295  0.000e+00</t>
  </si>
  <si>
    <t xml:space="preserve"> 200.625706    27.0417    35.7086   5.620550     2.4737     54.246      6.716     1.4349     0.3575  0.000e+00</t>
  </si>
  <si>
    <t xml:space="preserve"> 200.750706    26.8274    35.7821   5.607784     2.3053     50.395      6.720     1.3609     0.2787  0.000e+00</t>
  </si>
  <si>
    <t xml:space="preserve"> 200.875706    26.5243    35.8247   5.581123     2.1058     45.813      6.720     1.3739     0.2394  0.000e+00</t>
  </si>
  <si>
    <t xml:space="preserve"> 201.000706    26.4969    35.8567   5.582599     2.1630     47.045      6.722     1.6012     0.2705  0.000e+00</t>
  </si>
  <si>
    <t xml:space="preserve"> 201.125706    26.5239    35.8610   5.586097     2.1559     46.913      6.723     1.6752     0.2778  0.000e+00</t>
  </si>
  <si>
    <t xml:space="preserve"> 201.250706    26.4856    35.8741   5.583789     2.1766     47.336      6.723     1.6645     0.2851  0.000e+00</t>
  </si>
  <si>
    <t xml:space="preserve"> 201.375706    26.4932    35.8861   5.586272     2.3016     50.064      6.722     1.9507     0.2842  0.000e+00</t>
  </si>
  <si>
    <t xml:space="preserve"> 201.500706    26.9634    35.8889   5.637259     2.4883     54.551      6.724     2.0224     0.4380  0.000e+00</t>
  </si>
  <si>
    <t xml:space="preserve"> 201.625706    27.0871    35.9057   5.652949     2.5090     55.122      6.722    14.6446     0.1373  0.000e+00</t>
  </si>
  <si>
    <t xml:space="preserve"> 201.750706    26.7954    35.9074   5.621739     2.2610     49.434      6.726    14.4623     0.1373  0.000e+00</t>
  </si>
  <si>
    <t xml:space="preserve"> 201.875706    26.5989    35.9241   5.602894     2.2168     48.316      6.724    14.3623     0.1377  0.000e+00</t>
  </si>
  <si>
    <t xml:space="preserve"> 202.000706    26.6745    35.9325   5.612198     2.1814     47.605      6.727    14.3036     0.1377  0.000e+00</t>
  </si>
  <si>
    <t xml:space="preserve"> 202.125706    26.7409    35.9417   5.620635     2.1748     47.517      6.727    14.2784     0.1368  0.000e+00</t>
  </si>
  <si>
    <t xml:space="preserve"> 202.250706    26.5939    35.9436   5.605047     2.1519     46.903      6.727    14.5485     0.1524  0.000e+00</t>
  </si>
  <si>
    <t xml:space="preserve"> 202.375706    26.6779    35.9329   5.612620     2.3015     50.229      6.726    14.6332     0.1386  0.000e+00</t>
  </si>
  <si>
    <t xml:space="preserve"> 202.500706    26.9896    35.9335   5.646310     2.4941     54.715      6.725    14.5599     0.1451  0.000e+00</t>
  </si>
  <si>
    <t xml:space="preserve"> 202.625706    27.1644    35.9243   5.663894     2.4796     54.552      6.726    14.5928     0.1519  0.000e+00</t>
  </si>
  <si>
    <t xml:space="preserve"> 202.750706    26.9247    35.9163   5.636917     2.2492     49.286      6.726    15.0734     0.1377  0.000e+00</t>
  </si>
  <si>
    <t xml:space="preserve"> 202.875706    26.7824    35.9076   5.620371     2.0760     45.381      6.729    15.3176     0.1524  0.000e+00</t>
  </si>
  <si>
    <t xml:space="preserve"> 203.000706    26.7001    35.9037   5.610950     2.0480     44.706      6.727    15.6212     0.1524  0.000e+00</t>
  </si>
  <si>
    <t xml:space="preserve"> 203.125706    26.7590    35.8983   5.616554     2.0750     45.338      6.728    16.2049     0.1611  0.000e+00</t>
  </si>
  <si>
    <t xml:space="preserve"> 203.250706    26.7399    35.9078   5.615815     2.0570     44.933      6.726    16.8305     0.1515  0.000e+00</t>
  </si>
  <si>
    <t xml:space="preserve"> 203.375706    26.8970    35.9041   5.632227     2.2212     48.645      6.728    17.5538     0.1597  0.000e+00</t>
  </si>
  <si>
    <t xml:space="preserve"> 203.500706    27.1700    35.8971   5.660694     2.3805     52.367      6.726    17.7735     0.1510  0.000e+00</t>
  </si>
  <si>
    <t xml:space="preserve"> 203.625706    27.3469    35.8959   5.679631     2.4374     53.776      6.727    18.7470     0.1876  0.000e+00</t>
  </si>
  <si>
    <t xml:space="preserve"> 203.750706    27.0378    35.9015   5.647042     2.2336     49.029      6.728    19.4154     0.1812  0.000e+00</t>
  </si>
  <si>
    <t xml:space="preserve"> 203.875706    26.8222    35.8900   5.622208     2.0249     44.287      6.728    20.0807     0.1899  0.000e+00</t>
  </si>
  <si>
    <t xml:space="preserve"> 204.000706    26.7599    35.8916   5.615711     2.0111     43.942      6.729    20.8207     0.1963  0.000e+00</t>
  </si>
  <si>
    <t xml:space="preserve"> 204.125706    26.7163    35.8914   5.611005     2.0081     43.844      6.728    21.2480     0.1876  0.000e+00</t>
  </si>
  <si>
    <t xml:space="preserve"> 204.250706    26.7015    35.8858   5.608637     1.9580     42.739      6.730    21.6745     0.2036  0.000e+00</t>
  </si>
  <si>
    <t xml:space="preserve"> 204.375706    26.7295    35.8836   5.611339     2.0438     44.632      6.730    21.8583     0.2032  0.000e+00</t>
  </si>
  <si>
    <t xml:space="preserve"> 204.500706    27.3126    35.8811   5.673840     2.4159     53.267      6.729    21.9262     0.2046  0.000e+00</t>
  </si>
  <si>
    <t xml:space="preserve"> 204.625706    27.4702    35.8772   5.690325     2.3577     52.118      6.728    21.8820     0.2188  0.000e+00</t>
  </si>
  <si>
    <t xml:space="preserve"> 204.750706    27.0878    35.8785   5.649226     2.1574     47.391      6.729    22.2787     0.2036  0.000e+00</t>
  </si>
  <si>
    <t xml:space="preserve"> 204.875706    26.8975    35.8814   5.629130     1.9295     42.253      6.731    22.5114     0.2110  0.000e+00</t>
  </si>
  <si>
    <t xml:space="preserve"> 205.000706    26.6855    35.8829   5.606500     1.8569     40.520      6.730    22.7571     0.2096  0.000e+00</t>
  </si>
  <si>
    <t xml:space="preserve"> 205.125706    26.6096    35.8824   5.598263     1.8762     40.890      6.730    22.9913     0.2105  0.000e+00</t>
  </si>
  <si>
    <t xml:space="preserve"> 205.250706    26.5000    35.8757   5.585550     1.7307     37.647      6.729    23.1523     0.1739  0.000e+00</t>
  </si>
  <si>
    <t xml:space="preserve"> 205.375706    26.2411    35.8866   5.559235     1.6288     35.282      6.729    23.4903     0.1895  0.000e+00</t>
  </si>
  <si>
    <t xml:space="preserve"> 205.500706    26.6001    35.8823   5.597223     1.9250     41.946      6.730    23.4521     0.1794  0.000e+00</t>
  </si>
  <si>
    <t xml:space="preserve"> 205.625706    27.5500    35.8751   5.698644     2.3529     52.080      6.728    22.9822     0.1821  0.000e+00</t>
  </si>
  <si>
    <t xml:space="preserve"> 205.750706    27.3832    35.8645   5.679135     2.2531     49.730      6.728    23.5132     0.1895  0.000e+00</t>
  </si>
  <si>
    <t xml:space="preserve"> 205.875706    27.1623    35.8689   5.655923     1.9623     43.156      6.727    23.9572     0.1954  0.000e+00</t>
  </si>
  <si>
    <t xml:space="preserve"> 206.000706    27.0099    35.8666   5.639178     1.8050     39.596      6.729    24.1541     0.1803  0.000e+00</t>
  </si>
  <si>
    <t xml:space="preserve"> 206.125706    26.9310    35.9379   5.640597     1.7925     39.287      6.731    24.4463     0.1885  0.000e+00</t>
  </si>
  <si>
    <t xml:space="preserve"> 206.250706    26.8833    35.9366   5.635261     1.7902     39.204      6.731    24.7392     0.1812  0.000e+00</t>
  </si>
  <si>
    <t xml:space="preserve"> 206.375706    26.9356    35.9356   5.640773     1.8968     41.575      6.731    25.0711     0.1890  0.000e+00</t>
  </si>
  <si>
    <t xml:space="preserve"> 206.500706    27.3410    35.9351   5.684483     2.2150     48.874      6.731    24.8644     0.1977  0.000e+00</t>
  </si>
  <si>
    <t xml:space="preserve"> 206.625706    27.5515    35.9321   5.706833     2.3598     52.249      6.731    24.9895     0.1963  0.000e+00</t>
  </si>
  <si>
    <t xml:space="preserve"> 206.750706    27.2851    35.8538   5.667053     2.0462     45.088      6.731    25.5846     0.1968  0.000e+00</t>
  </si>
  <si>
    <t xml:space="preserve"> 206.875706    27.0494    35.8971   5.647680     1.8436     40.476      6.731    26.0065     0.2050  0.000e+00</t>
  </si>
  <si>
    <t xml:space="preserve"> 207.000706    26.9907    35.8957   5.641162     1.7619     38.645      6.730    26.3575     0.2036  0.000e+00</t>
  </si>
  <si>
    <t xml:space="preserve"> 207.125706    26.9195    35.8936   5.633198     1.7695     38.766      6.733    26.5169     0.2046  0.000e+00</t>
  </si>
  <si>
    <t xml:space="preserve"> 207.250706    26.8396    35.8896   5.624030     1.7922     39.210      6.732    27.1471     0.2096  0.000e+00</t>
  </si>
  <si>
    <t xml:space="preserve"> 207.375706    26.8856    35.8982   5.630189     1.9309     42.279      6.730    27.5713     0.2110  0.000e+00</t>
  </si>
  <si>
    <t xml:space="preserve"> 207.500706    27.1761    35.8979   5.661460     2.2594     49.710      6.730    27.4134     0.2101  0.000e+00</t>
  </si>
  <si>
    <t xml:space="preserve"> 207.625706    27.3061    35.8776   5.672650     2.3235     51.223      6.731    27.4378     0.2032  0.000e+00</t>
  </si>
  <si>
    <t xml:space="preserve"> 207.750706    27.1376    35.8951   5.656921     2.0842     45.824      6.732    27.5728     0.2123  0.000e+00</t>
  </si>
  <si>
    <t xml:space="preserve"> 207.875706    26.9689    35.8770   5.636208     1.8948     41.540      6.730    27.8788     0.2101  0.000e+00</t>
  </si>
  <si>
    <t xml:space="preserve"> 208.000706    26.8906    35.8894   5.629497     1.8569     40.658      6.731    27.6095     0.2188  0.000e+00</t>
  </si>
  <si>
    <t xml:space="preserve"> 208.125706    26.7806    35.9126   5.620873     1.7864     39.049      6.732    27.5316     0.2041  0.000e+00</t>
  </si>
  <si>
    <t xml:space="preserve"> 208.250706    26.7287    35.9398   5.619052     1.7235     37.648      6.730    27.7689     0.1739  0.000e+00</t>
  </si>
  <si>
    <t xml:space="preserve"> 208.375706    26.8511    35.9208   5.629601     1.8377     40.220      6.732    27.8322     0.1812  0.000e+00</t>
  </si>
  <si>
    <t xml:space="preserve"> 208.500706    27.1356    35.9218   5.660431     2.1335     46.914      6.732    27.7308     0.1808  0.000e+00</t>
  </si>
  <si>
    <t xml:space="preserve"> 208.625706    27.2263    35.9189   5.669816     2.1377     47.075      6.731    27.6964     0.1748  0.000e+00</t>
  </si>
  <si>
    <t xml:space="preserve"> 208.750706    27.1697    35.9265   5.664772     2.0023     44.055      6.728    28.0138     0.1734  0.000e+00</t>
  </si>
  <si>
    <t xml:space="preserve"> 208.875706    27.0038    35.9262   5.646828     1.7462     38.314      6.606    28.2404     0.1972  0.000e+00</t>
  </si>
  <si>
    <t xml:space="preserve"> 209.000706    26.9257    35.9170   5.637116     1.6944     37.128      5.718    28.4289     0.1881  0.000e+00</t>
  </si>
  <si>
    <t xml:space="preserve"> 209.125706    26.8530    35.9116   5.628534     1.6093     35.221      6.520    28.6669     0.2041  0.000e+00</t>
  </si>
  <si>
    <t xml:space="preserve"> 209.250706    26.8286    35.8970   5.623871     1.6047     35.102      6.096    28.7798     0.2027  0.000e+00</t>
  </si>
  <si>
    <t xml:space="preserve"> 209.375706    26.8016    35.8584   5.615607     1.6781     36.684      6.517    28.6967     0.1959  0.000e+00</t>
  </si>
  <si>
    <t xml:space="preserve"> 209.500706    26.9525    35.8721   5.633755     2.0877     45.756      6.345    28.6158     0.2027  0.000e+00</t>
  </si>
  <si>
    <t xml:space="preserve"> 209.625706    27.2440    35.9003   5.669129     2.2906     50.453      6.538    28.4754     0.1885  0.000e+00</t>
  </si>
  <si>
    <t xml:space="preserve"> 209.750706    27.1351    35.8981   5.657072     2.0332     44.701      6.612    28.6814     0.2087  0.000e+00</t>
  </si>
  <si>
    <t xml:space="preserve"> 209.875706    26.9570    35.8904   5.636789     1.7564     38.500      6.628    29.1483     0.2032  0.000e+00</t>
  </si>
  <si>
    <t xml:space="preserve"> 210.000706    26.8850    35.8126   5.618206     1.6979     37.158      6.623    29.2857     0.1954  0.000e+00</t>
  </si>
  <si>
    <t xml:space="preserve"> 210.125706    26.8500    35.8515   5.619853     1.6712     36.560      6.634    28.9500     0.1972  0.000e+00</t>
  </si>
  <si>
    <t xml:space="preserve"> 210.250706    26.7525    35.8642   5.611124     1.6249     35.492      6.628    28.8691     0.1963  0.000e+00</t>
  </si>
  <si>
    <t xml:space="preserve"> 210.375706    26.7441    35.8676   5.610687     1.8585     40.590      6.678    28.4510     0.1959  0.000e+00</t>
  </si>
  <si>
    <t xml:space="preserve"> 210.500706    27.3150    35.8665   5.672059     2.2049     48.612      6.687    27.9291     0.1972  0.000e+00</t>
  </si>
  <si>
    <t xml:space="preserve"> 210.625706    27.4101    35.8610   5.681548     2.2029     48.644      6.690    27.5965     0.1817  0.000e+00</t>
  </si>
  <si>
    <t xml:space="preserve"> 210.750706    27.0766    35.8544   5.644651     1.9738     43.343      6.696    28.1023     0.1885  0.000e+00</t>
  </si>
  <si>
    <t xml:space="preserve"> 210.875706    26.7665    35.8557   5.611450     1.8153     39.659      6.695    27.7193     0.1830  0.000e+00</t>
  </si>
  <si>
    <t xml:space="preserve"> 211.000706    26.7481    35.8466   5.608207     1.7515     38.253      6.422    27.6919     0.1826  0.000e+00</t>
  </si>
  <si>
    <t xml:space="preserve"> 211.125706    26.7655    35.8425   5.609502     1.7285     37.759      6.520    27.1265     0.1821  0.000e+00</t>
  </si>
  <si>
    <t xml:space="preserve"> 211.250706    26.6497    35.8423   5.597024     1.7103     37.290      6.662    27.2295     0.1730  0.000e+00</t>
  </si>
  <si>
    <t xml:space="preserve"> 211.375706    26.7512    35.8354   5.606991     1.8027     39.371      6.705    27.3218     0.1826  0.000e+00</t>
  </si>
  <si>
    <t xml:space="preserve"> 211.500706    27.0392    35.8321   5.637520     2.0649     45.311      6.706    27.0006     0.1812  0.000e+00</t>
  </si>
  <si>
    <t xml:space="preserve"> 211.625706    27.1988    35.8278   5.654104     2.1248     46.747      6.705    26.9159     0.1904  0.000e+00</t>
  </si>
  <si>
    <t xml:space="preserve"> 211.750706    27.1307    35.8216   5.645909     1.9640     43.160      6.695    27.3867     0.1826  0.000e+00</t>
  </si>
  <si>
    <t xml:space="preserve"> 211.875706    26.8306    35.8210   5.613523     1.7219     37.652      6.616    27.8834     0.1895  0.000e+00</t>
  </si>
  <si>
    <t xml:space="preserve"> 212.000706    26.5244    35.8309   5.581988     1.6851     36.663      6.684    28.2305     0.1817  0.000e+00</t>
  </si>
  <si>
    <t xml:space="preserve"> 212.125706    26.3188    35.8388   5.561007     1.7204     37.303      6.711    28.3678     0.1817  0.000e+00</t>
  </si>
  <si>
    <t xml:space="preserve"> 212.250706    26.0485    35.8677   5.535967     1.6478     35.574      6.711    28.8073     0.1899  0.000e+00</t>
  </si>
  <si>
    <t xml:space="preserve"> 212.375706    25.7151    35.9440   5.510630     1.7554     37.702      6.710    28.9271     0.1890  0.000e+00</t>
  </si>
  <si>
    <t xml:space="preserve"> 212.500706    27.0193    35.9014   5.645042     2.1148     46.408      6.713    28.5418     0.2059  0.000e+00</t>
  </si>
  <si>
    <t xml:space="preserve"> 212.625706    27.1861    35.9167   5.665171     2.1883     48.157      6.711    28.3068     0.1963  0.000e+00</t>
  </si>
  <si>
    <t xml:space="preserve"> 212.750706    27.1001    35.8915   5.652367     1.9615     43.100      6.712    28.7417     0.2041  0.000e+00</t>
  </si>
  <si>
    <t xml:space="preserve"> 212.875706    26.7861    35.8929   5.618717     1.7181     37.557      6.706    29.1834     0.1885  0.000e+00</t>
  </si>
  <si>
    <t xml:space="preserve"> 213.000706    26.6221    35.9007   5.602155     1.6134     35.173      6.209    29.5596     0.1949  0.000e+00</t>
  </si>
  <si>
    <t xml:space="preserve"> 213.125706    26.4708    35.9009   5.585899     1.5176     33.001      6.709    29.8647     0.2036  0.000e+00</t>
  </si>
  <si>
    <t xml:space="preserve"> 213.250706    26.4135    35.9011   5.579761     1.5056     32.708      6.702    30.1707     0.2036  0.000e+00</t>
  </si>
  <si>
    <t xml:space="preserve"> 213.375706    26.3683    35.8987   5.574561     1.5352     33.326      6.701    30.1791     0.2110  0.000e+00</t>
  </si>
  <si>
    <t xml:space="preserve"> 213.500706    27.1706    36.1389   5.694554     2.4253     53.426      6.697    29.9983     0.2023  0.000e+00</t>
  </si>
  <si>
    <t xml:space="preserve"> 213.625706    27.3663    36.1499   5.717355     2.3598     52.156      6.659    29.7564     0.2036  0.000e+00</t>
  </si>
  <si>
    <t xml:space="preserve"> 213.750706    27.3210    36.1426   5.711403     2.2705     50.142      6.657    30.4156     0.2114  0.000e+00</t>
  </si>
  <si>
    <t xml:space="preserve"> 213.875706    27.0050    36.1435   5.677225     1.8850     41.412      6.645    30.6796     0.2027  0.000e+00</t>
  </si>
  <si>
    <t xml:space="preserve"> 214.000706    26.9052    36.1296   5.664465     1.7668     38.748      6.654    30.7795     0.2114  0.000e+00</t>
  </si>
  <si>
    <t xml:space="preserve"> 214.125706    26.8258    36.1190   5.654390     1.7618     38.585      6.663    30.7543     0.2110  0.000e+00</t>
  </si>
  <si>
    <t xml:space="preserve"> 214.250706    26.6466    36.1201   5.635154     1.6949     37.011      6.664    30.9855     0.2110  0.000e+00</t>
  </si>
  <si>
    <t xml:space="preserve"> 214.375706    26.6100    36.1202   5.631197     1.8080     39.456      6.665    31.1465     0.2046  0.000e+00</t>
  </si>
  <si>
    <t xml:space="preserve"> 214.500706    27.3333    36.1053   5.707518     2.3009     50.812      6.665    30.6933     0.2046  0.000e+00</t>
  </si>
  <si>
    <t xml:space="preserve"> 214.625706    27.5516    36.1046   5.731119     2.3425     51.916      6.641    30.5949     0.2183  0.000e+00</t>
  </si>
  <si>
    <t xml:space="preserve"> 214.750706    27.3507    36.1015   5.708871     2.1059     46.518      6.669    30.9870     0.2027  0.000e+00</t>
  </si>
  <si>
    <t xml:space="preserve"> 214.875706    27.0858    36.1057   5.680723     1.8080     39.765      6.593    31.6607     0.2046  0.000e+00</t>
  </si>
  <si>
    <t xml:space="preserve"> 215.000706    26.9270    36.1046   5.663348     1.7037     37.373      6.662    31.7927     0.2197  0.000e+00</t>
  </si>
  <si>
    <t xml:space="preserve"> 215.125706    26.7673    36.1155   5.647566     1.7155     37.534      6.663    32.0239     0.2201  0.000e+00</t>
  </si>
  <si>
    <t xml:space="preserve"> 215.250706    26.6802    36.1208   5.638889     1.6466     35.975      6.659    32.2169     0.2188  0.000e+00</t>
  </si>
  <si>
    <t xml:space="preserve"> 215.375706    26.5718    36.1243   5.627640     1.5967     34.824      6.586    32.3489     0.2201  0.000e+00</t>
  </si>
  <si>
    <t xml:space="preserve"> 215.500706    27.2601    36.1245   5.702251     2.2082     48.713      6.653    32.4107     0.2178  0.000e+00</t>
  </si>
  <si>
    <t xml:space="preserve"> 215.625706    27.2610    36.1177   5.701403     2.2400     49.413      6.637    32.3863     0.2265  0.000e+00</t>
  </si>
  <si>
    <t xml:space="preserve"> 215.750706    27.1221    36.1139   5.685806     2.0298     44.672      6.616    32.9654     0.2183  0.000e+00</t>
  </si>
  <si>
    <t xml:space="preserve"> 215.875706    26.9790    36.1120   5.670013     1.7846     39.183      6.573    33.0371     0.2178  0.000e+00</t>
  </si>
  <si>
    <t xml:space="preserve"> 216.000706    26.7767    36.1199   5.649208     1.6611     36.351      6.647    33.2469     0.2178  0.000e+00</t>
  </si>
  <si>
    <t xml:space="preserve"> 216.125706    26.6890    36.1073   5.637965     1.6026     35.017      6.240    33.5841     0.2320  0.000e+00</t>
  </si>
  <si>
    <t xml:space="preserve"> 216.250706    26.4399    36.1138   5.611924     1.4600     31.770      6.662    33.8618     0.2343  0.000e+00</t>
  </si>
  <si>
    <t xml:space="preserve"> 216.375706    26.3739    36.1047   5.603542     1.4733     32.023      6.642    33.7398     0.2412  0.000e+00</t>
  </si>
  <si>
    <t xml:space="preserve"> 216.500706    26.6462    36.1090   5.633562     1.7078     37.289      6.658    33.7421     0.2261  0.000e+00</t>
  </si>
  <si>
    <t xml:space="preserve"> 216.625706    27.1584    36.1010   5.687940     2.2426     49.382      6.642    33.8000     0.2467  0.000e+00</t>
  </si>
  <si>
    <t xml:space="preserve"> 216.750706    27.0782    36.0800   5.676313     1.9568     43.025      6.656    33.2362     0.2412  0.000e+00</t>
  </si>
  <si>
    <t xml:space="preserve"> 216.875706    26.9611    36.0782   5.663371     1.8080     39.678      6.621    32.8052     0.2265  0.000e+00</t>
  </si>
  <si>
    <t xml:space="preserve"> 217.000706    26.7342    36.0807   5.639183     1.5561     34.021      6.647    33.2309     0.2110  0.000e+00</t>
  </si>
  <si>
    <t xml:space="preserve"> 217.125706    26.5629    36.0697   5.619127     1.5252     33.249      6.619    34.0114     0.2119  0.000e+00</t>
  </si>
  <si>
    <t xml:space="preserve"> 217.250706    26.5085    36.0657   5.612702     1.5094     32.875      6.653    33.9389     0.2188  0.000e+00</t>
  </si>
  <si>
    <t xml:space="preserve"> 217.375706    26.4741    36.0647   5.608848     1.4641     31.869      6.663    34.0739     0.2329  0.000e+00</t>
  </si>
  <si>
    <t xml:space="preserve"> 217.500706    27.2921    36.0730   5.698513     2.1719     47.923      6.668    33.8527     0.2247  0.000e+00</t>
  </si>
  <si>
    <t xml:space="preserve"> 217.625706    27.6533    36.0461   5.733925     2.3714     52.627      6.655    33.6215     0.2183  0.000e+00</t>
  </si>
  <si>
    <t xml:space="preserve"> 217.750706    27.2371    36.0401   5.687947     2.0617     45.442      6.625    31.7729     0.2252  0.000e+00</t>
  </si>
  <si>
    <t xml:space="preserve"> 217.875706    27.0194    36.0454   5.665118     1.8255     40.093      6.681    31.7210     0.2096  0.000e+00</t>
  </si>
  <si>
    <t xml:space="preserve"> 218.000706    26.9207    36.0486   5.654891     1.8640     40.871      6.672    30.1592     0.1977  0.000e+00</t>
  </si>
  <si>
    <t xml:space="preserve"> 218.125706    26.8188    36.0724   5.647174     2.5702     56.269      6.658    29.9395     0.1982  0.000e+00</t>
  </si>
  <si>
    <t xml:space="preserve"> 218.250706    26.7671    36.1355   5.650332     3.4598     75.707      6.669    30.6346     0.1666  0.000e+00</t>
  </si>
  <si>
    <t xml:space="preserve"> 218.375706    26.8811    36.1118   5.659398     3.7387     81.955      6.657    30.5529     0.1757  0.000e+00</t>
  </si>
  <si>
    <t xml:space="preserve"> 218.500706    27.3147    36.1261   5.708407     4.0438     89.286      6.662    28.9988     0.1821  0.000e+00</t>
  </si>
  <si>
    <t xml:space="preserve"> 218.625706    27.5044    36.1452   5.731697     4.1310     91.505      6.655    29.1377     0.1949  0.000e+00</t>
  </si>
  <si>
    <t xml:space="preserve"> 218.750706    27.1185    36.1303   5.687693     3.9904     87.825      6.658    30.4690     0.2046  0.000e+00</t>
  </si>
  <si>
    <t xml:space="preserve"> 218.875706    26.8407    36.1319   5.657804     3.6450     79.856      6.584    30.6567     0.2041  0.000e+00</t>
  </si>
  <si>
    <t xml:space="preserve"> 219.000706    26.7804    36.1312   5.651177     3.4733     76.017      6.685    32.0353     0.1895  0.000e+00</t>
  </si>
  <si>
    <t xml:space="preserve"> 219.125706    26.8591    36.1366   5.660460     3.6218     79.374      6.678    32.4458     0.1812  0.000e+00</t>
  </si>
  <si>
    <t xml:space="preserve"> 219.250706    26.7930    36.1348   5.653035     3.3997     74.424      6.684    35.6166     0.1675  0.000e+00</t>
  </si>
  <si>
    <t xml:space="preserve"> 219.375706    26.8661    36.1206   5.658992     3.6365     79.697      6.675    42.8639     0.1524  0.000e+00</t>
  </si>
  <si>
    <t xml:space="preserve"> 219.500706    27.2947    36.1115   5.704180     4.0041     88.374      6.672    40.9893     0.1519  0.000e+00</t>
  </si>
  <si>
    <t xml:space="preserve"> 219.625706    27.5374    36.1064   5.729827     4.1119     91.111      6.609    47.9635     0.1075  0.000e+00</t>
  </si>
  <si>
    <t xml:space="preserve"> 219.750706    27.3063    36.1007   5.703939     3.8475     84.927      6.600    48.9401     0.1071  0.000e+00</t>
  </si>
  <si>
    <t xml:space="preserve"> 219.875706    27.0620    36.0983   5.677104     3.3505     73.658      6.591    48.9439     0.0837  0.000e+00</t>
  </si>
  <si>
    <t xml:space="preserve"> 220.000706    27.0216    36.0997   5.672927     3.2686     71.811      6.596    48.9385     0.0700  0.000e+00</t>
  </si>
  <si>
    <t xml:space="preserve"> 220.125706    26.9887    36.0989   5.669246     3.2184     70.668      6.596    39.6092     0.0498  0.000e+00</t>
  </si>
  <si>
    <t xml:space="preserve"> 220.250706    26.9573    36.1011   5.666157     3.2963     72.344      6.589    37.7140     0.0407  0.000e+00</t>
  </si>
  <si>
    <t xml:space="preserve"> 220.375706    27.0578    36.0948   5.676161     3.4268     75.329      6.500    39.3108     0.0292  0.000e+00</t>
  </si>
  <si>
    <t xml:space="preserve"> 220.500706    27.1252    35.9830   5.667862     3.6474     80.217      6.590    39.9723     0.0228  0.000e+00</t>
  </si>
  <si>
    <t xml:space="preserve"> 220.625706    27.2122    36.0548   5.687323     3.7147     81.848      6.596    37.6018     0.0416  0.000e+00</t>
  </si>
  <si>
    <t xml:space="preserve"> 220.750706    27.0197    36.1119   5.674412     3.6877     81.021      6.595    36.2033     0.0352  0.000e+00</t>
  </si>
  <si>
    <t xml:space="preserve"> 220.875706    26.8155    36.1225   5.653760     3.3535     73.434      6.576    36.9167     0.0137  0.000e+00</t>
  </si>
  <si>
    <t xml:space="preserve"> 221.000706    26.6808    36.1253   5.639566     3.4091     74.488      6.592    41.7424     0.0237  0.000e+00</t>
  </si>
  <si>
    <t xml:space="preserve"> 221.125706    26.5884    36.1276   5.629884     3.3439     72.950      6.583    32.5915     0.0228  0.000e+00</t>
  </si>
  <si>
    <t xml:space="preserve"> 221.250706    26.5310    36.1273   5.623646     3.3682     73.410      6.597    45.6296     0.0329  0.000e+00</t>
  </si>
  <si>
    <t xml:space="preserve"> 221.375706    26.6637    36.1285   5.638157     3.5299     77.106      6.581    48.6555    -0.0005  0.000e+00</t>
  </si>
  <si>
    <t xml:space="preserve"> 221.500706    27.0870    36.1320   5.684512     3.7600     82.712      6.597    44.6446    -0.0069  0.000e+00</t>
  </si>
  <si>
    <t xml:space="preserve"> 221.625706    27.2324    36.1318   5.700275     3.8696     85.326      6.584    44.4508     0.0068  0.000e+00</t>
  </si>
  <si>
    <t xml:space="preserve"> 221.750706    26.8538    36.1282   5.658713     3.3588     73.600      6.601    44.3044     0.0050  0.000e+00</t>
  </si>
  <si>
    <t xml:space="preserve"> 221.875706    26.5620    36.1201   5.626001     3.0948     67.485      6.605    48.9370     0.0155  0.000e+00</t>
  </si>
  <si>
    <t xml:space="preserve"> 222.000706    26.4840    36.1161   5.617012     2.9010     63.175      6.605    48.9431     0.0137  0.000e+00</t>
  </si>
  <si>
    <t xml:space="preserve"> 222.125706    26.3004    36.1170   5.597284     2.7716     60.172      6.609    48.9416     0.0141  0.000e+00</t>
  </si>
  <si>
    <t xml:space="preserve"> 222.250706    26.2992    36.1102   5.596220     2.5351     55.036      6.608    48.9393     0.0004  0.000e+00</t>
  </si>
  <si>
    <t xml:space="preserve"> 222.375706    26.5062    36.1075   5.618213     2.9250     63.717      6.606    48.9401     0.0137  0.000e+00</t>
  </si>
  <si>
    <t xml:space="preserve"> 222.500706    26.7320    36.1041   5.642179     3.4006     74.355      6.606    48.9408     0.0068  0.000e+00</t>
  </si>
  <si>
    <t xml:space="preserve"> 222.625706    26.8625    36.0959   5.655163     3.3614     73.654      6.608    48.9439     0.0063  0.000e+00</t>
  </si>
  <si>
    <t xml:space="preserve"> 222.750706    26.7153    36.0980   5.639526     3.1682     69.252      6.612    48.9416     0.0082  0.000e+00</t>
  </si>
  <si>
    <t xml:space="preserve"> 222.875706    26.4545    36.0968   5.611161     2.7602     60.072      6.607    48.9416     0.0059  0.000e+00</t>
  </si>
  <si>
    <t xml:space="preserve"> 223.000706    26.4351    36.0888   5.607958     2.6696     58.080      6.608    48.9431     0.0137  0.000e+00</t>
  </si>
  <si>
    <t xml:space="preserve"> 223.125706    26.1983    36.0861   5.582025     2.4717     53.561      6.610    44.8293    -0.0088  0.000e+00</t>
  </si>
  <si>
    <t xml:space="preserve"> 223.250706    26.3326    36.0786   5.595481     2.4905     54.088      6.615    45.3717     0.0059  0.000e+00</t>
  </si>
  <si>
    <t xml:space="preserve"> 223.375706    26.4199    36.0777   5.604788     2.6544     57.731      6.614    36.3636    -0.0078  0.000e+00</t>
  </si>
  <si>
    <t xml:space="preserve"> 223.500706    27.0551    36.0750   5.673110     3.2845     72.189      6.612    36.3346    -0.0001  0.000e+00</t>
  </si>
  <si>
    <t xml:space="preserve"> 223.625706    27.3925    36.0786   5.710192     3.2828     72.556      6.614    36.3613    -0.0143  0.000e+00</t>
  </si>
  <si>
    <t xml:space="preserve"> 223.750706    27.0736    36.0710   5.674555     2.9744     65.392      6.616    36.6810    -0.0014  0.000e+00</t>
  </si>
  <si>
    <t xml:space="preserve"> 223.875706    26.6507    36.0806   5.630130     2.5737     56.191      6.617    37.3127    -0.0078  0.000e+00</t>
  </si>
  <si>
    <t xml:space="preserve"> 224.000706    26.1846    36.0880   5.580804     2.4486     53.050      6.618    37.4866    -0.0074  0.000e+00</t>
  </si>
  <si>
    <t xml:space="preserve"> 224.125706    25.9563    36.0841   5.555654     2.3676     51.098      6.644    42.3306     0.0082  0.000e+00</t>
  </si>
  <si>
    <t xml:space="preserve"> 224.250706    25.7636    36.0804   5.534391     2.0784     44.710      6.633    40.1821     0.0009  0.000e+00</t>
  </si>
  <si>
    <t xml:space="preserve"> 224.375706    25.9826    36.0624   5.555519     2.2191     47.909      6.620    39.5100    -0.0010  0.000e+00</t>
  </si>
  <si>
    <t xml:space="preserve"> 224.500706    26.6290    36.0842   5.628276     2.9447     64.271      6.629    38.9034    -0.0005  0.000e+00</t>
  </si>
  <si>
    <t xml:space="preserve"> 224.625706    27.3242    36.0604   5.700241     3.4058     75.183      6.633    38.5349     0.0160  0.000e+00</t>
  </si>
  <si>
    <t xml:space="preserve"> 224.750706    27.2274    36.0538   5.688818     2.9987     66.089      6.620    36.2522     0.0059  0.000e+00</t>
  </si>
  <si>
    <t xml:space="preserve"> 224.875706    26.9216    36.0538   5.655704     2.2971     50.370      6.623    37.0922    -0.0001  0.000e+00</t>
  </si>
  <si>
    <t xml:space="preserve"> 225.000706    26.7262    36.0507   5.634157     2.2668     49.545      6.627    36.7122     0.0086  0.000e+00</t>
  </si>
  <si>
    <t xml:space="preserve"> 225.125706    26.4796    36.0733   5.610636     2.1475     46.751      6.621    37.0189     0.0164  0.000e+00</t>
  </si>
  <si>
    <t xml:space="preserve"> 225.250706    26.3955    36.0533   5.598799     2.0369     44.276      6.633    43.7146     0.0215  0.000e+00</t>
  </si>
  <si>
    <t xml:space="preserve"> 225.375706    26.2704    36.0531   5.585268     1.9399     42.079      6.635    46.9289     0.0082  0.000e+00</t>
  </si>
  <si>
    <t xml:space="preserve"> 225.500706    26.8098    36.0349   5.640990     2.6290     57.536      6.642    47.0273     0.0228  0.000e+00</t>
  </si>
  <si>
    <t xml:space="preserve"> 225.625706    27.1715    36.0468   5.681792     3.0272     66.652      6.658    46.5863     0.0150  0.000e+00</t>
  </si>
  <si>
    <t xml:space="preserve"> 225.750706    27.1631    36.0464   5.680825     2.9361     64.637      6.661    48.2526     0.0411  0.000e+00</t>
  </si>
  <si>
    <t xml:space="preserve"> 225.875706    27.0216    36.0487   5.665828     2.7282     59.921      6.661    48.0710     0.0297  0.000e+00</t>
  </si>
  <si>
    <t xml:space="preserve"> 226.000706    26.7675    36.0494   5.638441     2.2120     48.379      6.657    48.2831     0.0347  0.000e+00</t>
  </si>
  <si>
    <t xml:space="preserve"> 226.125706    26.4004    36.0623   5.600562     2.0603     44.790      6.660    48.2069     0.0494  0.000e+00</t>
  </si>
  <si>
    <t xml:space="preserve"> 226.250706    26.3142    36.0547   5.590211     1.8047     39.176      6.663    48.4838     0.0421  0.000e+00</t>
  </si>
  <si>
    <t xml:space="preserve"> 226.375706    26.2366    36.0515   5.581406     1.9311     41.865      6.656    48.9378     0.0407  0.000e+00</t>
  </si>
  <si>
    <t xml:space="preserve"> 226.500706    26.5608    36.0546   5.616812     2.4026     52.371      6.655    48.9385     0.0302  0.000e+00</t>
  </si>
  <si>
    <t xml:space="preserve"> 226.625706    27.3343    36.0606   5.701361     3.0412     67.146      6.652    48.9416     0.0416  0.000e+00</t>
  </si>
  <si>
    <t xml:space="preserve"> 226.750706    27.3624    36.0643   5.704923     2.9204     64.510      6.653    48.9446     0.0338  0.000e+00</t>
  </si>
  <si>
    <t xml:space="preserve"> 226.875706    27.1274    36.0719   5.680514     2.8042     61.707      6.655    48.9423     0.0466  0.000e+00</t>
  </si>
  <si>
    <t xml:space="preserve"> 227.000706    26.7401    36.0626   5.637311     2.4054     52.590      6.663    42.1025     0.0297  0.000e+00</t>
  </si>
  <si>
    <t xml:space="preserve"> 227.125706    26.6958    36.0354   5.628744     2.4346     53.180      6.651    38.1481     0.0210  0.000e+00</t>
  </si>
  <si>
    <t xml:space="preserve"> 227.250706    26.5351    35.8984   5.592469     2.4390     53.093      6.651    33.9130     0.0219  0.000e+00</t>
  </si>
  <si>
    <t xml:space="preserve"> 227.375706    26.4430    35.9606   5.591145     2.6178     56.920      6.655    37.4927     0.0228  0.000e+00</t>
  </si>
  <si>
    <t xml:space="preserve"> 227.500706    27.0366    35.9943   5.659850     2.9600     65.008      6.651    30.3256     0.0137  0.000e+00</t>
  </si>
  <si>
    <t xml:space="preserve"> 227.625706    27.1358    36.0215   5.674378     3.0182     66.405      6.651    34.5928     0.0150  0.000e+00</t>
  </si>
  <si>
    <t xml:space="preserve"> 227.750706    26.7888    36.0242   5.637246     2.6538     58.054      6.652    36.4620     0.0292  0.000e+00</t>
  </si>
  <si>
    <t xml:space="preserve"> 227.875706    26.3990    36.0398   5.597314     2.3694     51.503      6.649    36.7237     0.0224  0.000e+00</t>
  </si>
  <si>
    <t xml:space="preserve"> 228.000706    26.3987    36.0275   5.595583     2.3914     51.978      6.650    35.3702     0.0224  0.000e+00</t>
  </si>
  <si>
    <t xml:space="preserve"> 228.125706    26.3902    36.0244   5.594242     2.4057     52.281      6.647    35.5434     0.0146  0.000e+00</t>
  </si>
  <si>
    <t xml:space="preserve"> 228.250706    26.2078    36.0261   5.574818     2.3453     50.813      6.656    35.5182     0.0155  0.000e+00</t>
  </si>
  <si>
    <t xml:space="preserve"> 228.375706    26.2400    36.0226   5.577798     2.4216     52.493      6.649    35.9951     0.0219  0.000e+00</t>
  </si>
  <si>
    <t xml:space="preserve"> 228.500706    26.7125    36.0156   5.627805     2.8035     61.249      6.646    35.6632     0.0077  0.000e+00</t>
  </si>
  <si>
    <t xml:space="preserve"> 228.625706    27.0884    36.0022   5.666561     2.9454     64.745      6.652    34.1831     0.0219  0.000e+00</t>
  </si>
  <si>
    <t xml:space="preserve"> 228.750706    26.8492    36.0045   5.641021     2.6184     57.331      6.639    33.5994     0.0164  0.000e+00</t>
  </si>
  <si>
    <t xml:space="preserve"> 228.875706    26.6455    36.0022   5.618727     2.2851     49.864      6.649    33.4605     0.0219  0.000e+00</t>
  </si>
  <si>
    <t xml:space="preserve"> 229.000706    26.5993    35.9781   5.610395     2.2650     49.382      6.615    32.8189     0.0150  0.000e+00</t>
  </si>
  <si>
    <t xml:space="preserve"> 229.125706    26.5952    35.9719   5.609100     2.2580     49.223      6.646    33.1760     0.0242  0.000e+00</t>
  </si>
  <si>
    <t xml:space="preserve"> 229.250706    26.5345    35.9690   5.602156     2.1762     47.391      6.641    33.2851     0.0164  0.000e+00</t>
  </si>
  <si>
    <t xml:space="preserve"> 229.375706    26.6321    35.9656   5.612215     2.3645     51.575      6.642    33.4918     0.0228  0.000e+00</t>
  </si>
  <si>
    <t xml:space="preserve"> 229.500706    26.9492    35.9326   5.641824     2.8383     62.224      6.646    33.0875     0.0283  0.000e+00</t>
  </si>
  <si>
    <t xml:space="preserve"> 229.625706    26.9489    35.9522   5.644518     2.7853     61.068      6.645    27.4615     0.0050  0.000e+00</t>
  </si>
  <si>
    <t xml:space="preserve"> 229.750706    26.7968    35.9478   5.627493     2.5687     56.177      6.644    27.4607     0.0146  0.000e+00</t>
  </si>
  <si>
    <t xml:space="preserve"> 229.875706    26.5428    35.9548   5.601092     2.2623     49.270      6.651    32.0712     0.0242  0.000e+00</t>
  </si>
  <si>
    <t xml:space="preserve"> 230.000706    26.2037    35.9643   5.565887     2.0055     43.433      6.645    32.7373     0.0228  0.000e+00</t>
  </si>
  <si>
    <t xml:space="preserve"> 230.125706    26.1736    35.9570   5.561659     2.1106     45.684      6.643    32.6060     0.0141  0.000e+00</t>
  </si>
  <si>
    <t xml:space="preserve"> 230.250706    25.7581    35.9710   5.518913     1.9301     41.491      6.645    32.1315     0.0141  0.000e+00</t>
  </si>
  <si>
    <t xml:space="preserve"> 230.375706    25.6709    35.9702   5.509440     1.8844     40.448      6.644    32.1139     0.0169  0.000e+00</t>
  </si>
  <si>
    <t xml:space="preserve"> 230.500706    26.0809    36.0041   5.558121     2.6622     57.549      6.634    30.4392     0.0224  0.000e+00</t>
  </si>
  <si>
    <t xml:space="preserve"> 230.625706    26.9494    35.9737   5.647570     2.9654     65.025      6.642    30.3889     0.0054  0.000e+00</t>
  </si>
  <si>
    <t xml:space="preserve"> 230.750706    26.7416    35.9602   5.623268     2.4639     53.838      6.638    30.8161     0.0233  0.000e+00</t>
  </si>
  <si>
    <t xml:space="preserve"> 230.875706    26.1897    35.9898   5.567884     2.1498     46.553      6.638    31.1259     0.0311  0.000e+00</t>
  </si>
  <si>
    <t xml:space="preserve"> 231.000706    25.6363    36.0338   5.514370     2.0959     44.980      6.629    31.2106     0.0224  0.000e+00</t>
  </si>
  <si>
    <t xml:space="preserve"> 231.125706    25.2776    36.0210   5.474125     1.9994     42.647      6.633    31.6150     0.0233  0.000e+00</t>
  </si>
  <si>
    <t xml:space="preserve"> 231.250706    25.2272    35.9962   5.465391     1.8541     39.508      6.640    32.0224     0.0141  0.000e+00</t>
  </si>
  <si>
    <t xml:space="preserve"> 231.375706    24.9699    36.0116   5.439895     1.8735     39.750      6.637    32.0163     0.0228  0.000e+00</t>
  </si>
  <si>
    <t xml:space="preserve"> 231.500706    25.7051    36.0290   5.521108     2.4600     52.851      6.638    31.3937     0.0150  0.000e+00</t>
  </si>
  <si>
    <t xml:space="preserve"> 231.625706    26.8135    36.0217   5.639556     2.9932     65.506      6.653    28.6700     0.0242  0.000e+00</t>
  </si>
  <si>
    <t xml:space="preserve"> 231.750706    26.9341    35.9611   5.644159     2.5397     55.673      6.645    29.4230     0.0146  0.000e+00</t>
  </si>
  <si>
    <t xml:space="preserve"> 231.875706    26.6116    35.9613   5.609402     2.1749     47.421      6.642    31.4059     0.0288  0.000e+00</t>
  </si>
  <si>
    <t xml:space="preserve"> 232.000706    26.1944    35.9833   5.567488     2.0656     44.733      6.638    31.7477     0.0210  0.000e+00</t>
  </si>
  <si>
    <t xml:space="preserve"> 232.125706    25.8063    35.9862   5.526152     1.9267     41.455      6.639    32.1597     0.0132  0.000e+00</t>
  </si>
  <si>
    <t xml:space="preserve"> 232.250706    25.6588    35.9601   5.506775     1.8040     38.713      6.643    31.6859     0.0279  0.000e+00</t>
  </si>
  <si>
    <t xml:space="preserve"> 232.375706    25.7189    35.6719   5.473991     1.7429     37.377      6.638    31.5043     0.0146  0.000e+00</t>
  </si>
  <si>
    <t xml:space="preserve"> 232.500706    26.4268    35.7057   5.554236     2.4242     52.620      6.638    31.2373     0.0274  0.000e+00</t>
  </si>
  <si>
    <t xml:space="preserve"> 232.625706    26.8792    35.8508   5.622899     2.7021     59.143      6.640    31.1847     0.0311  0.000e+00</t>
  </si>
  <si>
    <t xml:space="preserve"> 232.750706    26.6782    35.8816   5.605538     2.3843     52.023      6.641    31.5844     0.0219  0.000e+00</t>
  </si>
  <si>
    <t xml:space="preserve"> 232.875706    26.4165    35.8839   5.577708     2.0649     44.858      6.633    31.7729     0.0215  0.000e+00</t>
  </si>
  <si>
    <t xml:space="preserve"> 233.000706    26.0793    35.8701   5.539610     1.9012     41.066      6.631    31.8599     0.0141  0.000e+00</t>
  </si>
  <si>
    <t xml:space="preserve"> 233.125706    26.1115    35.8568   5.541238     1.9688     42.546      6.632    32.2345     0.0224  0.000e+00</t>
  </si>
  <si>
    <t xml:space="preserve"> 233.250706    25.9164    35.8463   5.518879     1.9012     40.948      6.633    31.5043     0.0292  0.000e+00</t>
  </si>
  <si>
    <t xml:space="preserve"> 233.375706    25.9015    35.8551   5.518500     1.9116     41.165      6.631    31.3586     0.0219  0.000e+00</t>
  </si>
  <si>
    <t xml:space="preserve"> 233.500706    26.2886    35.8751   5.562757     2.4239     52.543      6.636    30.8535     0.0237  0.000e+00</t>
  </si>
  <si>
    <t xml:space="preserve"> 233.625706    27.1117    35.8689   5.650461     2.9069     63.876      6.638    29.6900     0.0137  0.000e+00</t>
  </si>
  <si>
    <t xml:space="preserve"> 233.750706    26.8058    35.8763   5.618541     2.5563     55.892      6.640    29.7907     0.0302  0.000e+00</t>
  </si>
  <si>
    <t xml:space="preserve"> 233.875706    26.3394    35.8777   5.568563     2.1162     45.912      6.639    24.7568     0.0141  0.000e+00</t>
  </si>
  <si>
    <t xml:space="preserve"> 234.000706    26.0864    35.8783   5.541491     2.1140     45.670      6.638    24.9407     0.0077  0.000e+00</t>
  </si>
  <si>
    <t xml:space="preserve"> 234.125706    25.9645    35.8743   5.527870     2.0991     45.255      6.639    24.1884     0.0146  0.000e+00</t>
  </si>
  <si>
    <t xml:space="preserve"> 234.250706    26.0361    35.8613   5.533762     2.1101     45.545      6.637    21.8072     0.0068  0.000e+00</t>
  </si>
  <si>
    <t xml:space="preserve"> 234.375706    25.8259    35.8766   5.513318     2.1877     47.057      6.638    23.4117     0.0137  0.000e+00</t>
  </si>
  <si>
    <t xml:space="preserve"> 234.500706    26.6215    35.8625   5.596802     2.7781     60.551      6.636    26.8297     0.0302  0.000e+00</t>
  </si>
  <si>
    <t xml:space="preserve"> 234.625706    27.0852    35.8527   5.645352     2.7774     60.999      6.636    20.7948    -0.0010  0.000e+00</t>
  </si>
  <si>
    <t xml:space="preserve"> 234.750706    26.7017    35.8495   5.603615     2.4734     53.978      6.624    26.6237     0.0155  0.000e+00</t>
  </si>
  <si>
    <t xml:space="preserve"> 234.875706    26.3414    35.8447   5.564237     2.1945     47.602      6.622    27.8452     0.0077  0.000e+00</t>
  </si>
  <si>
    <t xml:space="preserve"> 235.000706    26.1337    35.8559   5.543491     2.0187     43.641      6.618    28.1565    -0.0101  0.000e+00</t>
  </si>
  <si>
    <t xml:space="preserve"> 235.125706    26.1967    35.8295   5.546622     2.0162     43.626      6.619    29.1346     0.0219  0.000e+00</t>
  </si>
  <si>
    <t xml:space="preserve"> 235.250706    26.1494    35.8330   5.542028     1.9543     42.255      6.628    29.3368     0.0224  0.000e+00</t>
  </si>
  <si>
    <t xml:space="preserve"> 235.375706    26.0222    35.5704   5.492426     1.9013     40.959      6.617    29.3948     0.0009  0.000e+00</t>
  </si>
  <si>
    <t xml:space="preserve"> 235.500706    26.8882    35.5493   5.581894     2.5579     55.900      6.629    27.4630     0.0132  0.000e+00</t>
  </si>
  <si>
    <t xml:space="preserve"> 235.625706    27.1597    36.1152   5.690051     2.8526     62.820      6.617    24.0808     0.0150  0.000e+00</t>
  </si>
  <si>
    <t xml:space="preserve"> 235.750706    26.8809    36.3502   5.692472     3.4441     75.597      6.615    23.7260     0.0041  0.000e+00</t>
  </si>
  <si>
    <t xml:space="preserve"> 235.875706    26.6940    36.3505   5.672158     2.7372     59.895      6.618    24.0442    -0.0005  0.000e+00</t>
  </si>
  <si>
    <t xml:space="preserve"> 236.000706    26.3850    36.3479   5.638194     2.5236     54.939      6.615    24.2632     0.0077  0.000e+00</t>
  </si>
  <si>
    <t xml:space="preserve"> 236.125706    26.2644    36.3451   5.624717     2.4616     53.480      6.606    24.4104     0.0082  0.000e+00</t>
  </si>
  <si>
    <t xml:space="preserve"> 236.250706    26.0581    36.3509   5.603110     2.0824     45.087      6.598    24.6065     0.0132  0.000e+00</t>
  </si>
  <si>
    <t xml:space="preserve"> 236.375706    26.0805    36.3339   5.603221     2.1577     46.731      6.605    25.3710     0.0082  0.000e+00</t>
  </si>
  <si>
    <t xml:space="preserve"> 236.500706    26.7281    36.3498   5.675784     2.8605     62.628      6.606    24.5989     0.0096  0.000e+00</t>
  </si>
  <si>
    <t xml:space="preserve"> 236.625706    27.5084    36.3197   5.756647     3.5011     77.634      6.598    23.9908     0.0077  0.000e+00</t>
  </si>
  <si>
    <t xml:space="preserve"> 236.750706    27.1543    36.3325   5.719811     2.9976     66.087      6.597    23.0951     0.0018  0.000e+00</t>
  </si>
  <si>
    <t xml:space="preserve"> 236.875706    26.7649    36.3226   5.676015     2.4838     54.406      6.591    28.1489     0.0146  0.000e+00</t>
  </si>
  <si>
    <t xml:space="preserve"> 237.000706    26.5513    36.3286   5.653613     2.3060     50.334      6.590    29.0240     0.0155  0.000e+00</t>
  </si>
  <si>
    <t xml:space="preserve"> 237.125706    26.4516    36.3258   5.642391     2.2698     49.462      6.597    29.9143     0.0141  0.000e+00</t>
  </si>
  <si>
    <t xml:space="preserve"> 237.250706    26.4215    36.3202   5.638360     2.3274     50.691      6.591    30.3271     0.0233  0.000e+00</t>
  </si>
  <si>
    <t xml:space="preserve"> 237.375706    26.6257    36.3227   5.660895     2.5492     55.710      6.587    30.7315     0.0155  0.000e+00</t>
  </si>
  <si>
    <t xml:space="preserve"> 237.500706    27.2256    36.3163   5.725318     3.4258     75.611      6.581    30.2081     0.0215  0.000e+00</t>
  </si>
  <si>
    <t xml:space="preserve"> 237.625706    27.1242    36.3340   5.716726     3.2176     70.904      6.560    30.0730     0.0146  0.000e+00</t>
  </si>
  <si>
    <t xml:space="preserve"> 237.750706    26.9112    36.3265   5.692487     2.9730     65.280      6.528    30.4057     0.0082  0.000e+00</t>
  </si>
  <si>
    <t xml:space="preserve"> 237.875706    26.7145    36.3206   5.670249     3.0878     67.580      6.503    31.2465     0.0073  0.000e+00</t>
  </si>
  <si>
    <t xml:space="preserve"> 238.000706    26.5926    36.2339   5.645034     3.2137     70.158      6.487    29.8876     0.0155  0.000e+00</t>
  </si>
  <si>
    <t xml:space="preserve"> 238.125706    26.5007    36.2652   5.639378     3.0969     67.517      6.484    30.6620     0.0219  0.000e+00</t>
  </si>
  <si>
    <t xml:space="preserve"> 238.250706    26.1255    36.3111   5.604984     3.2581     70.608      6.489    31.2671     0.0109  0.000e+00</t>
  </si>
  <si>
    <t xml:space="preserve"> 238.375706    26.1755    36.3233   5.612080     3.5407     76.801      6.509    31.3823     0.0155  0.000e+00</t>
  </si>
  <si>
    <t xml:space="preserve"> 238.500706    26.3857    36.3403   5.637222     4.1898     91.208      6.499    31.0382     0.0150  0.000e+00</t>
  </si>
  <si>
    <t xml:space="preserve"> 238.625706    27.0446    36.3280   5.707227     4.1849     92.095      6.491    30.4614     0.0224  0.000e+00</t>
  </si>
  <si>
    <t xml:space="preserve"> 238.750706    26.8330    36.3140   5.682238     3.6357     79.723      6.488    31.3426     0.0150  0.000e+00</t>
  </si>
  <si>
    <t xml:space="preserve"> 238.875706    26.2142    36.3192   5.615705     3.0178     65.498      6.590    31.3433     0.0228  0.000e+00</t>
  </si>
  <si>
    <t xml:space="preserve"> 239.000706    25.9915    36.3229   5.592058     3.1295     67.672      6.543    31.4219     0.0146  0.000e+00</t>
  </si>
  <si>
    <t xml:space="preserve"> 239.125706    25.9282    36.2992   5.581967     3.0080     64.967      6.510    29.6824     0.0155  0.000e+00</t>
  </si>
  <si>
    <t xml:space="preserve"> 239.250706    25.6206    36.3359   5.553650     2.8896     62.103      6.542    29.5237     0.0137  0.000e+00</t>
  </si>
  <si>
    <t xml:space="preserve"> 239.375706    25.5931    36.3127   5.547534     2.8264     60.708      6.527    30.2706     0.0164  0.000e+00</t>
  </si>
  <si>
    <t xml:space="preserve"> 239.500706    26.8993    36.2944   5.686730     3.8977     85.552      6.530    29.6465     0.0224  0.000e+00</t>
  </si>
  <si>
    <t xml:space="preserve"> 239.625706    27.0954    36.2786   5.705881     3.8876     85.599      6.542    29.6092     0.0205  0.000e+00</t>
  </si>
  <si>
    <t xml:space="preserve"> 239.750706    26.8946    36.2785   5.684012     3.6263     79.583      6.525    29.5329     0.0215  0.000e+00</t>
  </si>
  <si>
    <t xml:space="preserve"> 239.875706    26.6479    36.2808   5.657512     3.1044     67.853      6.531    29.1979     0.0132  0.000e+00</t>
  </si>
  <si>
    <t xml:space="preserve"> 240.000706    26.5750    36.2693   5.648008     2.9445     64.275      6.313    28.5029     0.0141  0.000e+00</t>
  </si>
  <si>
    <t xml:space="preserve"> 240.125706    26.5223    36.2604   5.641059     2.8901     63.028      6.487    29.7564     0.0132  0.000e+00</t>
  </si>
  <si>
    <t xml:space="preserve"> 240.250706    26.4755    36.2532   5.634998     2.9623     64.551      6.527    30.0395     0.0141  0.000e+00</t>
  </si>
  <si>
    <t xml:space="preserve"> 240.375706    26.5848    36.2438   5.645552     2.9898     65.265      6.013    30.4263     0.0146  0.000e+00</t>
  </si>
  <si>
    <t xml:space="preserve"> 240.500706    27.1876    36.2389   5.710364     3.9606     87.321      5.958    29.8640     0.0059  0.000e+00</t>
  </si>
  <si>
    <t xml:space="preserve"> 240.625706    27.1433    36.2018   5.700380     3.7271     82.097      6.011    29.7175     0.0160  0.000e+00</t>
  </si>
  <si>
    <t xml:space="preserve"> 240.750706    26.8843    36.1561   5.665887     3.3347     73.121      5.995    29.1865     0.0215  0.000e+00</t>
  </si>
  <si>
    <t xml:space="preserve"> 240.875706    26.5635    36.1295   5.627457     2.9550     64.442      5.924    24.1060     0.0091  0.000e+00</t>
  </si>
  <si>
    <t xml:space="preserve"> 241.000706    26.3804    36.1729   5.613627     3.0676     66.709      5.975    24.3486     0.0096  0.000e+00</t>
  </si>
  <si>
    <t xml:space="preserve"> 241.125706    26.3072    36.1868   5.607627     3.0888     67.094      6.015    34.2548     0.0219  0.000e+00</t>
  </si>
  <si>
    <t xml:space="preserve"> 241.250706    26.2415    36.1857   5.600359     2.9941     64.965      5.994    33.2996     0.0063  0.000e+00</t>
  </si>
  <si>
    <t xml:space="preserve"> 241.375706    26.4964    36.1819   5.627426     3.2451     70.709      6.478    33.6559     0.0302  0.000e+00</t>
  </si>
  <si>
    <t xml:space="preserve"> 241.500706    26.8706    36.1711   5.666494     3.7690     82.630      5.875    24.8308     0.0210  0.000e+00</t>
  </si>
  <si>
    <t xml:space="preserve"> 241.625706    26.8239    36.1240   5.654892     3.6012     78.870      6.533    24.6423     0.0073  0.000e+00</t>
  </si>
  <si>
    <t xml:space="preserve"> 241.750706    26.7085    36.1394   5.644522     3.2875     71.868      6.538    24.2647    -0.0161  0.000e+00</t>
  </si>
  <si>
    <t xml:space="preserve"> 241.875706    26.5209    36.1458   5.625094     3.0832     67.196      6.533    24.3379    -0.0229  0.000e+00</t>
  </si>
  <si>
    <t xml:space="preserve"> 242.000706    26.4307    36.1443   5.615129     2.9234     63.616      6.539    23.8458    -0.0069  0.000e+00</t>
  </si>
  <si>
    <t xml:space="preserve"> 242.125706    26.3321    36.1420   5.604146     3.0500     66.261      6.545    22.6655    -0.0284  0.000e+00</t>
  </si>
  <si>
    <t xml:space="preserve"> 242.250706    26.2019    36.1378   5.589507     2.8216     61.165      6.550    22.6381    -0.0147  0.000e+00</t>
  </si>
  <si>
    <t xml:space="preserve"> 242.375706    26.2972    36.1357   5.599508     3.2147     69.797      6.553    22.9204    -0.0143  0.000e+00</t>
  </si>
  <si>
    <t xml:space="preserve"> 242.500706    26.8775    36.1237   5.660659     3.6494     79.998      6.546    20.9252    -0.0225  0.000e+00</t>
  </si>
  <si>
    <t xml:space="preserve"> 242.625706    27.0655    36.1177   5.680196     3.7215     81.829      6.549    18.7737    -0.0243  0.000e+00</t>
  </si>
  <si>
    <t xml:space="preserve"> 242.750706    26.7708    36.1155   5.647956     3.3607     73.534      6.548    21.2724    -0.0069  0.000e+00</t>
  </si>
  <si>
    <t xml:space="preserve"> 242.875706    26.4441    36.1133   5.612306     2.7777     60.448      6.555    21.4410    -0.0175  0.000e+00</t>
  </si>
  <si>
    <t xml:space="preserve"> 243.000706    26.3923    36.1044   5.605480     2.8457     61.873      6.553    19.1155    -0.0229  0.000e+00</t>
  </si>
  <si>
    <t xml:space="preserve"> 243.125706    26.3959    36.0968   5.604836     2.8928     62.897      6.548    19.0018    -0.0156  0.000e+00</t>
  </si>
  <si>
    <t xml:space="preserve"> 243.250706    26.3751    36.0855   5.601015     2.8479     61.896      6.553    18.8294    -0.0294  0.000e+00</t>
  </si>
  <si>
    <t xml:space="preserve"> 243.375706    26.4791    36.0813   5.611677     3.2080     69.841      6.564    18.9652    -0.0229  0.000e+00</t>
  </si>
  <si>
    <t xml:space="preserve"> 243.500706    26.9495    36.0769   5.661951     3.4947     76.678      6.557    17.1593    -0.0207  0.000e+00</t>
  </si>
  <si>
    <t xml:space="preserve"> 243.625706    27.0482    36.0705   5.671744     3.4561     75.951      6.550    12.3993    -0.0371  0.000e+00</t>
  </si>
  <si>
    <t xml:space="preserve"> 243.750706    26.6751    36.0745   5.631929     3.0998     67.704      6.559    14.1312    -0.0362  0.000e+00</t>
  </si>
  <si>
    <t xml:space="preserve"> 243.875706    26.2978    36.0736   5.591044     2.7900     60.554      6.553    13.7390    -0.0376  0.000e+00</t>
  </si>
  <si>
    <t xml:space="preserve"> 244.000706    26.2311    36.0660   5.582810     2.9448     63.841      6.547    12.1925    -0.0513  0.000e+00</t>
  </si>
  <si>
    <t xml:space="preserve"> 244.125706    26.1849    36.0611   5.577149     2.8229     61.150      6.559    11.7988    -0.0527  0.000e+00</t>
  </si>
  <si>
    <t xml:space="preserve"> 244.250706    26.1155    36.0641   5.570080     2.7642     59.810      6.545    12.5709    -0.0522  0.000e+00</t>
  </si>
  <si>
    <t xml:space="preserve"> 244.375706    26.3205    36.0588   5.591465     3.0298     65.780      6.546    11.2976    -0.0660  0.000e+00</t>
  </si>
  <si>
    <t xml:space="preserve"> 244.500706    26.7991    36.1079   5.649965     3.2094     70.255      5.899    20.3012    -0.0234  0.000e+00</t>
  </si>
  <si>
    <t xml:space="preserve"> 244.625706    26.9411    36.1412   5.669973     3.0438     66.798      6.347     7.2257    -0.0742  0.000e+00</t>
  </si>
  <si>
    <t xml:space="preserve"> 244.750706    26.5952    36.1561   5.634566     2.6754     58.384      6.543     7.6652    -0.0683  0.000e+00</t>
  </si>
  <si>
    <t xml:space="preserve"> 244.875706    26.3414    36.1520   5.606538     2.5034     54.398      6.576     7.3104    -0.0820  0.000e+00</t>
  </si>
  <si>
    <t xml:space="preserve"> 245.000706    26.3269    36.1528   5.605076     2.5199     54.743      6.564     7.6789    -0.0692  0.000e+00</t>
  </si>
  <si>
    <t xml:space="preserve"> 245.125706    26.2955    36.1499   5.601279     2.4986     54.253      6.565     7.3371    -0.0834  0.000e+00</t>
  </si>
  <si>
    <t xml:space="preserve"> 245.250706    26.2546    36.1498   5.596848     2.4029     52.139      6.572     7.1090    -0.0825  0.000e+00</t>
  </si>
  <si>
    <t xml:space="preserve"> 245.375706    26.3779    36.1862   5.615193     2.6164     56.900      6.570     7.1357    -0.0893  0.000e+00</t>
  </si>
  <si>
    <t xml:space="preserve"> 245.500706    26.5356    36.1495   5.627195     2.6355     57.453      6.568     7.0983    -0.0907  0.000e+00</t>
  </si>
  <si>
    <t xml:space="preserve"> 245.625706    26.5713    36.1337   5.628882     2.4862     54.226      6.509     7.1097    -0.0902  0.000e+00</t>
  </si>
  <si>
    <t xml:space="preserve"> 245.750706    26.3981    36.1862   5.617372     2.2612     49.192      6.061     7.0487    -0.0761  0.000e+00</t>
  </si>
  <si>
    <t xml:space="preserve"> 245.875706    26.2721    36.0237   5.581413     2.0793     45.097      6.394     6.9884    -0.0738  0.000e+00</t>
  </si>
  <si>
    <t xml:space="preserve"> 246.000706    26.2277    36.1312   5.591387     2.0637     44.755      6.545     6.9381    -0.0751  0.000e+00</t>
  </si>
  <si>
    <t xml:space="preserve"> 246.125706    26.2956    36.1774   5.605068     2.0477     44.469      6.439     6.8747    -0.0751  0.000e+00</t>
  </si>
  <si>
    <t xml:space="preserve"> 246.250706    26.2382    36.1772   5.598834     1.9975     43.338      6.555     6.7572    -0.0738  0.000e+00</t>
  </si>
  <si>
    <t xml:space="preserve"> 246.375706    26.2596    36.1786   5.601335     2.1340     46.315      6.151     6.7946    -0.0674  0.000e+00</t>
  </si>
  <si>
    <t xml:space="preserve"> 246.500706    26.5593    36.1753   5.633324     2.3275     50.767      5.901     6.7931    -0.0751  0.000e+00</t>
  </si>
  <si>
    <t xml:space="preserve"> 246.625706    26.5404    36.1781   5.631668     2.2664     49.419      6.542     6.8152    -0.0838  0.000e+00</t>
  </si>
  <si>
    <t xml:space="preserve"> 246.750706    26.4811    36.1730   5.624538     2.0729     45.154      6.552     6.8686    -0.0761  0.000e+00</t>
  </si>
  <si>
    <t xml:space="preserve"> 246.875706    26.2493    36.1744   5.599644     1.8888     40.986      6.551     6.8549    -0.0825  0.000e+00</t>
  </si>
  <si>
    <t xml:space="preserve"> 247.000706    26.2270    36.1638   5.595793     1.8484     40.092      6.551     6.8046    -0.0742  0.000e+00</t>
  </si>
  <si>
    <t xml:space="preserve"> 247.125706    26.2777    36.1565   5.600263     1.8595     40.364      6.549     6.7702    -0.0834  0.000e+00</t>
  </si>
  <si>
    <t xml:space="preserve"> 247.250706    26.2397    36.1465   5.594776     1.8054     39.163      6.548     6.7435    -0.0747  0.000e+00</t>
  </si>
  <si>
    <t xml:space="preserve"> 247.375706    26.3461    36.0055   5.586885     1.8989     41.232      6.558     6.7283    -0.0825  0.000e+00</t>
  </si>
  <si>
    <t xml:space="preserve"> 247.500706    26.7431    35.9771   5.625774     2.3135     50.559      6.554     6.7077    -0.0756  0.000e+00</t>
  </si>
  <si>
    <t xml:space="preserve"> 247.625706    26.8150    35.9821   5.634227     2.3216     50.798      6.553     6.6810    -0.0889  0.000e+00</t>
  </si>
  <si>
    <t xml:space="preserve"> 247.750706    26.5548    35.9783   5.605628     2.0348     44.329      6.551     6.7084    -0.0902  0.000e+00</t>
  </si>
  <si>
    <t xml:space="preserve"> 247.875706    26.3536    35.9762   5.583664     1.7828     38.708      6.554     6.6604    -0.0829  0.000e+00</t>
  </si>
  <si>
    <t xml:space="preserve"> 248.000706    26.1237    35.9822   5.559736     1.7720     38.329      6.552     6.6825    -0.0820  0.000e+00</t>
  </si>
  <si>
    <t xml:space="preserve"> 248.125706    26.1243    35.9793   5.559395     1.8108     39.168      6.555     6.6329    -0.0678  0.000e+00</t>
  </si>
  <si>
    <t xml:space="preserve"> 248.250706    26.0460    36.0000   5.553816     1.7563     37.943      6.553     6.6344    -0.0820  0.000e+00</t>
  </si>
  <si>
    <t xml:space="preserve"> 248.375706    25.9557    35.9924   5.543059     1.7585     37.933      6.555     6.6336    -0.0852  0.000e+00</t>
  </si>
  <si>
    <t xml:space="preserve"> 248.500706    26.0437    35.9941   5.552756     2.1121     45.628      6.552     6.6718    -0.0678  0.000e+00</t>
  </si>
  <si>
    <t xml:space="preserve"> 248.625706    26.2065    35.8670   5.552840     2.2729     49.200      6.547     6.6596    -0.0820  0.000e+00</t>
  </si>
  <si>
    <t xml:space="preserve"> 248.750706    26.1027    35.9333   5.550784     1.9677     42.535      5.947     6.6565    -0.0829  0.000e+00</t>
  </si>
  <si>
    <t xml:space="preserve"> 248.875706    25.8884    35.9278   5.527003     1.8062     38.903      6.551     6.6588    -0.0719  0.000e+00</t>
  </si>
  <si>
    <t xml:space="preserve"> 249.000706    25.7709    35.8607   5.505267     1.7316     37.209      6.544     6.6359    -0.0820  0.000e+00</t>
  </si>
  <si>
    <t xml:space="preserve"> 249.125706    25.9516    35.9000   5.529988     1.6787     36.189      5.920     6.6108    -0.0742  0.000e+00</t>
  </si>
  <si>
    <t xml:space="preserve"> 249.250706    25.9424    35.8363   5.520299     1.5789     34.021      6.556     6.5940    -0.0843  0.000e+00</t>
  </si>
  <si>
    <t xml:space="preserve"> 249.375706    25.9979    35.8606   5.529568     1.6603     35.812      6.559     6.5963    -0.0678  0.000e+00</t>
  </si>
  <si>
    <t xml:space="preserve"> 249.500706    26.1504    35.8588   5.545689     1.8519     40.046      5.923     6.5696    -0.0728  0.000e+00</t>
  </si>
  <si>
    <t xml:space="preserve"> 249.625706    26.7820    35.8975   5.618932     2.2985     50.241      5.976     6.5238    -0.0751  0.000e+00</t>
  </si>
  <si>
    <t xml:space="preserve"> 249.750706    26.8719    35.9160   5.631169     2.2270     48.755      5.948     6.4986    -0.0742  0.000e+00</t>
  </si>
  <si>
    <t xml:space="preserve"> 249.875706    26.4939    35.9339   5.592946     1.8258     39.727      5.947     6.5123    -0.0820  0.000e+00</t>
  </si>
  <si>
    <t xml:space="preserve"> 250.000706    26.3338    35.9332   5.575616     1.8195     39.483      5.975     6.5131    -0.0742  0.000e+00</t>
  </si>
  <si>
    <t xml:space="preserve"> 250.125706    26.2194    35.9320   5.563139     1.8034     39.059      6.023     6.5123    -0.0751  0.000e+00</t>
  </si>
  <si>
    <t xml:space="preserve"> 250.250706    26.1608    35.9391   5.557819     1.7560     37.996      6.342     6.4841    -0.0751  0.000e+00</t>
  </si>
  <si>
    <t xml:space="preserve"> 250.375706    26.2180    35.9306   5.562806     1.8990     41.129      5.954     6.3819    -0.0829  0.000e+00</t>
  </si>
  <si>
    <t xml:space="preserve"> 250.500706    26.5144    35.9356   5.595375     2.0603     44.845      6.001     6.3468    -0.0902  0.000e+00</t>
  </si>
  <si>
    <t xml:space="preserve"> 250.625706    26.7474    35.9334   5.620173     2.0885     45.634      5.935     6.3422    -0.0683  0.000e+00</t>
  </si>
  <si>
    <t xml:space="preserve"> 250.750706    26.4983    35.9328   5.593255     1.9330     42.061      5.995     6.3536    -0.0907  0.000e+00</t>
  </si>
  <si>
    <t xml:space="preserve"> 250.875706    26.3071    35.9286   5.572097     1.7232     37.377      5.949     6.3819    -0.0825  0.000e+00</t>
  </si>
  <si>
    <t xml:space="preserve"> 251.000706    26.2487    35.9322   5.566314     1.6586     35.941      5.959     6.3590    -0.0738  0.000e+00</t>
  </si>
  <si>
    <t xml:space="preserve"> 251.125706    26.2646    35.9285   5.567518     1.6615     36.013      5.966     6.3674    -0.0902  0.000e+00</t>
  </si>
  <si>
    <t xml:space="preserve"> 251.250706    26.2963    35.9313   5.571313     1.6288     35.324      5.950     6.3308    -0.0829  0.000e+00</t>
  </si>
  <si>
    <t xml:space="preserve"> 251.375706    26.4560    35.9239   5.587471     1.7805     38.713      5.945     6.2957    -0.0674  0.000e+00</t>
  </si>
  <si>
    <t xml:space="preserve"> 251.500706    26.8140    35.9233   5.625956     1.9575     42.817      5.960     6.2682    -0.0738  0.000e+00</t>
  </si>
  <si>
    <t xml:space="preserve"> 251.625706    27.2631    35.9222   5.674264     2.0297     44.725      5.915     6.2575    -0.0738  0.000e+00</t>
  </si>
  <si>
    <t xml:space="preserve"> 251.750706    26.9981    35.9255   5.646111     1.8103     39.719      6.526     6.2682    -0.0834  0.000e+00</t>
  </si>
  <si>
    <t xml:space="preserve"> 251.875706    26.7391    35.9168   5.616976     1.6270     35.542      5.957     6.2445    -0.0825  0.000e+00</t>
  </si>
  <si>
    <t xml:space="preserve"> 252.000706    26.5414    35.9166   5.595652     1.5939     34.704      5.960     6.2972    -0.0829  0.000e+00</t>
  </si>
  <si>
    <t xml:space="preserve"> 252.125706    26.3894    35.9116   5.578612     1.5874     34.475      5.930     6.3201    -0.0733  0.000e+00</t>
  </si>
  <si>
    <t xml:space="preserve"> 252.250706    26.2708    35.9094   5.565561     1.5560     33.725      5.953     6.3422    -0.0747  0.000e+00</t>
  </si>
  <si>
    <t xml:space="preserve"> 252.375706    26.5010    35.9097   5.590358     1.7168     37.353      6.521     6.3460    -0.0751  0.000e+00</t>
  </si>
  <si>
    <t xml:space="preserve"> 252.500706    26.8713    35.9043   5.629489     1.9192     42.014      6.562     6.3063    -0.0825  0.000e+00</t>
  </si>
  <si>
    <t xml:space="preserve"> 252.625706    26.9424    35.9010   5.636694     1.9009     41.661      6.564     6.3033    -0.0751  0.000e+00</t>
  </si>
  <si>
    <t xml:space="preserve"> 252.750706    26.9992    35.8879   5.640987     1.8420     40.405      6.539     6.3063    -0.0751  0.000e+00</t>
  </si>
  <si>
    <t xml:space="preserve"> 252.875706    26.6668    35.8968   5.606412     1.6153     35.241      6.565     6.3445    -0.0751  0.000e+00</t>
  </si>
  <si>
    <t xml:space="preserve"> 253.000706    26.4932    35.8922   5.587105     1.5363     33.420      6.559     6.3430    -0.0916  0.000e+00</t>
  </si>
  <si>
    <t xml:space="preserve"> 253.125706    26.3599    35.8820   5.571375     1.4991     32.535      6.504     6.3788    -0.0811  0.000e+00</t>
  </si>
  <si>
    <t xml:space="preserve"> 253.250706    26.2803    35.8839   5.563074     1.4812     32.105      6.560     6.3445    -0.0838  0.000e+00</t>
  </si>
  <si>
    <t xml:space="preserve"> 253.375706    26.3506    35.8438   5.565109     1.5998     34.707      6.558     6.3666    -0.0756  0.000e+00</t>
  </si>
  <si>
    <t xml:space="preserve"> 253.500706    26.5656    35.8591   5.590309     1.8595     40.491      6.543     6.3330    -0.0820  0.000e+00</t>
  </si>
  <si>
    <t xml:space="preserve"> 253.625706    26.7679    35.8690   5.613437     1.9725     43.098      6.569     6.3208    -0.0815  0.000e+00</t>
  </si>
  <si>
    <t xml:space="preserve"> 253.750706    26.8056    35.8700   5.617635     1.8874     41.264      6.556     6.3193    -0.0820  0.000e+00</t>
  </si>
  <si>
    <t xml:space="preserve"> 253.875706    26.6062    35.8676   5.595857     1.5882     34.609      6.506     6.3178    -0.0742  0.000e+00</t>
  </si>
  <si>
    <t xml:space="preserve"> 254.000706    26.5033    35.9097   5.590604     1.5101     32.857      6.544     6.3346    -0.0902  0.000e+00</t>
  </si>
  <si>
    <t xml:space="preserve"> 254.125706    26.4185    35.9047   5.580792     1.4660     31.852      6.579     6.2918    -0.0820  0.000e+00</t>
  </si>
  <si>
    <t xml:space="preserve"> 254.250706    26.3308    35.9442   5.576797     1.3636     29.591      6.577     6.3163    -0.0728  0.000e+00</t>
  </si>
  <si>
    <t xml:space="preserve"> 254.375706    26.1596    35.7811   5.536004     1.4984     32.394      6.576     6.2934    -0.0742  0.000e+00</t>
  </si>
  <si>
    <t xml:space="preserve"> 254.500706    26.2142    35.7516   5.537797     1.8501     40.025      6.567     6.2926    -0.0838  0.000e+00</t>
  </si>
  <si>
    <t xml:space="preserve"> 254.625706    26.2789    35.8002   5.551414     1.8496     40.070      6.583     6.2789    -0.0738  0.000e+00</t>
  </si>
  <si>
    <t xml:space="preserve"> 254.750706    26.1355    35.8555   5.543625     1.7776     38.430      6.585     6.2796    -0.0829  0.000e+00</t>
  </si>
  <si>
    <t xml:space="preserve"> 254.875706    25.8850    35.8918   5.521737     1.5689     33.784      6.570     6.2934    -0.0825  0.000e+00</t>
  </si>
  <si>
    <t xml:space="preserve"> 255.000706    25.4861    35.7192   5.455614     1.5925     34.028      6.584     6.3071    -0.0825  0.000e+00</t>
  </si>
  <si>
    <t xml:space="preserve"> 255.125706    25.4603    35.7761   5.460570     1.6021     34.229      6.587     6.2934    -0.0756  0.000e+00</t>
  </si>
  <si>
    <t xml:space="preserve"> 255.250706    25.2275    35.7945   5.438220     1.5858     33.751      6.587     6.2949    -0.0761  0.000e+00</t>
  </si>
  <si>
    <t xml:space="preserve"> 255.375706    25.3449    35.8872   5.463283     1.7173     36.642      6.594     6.2712    -0.0674  0.000e+00</t>
  </si>
  <si>
    <t xml:space="preserve"> 255.500706    26.1123    35.8952   5.546592     1.9931     43.081      6.600     6.2583    -0.0770  0.000e+00</t>
  </si>
  <si>
    <t xml:space="preserve"> 255.625706    26.3281    35.9369   5.575505     1.9125     41.498      6.598     6.2423    -0.0747  0.000e+00</t>
  </si>
  <si>
    <t xml:space="preserve"> 255.750706    26.0304    35.9433   5.544379     1.7935     38.725      6.595     6.2552    -0.0660  0.000e+00</t>
  </si>
  <si>
    <t xml:space="preserve"> 255.875706    26.0098    35.9819   5.547448     1.6975     36.647      6.597     6.3071    -0.0761  0.000e+00</t>
  </si>
  <si>
    <t xml:space="preserve"> 256.000706    26.2400    35.9995   5.574635     1.6965     36.771      6.599     6.1927    -0.0751  0.000e+00</t>
  </si>
  <si>
    <t xml:space="preserve"> 256.125706    26.3585    36.0092   5.588726     1.6435     35.694      6.599     6.2094    -0.0825  0.000e+00</t>
  </si>
  <si>
    <t xml:space="preserve"> 256.250706    26.3567    36.0095   5.588583     1.6065     34.889      6.600     6.2560    -0.0747  0.000e+00</t>
  </si>
  <si>
    <t xml:space="preserve"> 256.375706    26.5542    36.0135   5.610428     1.7814     38.817      6.602     6.2445    -0.0742  0.000e+00</t>
  </si>
  <si>
    <t xml:space="preserve"> 256.500706    26.8116    36.0244   5.639731     1.8809     41.163      6.602     6.1721    -0.0738  0.000e+00</t>
  </si>
  <si>
    <t xml:space="preserve"> 256.625706    26.7659    36.0322   5.635885     1.8691     40.876      6.599     6.1736    -0.0921  0.000e+00</t>
  </si>
  <si>
    <t xml:space="preserve"> 256.750706    26.5791    36.0337   5.615897     1.7249     37.605      6.600     6.2094    -0.0838  0.000e+00</t>
  </si>
  <si>
    <t xml:space="preserve"> 256.875706    26.4132    36.0314   5.597695     1.5711     34.157      6.600     6.2300    -0.0674  0.000e+00</t>
  </si>
  <si>
    <t xml:space="preserve"> 257.000706    26.2956    36.0304   5.584871     1.5899     34.497      6.600     6.2300    -0.0738  0.000e+00</t>
  </si>
  <si>
    <t xml:space="preserve"> 257.125706    26.3062    36.0206   5.584665     1.5706     34.084      6.601     6.2453    -0.0843  0.000e+00</t>
  </si>
  <si>
    <t xml:space="preserve"> 257.250706    26.2405    36.0174   5.577132     1.5109     32.752      6.601     6.2590    -0.0751  0.000e+00</t>
  </si>
  <si>
    <t xml:space="preserve"> 257.375706    26.2531    35.9923   5.575047     1.6037     34.765      6.602     6.2438    -0.0751  0.000e+00</t>
  </si>
  <si>
    <t xml:space="preserve"> 257.500706    26.4917    36.1448   5.621801     2.0683     45.054      6.603     6.2156    -0.0825  0.000e+00</t>
  </si>
  <si>
    <t xml:space="preserve"> 257.625706    26.6205    36.1586   5.637640     1.9663     42.928      6.605     6.1957    -0.0907  0.000e+00</t>
  </si>
  <si>
    <t xml:space="preserve"> 257.750706    26.4993    36.1659   5.625524     1.5407     33.570      6.604     6.2087    -0.0751  0.000e+00</t>
  </si>
  <si>
    <t xml:space="preserve"> 257.875706    26.3508    36.1651   5.609351     1.3765     29.917      6.603     6.1965    -0.0761  0.000e+00</t>
  </si>
  <si>
    <t xml:space="preserve"> 258.000706    26.1750    36.1594   5.589563     1.3453     29.153      6.604     6.2102    -0.0751  0.000e+00</t>
  </si>
  <si>
    <t xml:space="preserve"> 258.125706    26.0597    36.1431   5.574876     1.2789     27.659      6.604     6.2186    -0.0825  0.000e+00</t>
  </si>
  <si>
    <t xml:space="preserve"> 258.250706    26.0030    36.1466   5.569218     1.2111     26.168      6.606     6.2094    -0.0902  0.000e+00</t>
  </si>
  <si>
    <t xml:space="preserve"> 258.375706    25.8955    36.1510   5.558227     1.1726     25.291      6.604     6.2102    -0.0756  0.000e+00</t>
  </si>
  <si>
    <t xml:space="preserve"> 258.500706    26.6235    36.1487   5.636604     1.6100     35.149      6.608     6.1316    -0.0921  0.000e+00</t>
  </si>
  <si>
    <t xml:space="preserve"> 258.625706    26.8182    36.1565   5.658777     1.7321     37.939      6.605     6.0950    -0.0751  0.000e+00</t>
  </si>
  <si>
    <t xml:space="preserve"> 258.750706    26.7950    36.1485   5.655156     1.5375     33.661      6.604     6.1187    -0.0724  0.000e+00</t>
  </si>
  <si>
    <t xml:space="preserve"> 258.875706    26.5036    36.1631   5.625620     1.3259     28.891      6.605     6.1332    -0.0738  0.000e+00</t>
  </si>
  <si>
    <t xml:space="preserve"> 259.000706    26.3150    36.1487   5.603217     1.3587     29.511      6.604     6.1347    -0.0724  0.000e+00</t>
  </si>
  <si>
    <t xml:space="preserve"> 259.125706    26.1993    36.1333   5.588602     1.2988     28.152      6.606     6.1347    -0.0683  0.000e+00</t>
  </si>
  <si>
    <t xml:space="preserve"> 259.250706    26.0821    36.1276   5.575169     1.2129     26.239      6.606     6.1347    -0.0738  0.000e+00</t>
  </si>
  <si>
    <t xml:space="preserve"> 259.375706    26.0834    36.1343   5.576223     1.2831     27.758      6.607     6.1118    -0.0738  0.000e+00</t>
  </si>
  <si>
    <t xml:space="preserve"> 259.500706    26.6569    36.1219   5.636524     1.9903     43.469      6.608     6.0729    -0.0820  0.000e+00</t>
  </si>
  <si>
    <t xml:space="preserve"> 259.625706    27.1863    36.1286   5.694826     1.9881     43.804      6.608     6.0225    -0.0742  0.000e+00</t>
  </si>
  <si>
    <t xml:space="preserve"> 259.750706    26.9390    36.1269   5.667754     1.6945     37.183      6.606     6.0477    -0.0669  0.000e+00</t>
  </si>
  <si>
    <t xml:space="preserve"> 259.875706    26.6235    36.1247   5.633275     1.4382     31.393      6.603     6.0591    -0.0820  0.000e+00</t>
  </si>
  <si>
    <t xml:space="preserve"> 260.000706    26.5722    36.1198   5.627067     1.6505     35.996      6.604     6.0828    -0.0756  0.000e+00</t>
  </si>
  <si>
    <t xml:space="preserve"> 260.125706    26.4272    36.1192   5.611289     1.6318     35.502      6.601     6.0744    -0.0815  0.000e+00</t>
  </si>
  <si>
    <t xml:space="preserve"> 260.250706    26.3216    36.1141   5.599182     1.3348     28.988      6.599     6.1103    -0.0811  0.000e+00</t>
  </si>
  <si>
    <t xml:space="preserve"> 260.375706    26.4481    36.1123   5.612600     1.3773     29.974      6.604     6.0698    -0.0756  0.000e+00</t>
  </si>
  <si>
    <t xml:space="preserve"> 260.500706    26.8991    36.1060   5.660531     1.8545     40.661      6.605     6.0614    -0.0811  0.000e+00</t>
  </si>
  <si>
    <t xml:space="preserve"> 260.625706    27.0172    36.1100   5.673885     1.9693     43.265      6.605     6.0485    -0.0674  0.000e+00</t>
  </si>
  <si>
    <t xml:space="preserve"> 260.750706    26.6366    36.2076   5.646165     1.4005     30.592      6.593     6.0622    -0.0774  0.000e+00</t>
  </si>
  <si>
    <t xml:space="preserve"> 260.875706    26.4353    36.2159   5.625486     1.0627     23.136      6.593     6.0759    -0.0742  0.000e+00</t>
  </si>
  <si>
    <t xml:space="preserve"> 261.000706    26.2744    35.3022   5.482344     1.2341     26.659      6.598     6.0996    -0.0715  0.000e+00</t>
  </si>
  <si>
    <t xml:space="preserve"> 261.125706    26.2093    35.1228   5.450741     1.4740     31.774      6.596     6.0851    -0.0742  0.000e+00</t>
  </si>
  <si>
    <t xml:space="preserve"> 261.250706    26.1296    35.5820   5.505465     0.9696     20.927      6.593     6.0958    -0.0907  0.000e+00</t>
  </si>
  <si>
    <t xml:space="preserve"> 261.375706    25.9761    35.4383   5.469434     0.9301     20.008      6.595     6.0973    -0.0898  0.000e+00</t>
  </si>
  <si>
    <t xml:space="preserve"> 261.500706    26.5861    35.6776   5.567401     1.2227     26.606      6.602     6.0324    -0.0761  0.000e+00</t>
  </si>
  <si>
    <t xml:space="preserve"> 261.625706    26.6516    35.7628   5.586221     1.4019     30.554      6.601     6.0347    -0.0811  0.000e+00</t>
  </si>
  <si>
    <t xml:space="preserve"> 261.750706    26.5230    35.9231   5.594581     1.1666     25.394      6.600     6.0492    -0.0811  0.000e+00</t>
  </si>
  <si>
    <t xml:space="preserve"> 261.875706    26.2963    36.0048   5.581429     0.9483     20.574      6.601     6.0233    -0.0834  0.000e+00</t>
  </si>
  <si>
    <t xml:space="preserve"> 262.000706    26.1664    36.0497   5.573582     1.0977     23.769      6.605     6.0485    -0.0751  0.000e+00</t>
  </si>
  <si>
    <t xml:space="preserve"> 262.125706    25.9311    36.0310   5.545685     1.1688     25.208      6.604     6.0378    -0.0756  0.000e+00</t>
  </si>
  <si>
    <t xml:space="preserve"> 262.250706    25.7733    36.0200   5.527226     1.2280     26.413      6.607     6.0744    -0.0820  0.000e+00</t>
  </si>
  <si>
    <t xml:space="preserve"> 262.375706    25.7522    36.0523   5.529343     1.3171     28.324      6.606     6.0492    -0.0838  0.000e+00</t>
  </si>
  <si>
    <t xml:space="preserve"> 262.500706    26.2603    36.0640   5.585681     1.8817     40.814      6.601     6.0263    -0.0751  0.000e+00</t>
  </si>
  <si>
    <t xml:space="preserve"> 262.625706    26.6587    36.1264   5.637336     2.4413     53.322      6.599     5.9912    -0.0756  0.000e+00</t>
  </si>
  <si>
    <t xml:space="preserve"> 262.750706    26.2693    36.1365   5.596602     2.0954     45.474      6.595     6.0256    -0.0838  0.000e+00</t>
  </si>
  <si>
    <t xml:space="preserve"> 262.875706    25.8877    36.1344   5.555125     1.4538     31.349      6.590     6.0469    -0.0829  0.000e+00</t>
  </si>
  <si>
    <t xml:space="preserve"> 263.000706    25.7355    36.1349   5.538786     1.6437     35.354      6.603     6.0744    -0.0747  0.000e+00</t>
  </si>
  <si>
    <t xml:space="preserve"> 263.125706    25.6518    36.1439   5.530980     1.9570     42.035      6.606     6.0729    -0.0893  0.000e+00</t>
  </si>
  <si>
    <t xml:space="preserve"> 263.250706    25.5729    36.1437   5.522453     1.3732     29.456      6.593     6.0981    -0.0820  0.000e+00</t>
  </si>
  <si>
    <t xml:space="preserve"> 263.375706    25.7443    36.1424   5.540747     1.2896     27.742      6.609     6.0630    -0.0907  0.000e+00</t>
  </si>
  <si>
    <t xml:space="preserve"> 263.500706    26.4752    36.1446   5.619979     1.6592     36.133      6.610     6.0241    -0.0747  0.000e+00</t>
  </si>
  <si>
    <t xml:space="preserve"> 263.625706    26.8537    36.1384   5.660109     1.7449     38.238      6.609     6.0233    -0.0696  0.000e+00</t>
  </si>
  <si>
    <t xml:space="preserve"> 263.750706    26.4327    36.1166   5.611527     1.5128     32.916      6.606     6.0248    -0.0701  0.000e+00</t>
  </si>
  <si>
    <t xml:space="preserve"> 263.875706    26.1713    36.1151   5.583081     1.1884     25.746      6.605     6.0485    -0.0747  0.000e+00</t>
  </si>
  <si>
    <t xml:space="preserve"> 264.000706    25.9954    36.1080   5.563135     1.3310     28.748      6.606     6.0607    -0.0834  0.000e+00</t>
  </si>
  <si>
    <t xml:space="preserve"> 264.125706    25.9943    36.1023   5.562240     1.4274     30.829      6.607     6.0340    -0.0692  0.000e+00</t>
  </si>
  <si>
    <t xml:space="preserve"> 264.250706    25.9632    36.0964   5.558076     1.1836     25.550      6.608     6.0477    -0.0756  0.000e+00</t>
  </si>
  <si>
    <t xml:space="preserve"> 264.375706    26.2227    36.0915   5.585396     1.2272     26.604      6.609     6.0363    -0.0733  0.000e+00</t>
  </si>
  <si>
    <t xml:space="preserve"> 264.500706    26.5859    36.0833   5.623494     1.7862     38.956      6.608     5.9767    -0.0761  0.000e+00</t>
  </si>
  <si>
    <t xml:space="preserve"> 264.625706    26.6142    36.0832   5.626533     2.0821     45.431      6.606     5.9882    -0.0738  0.000e+00</t>
  </si>
  <si>
    <t xml:space="preserve"> 264.750706    26.4314    36.0625   5.603938     1.7283     37.593      6.604     6.0103    -0.0907  0.000e+00</t>
  </si>
  <si>
    <t xml:space="preserve"> 264.875706    26.2059    36.0743   5.581224     1.6109     34.911      6.603     6.0347    -0.0825  0.000e+00</t>
  </si>
  <si>
    <t xml:space="preserve"> 265.000706    26.2145    36.0856   5.583707     1.8382     39.845      6.591     6.0462    -0.0751  0.000e+00</t>
  </si>
  <si>
    <t xml:space="preserve"> 265.125706    26.2367    36.0864   5.586205     3.0549     66.243      6.603     6.0622    -0.0925  0.000e+00</t>
  </si>
  <si>
    <t xml:space="preserve"> 265.250706    26.2144    36.0834   5.583389     3.1929     69.207      6.606     6.0736    -0.0733  0.000e+00</t>
  </si>
  <si>
    <t xml:space="preserve"> 265.375706    26.3721    36.0784   5.599721     3.5435     77.006      6.605     6.0630    -0.0742  0.000e+00</t>
  </si>
  <si>
    <t xml:space="preserve"> 265.500706    26.3854    36.0775   5.601039     3.2634     70.935      6.604     6.0767    -0.0742  0.000e+00</t>
  </si>
  <si>
    <t xml:space="preserve"> 265.625706    26.3953    36.1635   5.613945     3.1364     68.220      6.605     6.0645    -0.0751  0.000e+00</t>
  </si>
  <si>
    <t xml:space="preserve"> 265.750706    26.2887    36.0667   5.589108     2.8671     62.217      6.606     6.0942    -0.0825  0.000e+00</t>
  </si>
  <si>
    <t xml:space="preserve"> 265.875706    26.1817    36.0963   5.581621     2.8560     61.876      6.607     6.1110    -0.0724  0.000e+00</t>
  </si>
  <si>
    <t xml:space="preserve"> 266.000706    26.1190    36.0175   5.564067     2.7046     58.507      6.607     6.1209    -0.0820  0.000e+00</t>
  </si>
  <si>
    <t xml:space="preserve"> 266.125706    26.0496    36.2010   5.581695     2.3367     50.544      6.607     6.1072    -0.0829  0.000e+00</t>
  </si>
  <si>
    <t xml:space="preserve"> 266.250706    25.8831    36.1620   5.558378     2.4882     53.658      6.607     6.1187    -0.0738  0.000e+00</t>
  </si>
  <si>
    <t xml:space="preserve"> 266.375706    25.7872    36.1656   5.548527     2.6400     56.843      6.608     6.1461    -0.0655  0.000e+00</t>
  </si>
  <si>
    <t xml:space="preserve"> 266.500706    25.8870    36.1819   5.561529     2.7685     59.713      6.610     6.1484    -0.0834  0.000e+00</t>
  </si>
  <si>
    <t xml:space="preserve"> 266.625706    25.8332    36.1725   5.554429     2.6479     57.059      6.608     6.1583    -0.0674  0.000e+00</t>
  </si>
  <si>
    <t xml:space="preserve"> 266.750706    25.6140    36.1909   5.533280     2.4551     52.716      6.609     6.1713    -0.0751  0.000e+00</t>
  </si>
  <si>
    <t xml:space="preserve"> 266.875706    25.4868    36.1860   5.518910     2.2949     49.168      6.610     6.1606    -0.0683  0.000e+00</t>
  </si>
  <si>
    <t xml:space="preserve"> 267.000706    25.3485    36.1917   5.504770     2.3449     50.123      6.609     6.1698    -0.0733  0.000e+00</t>
  </si>
  <si>
    <t xml:space="preserve"> 267.125706    25.4208    36.1772   5.510596     2.2972     49.160      6.609     6.1713    -0.0747  0.000e+00</t>
  </si>
  <si>
    <t xml:space="preserve"> 267.250706    25.3760    36.1973   5.508499     2.2570     48.268      6.609     6.2346    -0.0761  0.000e+00</t>
  </si>
  <si>
    <t xml:space="preserve"> 267.375706    25.5752    36.1957   5.529749     2.4539     52.656      6.612     6.2323    -0.0756  0.000e+00</t>
  </si>
  <si>
    <t xml:space="preserve"> 267.500706    26.0249    36.1977   5.578579     2.6787     57.915      6.613     6.2552    -0.0898  0.000e+00</t>
  </si>
  <si>
    <t xml:space="preserve"> 267.625706    26.1491    36.2006   5.592412     2.6869     58.214      6.610     6.2613    -0.0820  0.000e+00</t>
  </si>
  <si>
    <t xml:space="preserve"> 267.750706    25.7794    36.2064   5.553243     2.3962     51.599      6.608     6.2575    -0.0829  0.000e+00</t>
  </si>
  <si>
    <t xml:space="preserve"> 267.875706    25.4247    36.2008   5.514216     2.1724     46.499      6.610     6.2926    -0.0738  0.000e+00</t>
  </si>
  <si>
    <t xml:space="preserve"> 268.000706    25.3643    36.1925   5.506583     2.1943     46.918      6.610     6.2827    -0.0820  0.000e+00</t>
  </si>
  <si>
    <t xml:space="preserve"> 268.125706    25.3776    36.1815   5.506543     2.1536     46.055      6.611     6.2796    -0.0747  0.000e+00</t>
  </si>
  <si>
    <t xml:space="preserve"> 268.250706    25.3218    36.1733   5.499418     2.0805     44.447      6.611     6.2796    -0.0678  0.000e+00</t>
  </si>
  <si>
    <t xml:space="preserve"> 268.375706    25.4049    36.0223   5.487964     2.1605     46.181      6.613     6.2712    -0.0770  0.000e+00</t>
  </si>
  <si>
    <t xml:space="preserve"> 268.500706    25.8236    35.9398   5.521690     2.3651     50.889      6.613     6.2209    -0.0765  0.000e+00</t>
  </si>
  <si>
    <t xml:space="preserve"> 268.625706    26.0618    36.1040   5.569748     2.4246     52.427      6.613     6.2209    -0.0742  0.000e+00</t>
  </si>
  <si>
    <t xml:space="preserve"> 268.750706    26.0063    36.1053   5.563943     2.1748     46.981      6.611     6.2094    -0.0761  0.000e+00</t>
  </si>
  <si>
    <t xml:space="preserve"> 268.875706    25.8394    36.1113   5.546763     1.9810     42.677      6.610     6.1812    -0.0765  0.000e+00</t>
  </si>
  <si>
    <t xml:space="preserve"> 269.000706    25.7529    36.1264   5.539497     2.0024     43.080      6.612     6.1820    -0.0747  0.000e+00</t>
  </si>
  <si>
    <t xml:space="preserve"> 269.125706    25.5331    36.1383   5.517442     1.9440     41.671      6.611     6.1927    -0.0669  0.000e+00</t>
  </si>
  <si>
    <t xml:space="preserve"> 269.250706    25.2793    36.1269   5.488588     1.7802     37.994      6.613     6.2217    -0.0815  0.000e+00</t>
  </si>
  <si>
    <t xml:space="preserve"> 269.375706    25.4280    36.1330   5.505407     2.0103     43.016      6.616     6.1812    -0.0728  0.000e+00</t>
  </si>
  <si>
    <t xml:space="preserve"> 269.500706    26.6519    36.1528   5.640236     2.5975     56.736      6.618     6.0851    -0.0902  0.000e+00</t>
  </si>
  <si>
    <t xml:space="preserve"> 269.625706    27.0646    36.1403   5.683241     2.5320     55.679      6.614     6.0347    -0.0751  0.000e+00</t>
  </si>
  <si>
    <t xml:space="preserve"> 269.750706    26.8272    36.1279   5.655778     2.2971     50.314      6.608     6.0599    -0.0916  0.000e+00</t>
  </si>
  <si>
    <t xml:space="preserve"> 269.875706    26.1615    36.1493   5.586706     1.9440     42.115      6.607     6.1080    -0.0669  0.000e+00</t>
  </si>
  <si>
    <t xml:space="preserve"> 270.000706    26.0924    36.1418   5.578221     1.8760     40.593      6.610     6.0981    -0.0756  0.000e+00</t>
  </si>
  <si>
    <t xml:space="preserve"> 270.125706    26.0595    36.1275   5.572712     1.8075     39.087      6.610     6.0874    -0.0669  0.000e+00</t>
  </si>
  <si>
    <t xml:space="preserve"> 270.250706    26.0715    36.1176   5.572648     1.7483     37.811      6.612     6.0927    -0.0687  0.000e+00</t>
  </si>
  <si>
    <t xml:space="preserve"> 270.375706    26.1068    36.1158   5.576223     1.8195     39.375      6.613     6.0706    -0.0678  0.000e+00</t>
  </si>
  <si>
    <t xml:space="preserve"> 270.500706    27.1053    36.1116   5.683656     2.4407     53.701      6.617     5.9722    -0.0678  0.000e+00</t>
  </si>
  <si>
    <t xml:space="preserve"> 270.625706    27.2481    36.1072   5.698530     2.3966     52.853      6.610     5.9867    -0.0765  0.000e+00</t>
  </si>
  <si>
    <t xml:space="preserve"> 270.750706    27.1945    36.1043   5.692306     2.2841     50.326      6.607     5.9783    -0.0678  0.000e+00</t>
  </si>
  <si>
    <t xml:space="preserve"> 270.875706    26.7934    36.1249   5.651711     1.9244     42.125      6.608     5.9912    -0.0742  0.000e+00</t>
  </si>
  <si>
    <t xml:space="preserve"> 271.000706    26.5952    36.1038   5.627337     1.9139     41.752      6.607     6.0004    -0.0742  0.000e+00</t>
  </si>
  <si>
    <t xml:space="preserve"> 271.125706    26.4342    36.0910   5.608173     1.7725     38.562      6.608     5.9996    -0.0829  0.000e+00</t>
  </si>
  <si>
    <t xml:space="preserve"> 271.250706    26.2658    36.0965   5.590743     1.5763     34.200      6.607     5.9890    -0.0756  0.000e+00</t>
  </si>
  <si>
    <t xml:space="preserve"> 271.375706    26.2494    36.0938   5.588585     1.5919     34.528      6.609     5.9775    -0.0738  0.000e+00</t>
  </si>
  <si>
    <t xml:space="preserve"> 271.500706    27.0283    34.5590   5.458217     1.7974     39.152      6.612     5.9371    -0.0898  0.000e+00</t>
  </si>
  <si>
    <t xml:space="preserve"> 271.625706    27.1126    36.1290   5.686886     1.9630     43.198      6.610     5.9264    -0.0834  0.000e+00</t>
  </si>
  <si>
    <t xml:space="preserve"> 271.750706    27.4110    36.1259   5.718837     1.9825     43.842      6.608     5.8799    -0.0843  0.000e+00</t>
  </si>
  <si>
    <t xml:space="preserve"> 271.875706    27.1875    36.1308   5.695258     1.8429     40.606      6.607     5.9272    -0.0678  0.000e+00</t>
  </si>
  <si>
    <t xml:space="preserve"> 272.000706    26.5968    36.1431   5.632941     1.6383     35.750      6.608     5.9363    -0.0820  0.000e+00</t>
  </si>
  <si>
    <t xml:space="preserve"> 272.125706    26.2749    36.1448   5.598349     1.4810     32.146      6.608     5.9760    -0.0893  0.000e+00</t>
  </si>
  <si>
    <t xml:space="preserve"> 272.250706    26.0655    36.1531   5.576866     1.3585     29.384      6.609     5.9638    -0.0912  0.000e+00</t>
  </si>
  <si>
    <t xml:space="preserve"> 272.375706    26.0419    36.1532   5.574329     1.3994     30.256      6.606     5.9508    -0.0761  0.000e+00</t>
  </si>
  <si>
    <t xml:space="preserve"> 272.500706    26.5833    36.1719   5.635450     1.7034     37.167      6.608     5.9424    -0.0898  0.000e+00</t>
  </si>
  <si>
    <t xml:space="preserve"> 272.625706    27.1160    36.1352   5.688109     1.9846     43.678      6.609     5.8646    -0.0829  0.000e+00</t>
  </si>
  <si>
    <t xml:space="preserve"> 272.750706    27.3996    36.1399   5.719566     2.0177     44.615      6.604     5.8646    -0.0825  0.000e+00</t>
  </si>
  <si>
    <t xml:space="preserve"> 272.875706    26.7577    36.1169   5.646721     1.6446     35.978      6.603     5.9027    -0.0687  0.000e+00</t>
  </si>
  <si>
    <t xml:space="preserve"> 273.000706    26.5730    36.1405   5.630012     1.6288     35.527      6.607     5.9020    -0.0687  0.000e+00</t>
  </si>
  <si>
    <t xml:space="preserve"> 273.125706    26.4347    36.1421   5.615272     1.5302     33.300      6.608     5.9043    -0.0838  0.000e+00</t>
  </si>
  <si>
    <t xml:space="preserve"> 273.250706    26.2385    36.1453   5.594491     1.3765     29.858      6.608     5.8844    -0.0674  0.000e+00</t>
  </si>
  <si>
    <t xml:space="preserve"> 273.375706    26.2583    36.1452   5.596610     1.4092     30.578      6.611     5.8882    -0.0751  0.000e+00</t>
  </si>
  <si>
    <t xml:space="preserve"> 273.500706    26.8990    36.1560   5.667467     1.6675     36.573      6.612     5.8394    -0.0838  0.000e+00</t>
  </si>
  <si>
    <t xml:space="preserve"> 273.625706    27.5275    36.1313   5.732258     2.1286     47.165      6.610     5.7662    -0.0664  0.000e+00</t>
  </si>
  <si>
    <t xml:space="preserve"> 273.750706    27.7321    36.1266   5.753838     2.0496     45.566      6.604     5.7685    -0.0756  0.000e+00</t>
  </si>
  <si>
    <t xml:space="preserve"> 273.875706    27.4851    36.1375   5.728521     1.8974     42.014      6.605     5.7791    -0.0779  0.000e+00</t>
  </si>
  <si>
    <t xml:space="preserve"> 274.000706    26.9610    36.1530   5.673766     1.6310     35.809      6.612     5.8165    -0.0751  0.000e+00</t>
  </si>
  <si>
    <t xml:space="preserve"> 274.125706    26.3028    36.1286   5.599142     1.6085     34.925      6.615     5.8547    -0.0683  0.000e+00</t>
  </si>
  <si>
    <t xml:space="preserve"> 274.250706    26.0636    36.1368   5.574440     1.4352     31.039      6.615     5.8921    -0.0756  0.000e+00</t>
  </si>
  <si>
    <t xml:space="preserve"> 274.375706    25.9271    36.1649   5.563524     1.3281     28.663      6.617     5.8890    -0.0674  0.000e+00</t>
  </si>
  <si>
    <t xml:space="preserve"> 274.500706    26.2279    36.1345   5.591863     1.7272     37.456      6.619     5.8921    -0.0893  0.000e+00</t>
  </si>
  <si>
    <t xml:space="preserve"> 274.625706    26.9897    36.1139   5.671442     2.0836     45.755      6.619     5.8379    -0.0660  0.000e+00</t>
  </si>
  <si>
    <t xml:space="preserve"> 274.750706    27.1087    36.1068   5.683352     1.9857     43.691      6.618     5.8020    -0.0925  0.000e+00</t>
  </si>
  <si>
    <t xml:space="preserve"> 274.875706    27.0533    36.1052   5.677120     1.8801     41.329      6.616     5.8150    -0.0669  0.000e+00</t>
  </si>
  <si>
    <t xml:space="preserve"> 275.000706    26.7110    36.0973   5.638968     1.5438     33.742      6.617     5.8234    -0.0806  0.000e+00</t>
  </si>
  <si>
    <t xml:space="preserve"> 275.125706    26.5027    36.0703   5.612710     1.4476     31.527      6.617     5.8493    -0.0806  0.000e+00</t>
  </si>
  <si>
    <t xml:space="preserve"> 275.250706    26.3641    36.0713   5.597887     1.3260     28.812      6.617     5.8409    -0.0738  0.000e+00</t>
  </si>
  <si>
    <t xml:space="preserve"> 275.375706    26.3190    36.0717   5.593068     1.2489     27.115      6.618     5.8402    -0.0774  0.000e+00</t>
  </si>
  <si>
    <t xml:space="preserve"> 275.500706    26.4154    36.0641   5.602429     1.3996     30.436      6.619     5.8524    -0.0733  0.000e+00</t>
  </si>
  <si>
    <t xml:space="preserve"> 275.625706    26.7950    36.0547   5.642146     1.9775     43.271      6.619     5.7715    -0.0770  0.000e+00</t>
  </si>
  <si>
    <t xml:space="preserve"> 275.750706    26.9391    36.0584   5.658240     2.0084     44.053      6.618     5.7791    -0.0742  0.000e+00</t>
  </si>
  <si>
    <t xml:space="preserve"> 275.875706    26.8516    36.0566   5.648529     1.8719     41.000      6.617     5.7898    -0.0912  0.000e+00</t>
  </si>
  <si>
    <t xml:space="preserve"> 276.000706    26.6173    36.0721   5.625339     1.5308     33.402      6.616     5.7898    -0.0742  0.000e+00</t>
  </si>
  <si>
    <t xml:space="preserve"> 276.125706    26.4511    36.0667   5.606647     1.5570     33.879      6.547     5.7929    -0.0756  0.000e+00</t>
  </si>
  <si>
    <t xml:space="preserve"> 276.250706    26.3633    36.0661   5.597077     1.4142     30.726      6.553     5.7776    -0.0843  0.000e+00</t>
  </si>
  <si>
    <t xml:space="preserve"> 276.375706    26.3781    36.0748   5.599872     1.4415     31.328      6.582     5.7646    -0.0820  0.000e+00</t>
  </si>
  <si>
    <t xml:space="preserve"> 276.500706    27.1756    36.0662   5.684950     2.1436     47.206      6.580     5.7151    -0.0742  0.000e+00</t>
  </si>
  <si>
    <t xml:space="preserve"> 276.625706    27.2908    36.0818   5.699609     3.6017     79.474      6.547     5.7051    -0.0756  0.000e+00</t>
  </si>
  <si>
    <t xml:space="preserve"> 276.750706    26.8726    36.1232   5.660045     2.2020     48.264      6.532     5.7433    -0.0834  0.000e+00</t>
  </si>
  <si>
    <t xml:space="preserve"> 276.875706    26.5125    36.1263   5.621506     1.3907     30.301      6.622     5.7914    -0.0747  0.000e+00</t>
  </si>
  <si>
    <t xml:space="preserve"> 277.000706    26.4284    36.1410   5.614429     3.1410     68.347      6.624     5.7784    -0.0747  0.000e+00</t>
  </si>
  <si>
    <t xml:space="preserve"> 277.125706    26.3769    36.1388   5.608547     3.3221     72.226      6.627     5.8272    -0.0825  0.000e+00</t>
  </si>
  <si>
    <t xml:space="preserve"> 277.250706    26.4065    36.1365   5.611432     3.3820     73.563      6.627     5.8532    -0.0820  0.000e+00</t>
  </si>
  <si>
    <t xml:space="preserve"> 277.375706    26.6887    36.1127   5.638690     3.3429     73.044      6.630     5.8524    -0.0651  0.000e+00</t>
  </si>
  <si>
    <t xml:space="preserve"> 277.500706    27.0217    36.2254   5.690446     3.7120     81.610      6.629     5.8615    -0.0742  0.000e+00</t>
  </si>
  <si>
    <t xml:space="preserve"> 277.625706    27.1244    36.2190   5.700717     3.8187     84.096      6.632     5.8165    -0.0788  0.000e+00</t>
  </si>
  <si>
    <t xml:space="preserve"> 277.750706    26.7989    36.2112   5.664276     3.3351     73.048      6.628     5.8692    -0.0738  0.000e+00</t>
  </si>
  <si>
    <t xml:space="preserve"> 277.875706    26.4487    36.2065   5.625653     2.9041     63.237      6.628     5.9005    -0.0838  0.000e+00</t>
  </si>
  <si>
    <t xml:space="preserve"> 278.000706    26.3194    36.2024   5.611084     2.7253     59.216      6.630     5.8913    -0.0751  0.000e+00</t>
  </si>
  <si>
    <t xml:space="preserve"> 278.125706    26.2514    36.1968   5.602940     2.8327     61.477      6.629     5.9020    -0.0756  0.000e+00</t>
  </si>
  <si>
    <t xml:space="preserve"> 278.250706    26.1243    36.1928   5.588651     2.5462     55.140      6.629     5.8776    -0.0664  0.000e+00</t>
  </si>
  <si>
    <t xml:space="preserve"> 278.375706    26.0517    36.1993   5.581695     2.6748     57.857      6.630     5.9035    -0.0678  0.000e+00</t>
  </si>
  <si>
    <t xml:space="preserve"> 278.500706    26.9833    36.2015   5.682947     3.3889     74.449      6.632     5.8272    -0.0820  0.000e+00</t>
  </si>
  <si>
    <t xml:space="preserve"> 278.625706    27.2829    36.1839   5.713046     3.3984     75.020      6.630     5.8005    -0.0880  0.000e+00</t>
  </si>
  <si>
    <t xml:space="preserve"> 278.750706    27.1871    36.1857   5.702885     3.0935     68.183      6.630     5.7921    -0.0825  0.000e+00</t>
  </si>
  <si>
    <t xml:space="preserve"> 278.875706    26.5675    36.1990   5.637489     2.6744     58.348      6.630     5.8669    -0.0902  0.000e+00</t>
  </si>
  <si>
    <t xml:space="preserve"> 279.000706    26.2333    36.1971   5.601026     2.4533     53.228      6.632     5.8371    -0.0834  0.000e+00</t>
  </si>
  <si>
    <t xml:space="preserve"> 279.125706    25.9867    36.1926   5.573760     2.2428     48.458      6.633     5.8257    -0.0761  0.000e+00</t>
  </si>
  <si>
    <t xml:space="preserve"> 279.250706    25.8974    36.1812   5.562551     2.1392     46.148      6.634     5.8280    -0.0820  0.000e+00</t>
  </si>
  <si>
    <t xml:space="preserve"> 279.375706    25.4480    36.2216   5.519542     2.4730     52.960      6.636     5.8394    -0.0751  0.000e+00</t>
  </si>
  <si>
    <t xml:space="preserve"> 279.500706    26.2812    36.2351   5.611427     3.2893     71.438      6.640     5.8013    -0.0756  0.000e+00</t>
  </si>
  <si>
    <t xml:space="preserve"> 279.625706    27.3016    36.1878   5.715625     3.3859     74.769      6.641     5.7189    -0.0820  0.000e+00</t>
  </si>
  <si>
    <t xml:space="preserve"> 279.750706    27.3633    36.1823   5.721563     2.8881     63.840      6.639     5.7158    -0.0834  0.000e+00</t>
  </si>
  <si>
    <t xml:space="preserve"> 279.875706    27.0366    36.1702   5.684377     2.7307     60.032      6.636     5.7456    -0.0765  0.000e+00</t>
  </si>
  <si>
    <t xml:space="preserve"> 280.000706    26.4216    36.1516   5.615153     2.4695     53.734      6.638     5.7807    -0.0761  0.000e+00</t>
  </si>
  <si>
    <t xml:space="preserve"> 280.125706    26.2889    36.1489   5.600429     2.4533     53.262      6.638     5.7830    -0.0834  0.000e+00</t>
  </si>
  <si>
    <t xml:space="preserve"> 280.250706    26.1955    36.1409   5.589229     2.3357     50.627      6.639     5.7898    -0.0747  0.000e+00</t>
  </si>
  <si>
    <t xml:space="preserve"> 280.375706    26.3433    36.1371   5.604694     2.6812     58.258      6.637     5.7929    -0.0683  0.000e+00</t>
  </si>
  <si>
    <t xml:space="preserve"> 280.500706    26.8259    36.1331   5.656360     3.1640     69.301      6.641     5.7296    -0.0761  0.000e+00</t>
  </si>
  <si>
    <t xml:space="preserve"> 280.625706    27.2938    36.1299   5.706670     4.1420     91.425      6.642     5.7158    -0.0825  0.000e+00</t>
  </si>
  <si>
    <t xml:space="preserve"> 280.750706    27.4367    36.1341   5.722780     2.3319     51.593      6.641     5.6777    -0.0756  0.000e+00</t>
  </si>
  <si>
    <t xml:space="preserve"> 280.875706    27.0571    36.1396   5.682330     2.8982     63.725      6.639     5.7189    -0.0756  0.000e+00</t>
  </si>
  <si>
    <t xml:space="preserve"> 281.000706    26.6044    36.1325   5.632288     2.2718     49.576      6.640     5.7425    -0.0847  0.000e+00</t>
  </si>
  <si>
    <t xml:space="preserve"> 281.125706    26.4490    36.1362   5.616003     2.1791     47.431      6.642     5.7585    -0.0843  0.000e+00</t>
  </si>
  <si>
    <t xml:space="preserve"> 281.250706    26.3874    36.1288   5.608309     2.1795     47.391      6.644     5.7563    -0.0829  0.000e+00</t>
  </si>
  <si>
    <t xml:space="preserve"> 281.375706    26.7108    36.1278   5.643167     2.4741     54.086      6.645     5.7418    -0.0728  0.000e+00</t>
  </si>
  <si>
    <t xml:space="preserve"> 281.500706    27.3958    36.1195   5.716289     3.8844     85.877      6.647     5.6685    -0.0751  0.000e+00</t>
  </si>
  <si>
    <t xml:space="preserve"> 281.625706    27.7510    36.1170   5.754537     2.6006     57.830      6.646     5.6937    -0.0756  0.000e+00</t>
  </si>
  <si>
    <t xml:space="preserve"> 281.750706    27.6820    36.1136   5.746568     2.1351     47.423      6.643     5.6945    -0.0756  0.000e+00</t>
  </si>
  <si>
    <t xml:space="preserve"> 281.875706    26.9965    36.1164   5.672536     2.7621     60.663      6.643     5.7433    -0.0692  0.000e+00</t>
  </si>
  <si>
    <t xml:space="preserve"> 282.000706    26.7184    36.2147   5.656027     2.4070     52.651      6.652     5.7662    -0.0747  0.000e+00</t>
  </si>
  <si>
    <t xml:space="preserve"> 282.125706    26.5836    36.2085   5.640548     2.2447     48.989      6.653     5.7631    -0.0820  0.000e+00</t>
  </si>
  <si>
    <t xml:space="preserve"> 282.250706    26.4307    36.2090   5.624053     2.2164     48.249      6.654     5.7921    -0.0738  0.000e+00</t>
  </si>
  <si>
    <t xml:space="preserve"> 282.375706    26.6235    36.2017   5.643942     2.7142     59.272      6.656     5.7814    -0.0761  0.000e+00</t>
  </si>
  <si>
    <t xml:space="preserve"> 282.500706    27.1431    36.1969   5.699660     3.1324     68.994      6.659     5.7250    -0.0742  0.000e+00</t>
  </si>
  <si>
    <t xml:space="preserve"> 282.625706    27.3233    36.1871   5.717893     3.1030     68.547      6.656     5.7143    -0.0834  0.000e+00</t>
  </si>
  <si>
    <t xml:space="preserve"> 282.750706    27.1184    36.1807   5.694715     2.7428     60.383      6.289     5.7181    -0.0761  0.000e+00</t>
  </si>
  <si>
    <t xml:space="preserve"> 282.875706    26.7767    36.1792   5.657422     2.4140     52.844      6.058     5.7257    -0.0761  0.000e+00</t>
  </si>
  <si>
    <t xml:space="preserve"> 283.000706    26.6311    36.1747   5.641017     2.3231     50.731      6.038     5.7669    -0.0774  0.000e+00</t>
  </si>
  <si>
    <t xml:space="preserve"> 283.125706    26.5596    36.1713   5.632815     2.2807     49.745      6.091     5.7761    -0.0765  0.000e+00</t>
  </si>
  <si>
    <t xml:space="preserve"> 283.250706    26.5038    36.2434   5.636702     2.1373     46.592      6.034     5.7555    -0.0761  0.000e+00</t>
  </si>
  <si>
    <t xml:space="preserve"> 283.375706    26.6694    36.2349   5.653499     2.5445     55.621      6.151     5.7944    -0.0756  0.000e+00</t>
  </si>
  <si>
    <t xml:space="preserve"> 283.500706    27.2026    36.2235   5.709843     3.4890     76.935      6.102     5.7280    -0.0742  0.000e+00</t>
  </si>
  <si>
    <t xml:space="preserve"> 283.625706    27.1351    36.1920   5.698116     3.2294     71.119      6.052     5.7402    -0.0829  0.000e+00</t>
  </si>
  <si>
    <t xml:space="preserve"> 283.750706    27.1179    36.2034   5.697828     3.0728     67.656      6.036     5.7563    -0.0829  0.000e+00</t>
  </si>
  <si>
    <t xml:space="preserve"> 283.875706    26.6675    36.2077   5.649529     2.6170     57.193      6.020     5.7547    -0.0738  0.000e+00</t>
  </si>
  <si>
    <t xml:space="preserve"> 284.000706    26.5245    36.1964   5.632465     2.5835     56.324      5.973     5.8005    -0.0765  0.000e+00</t>
  </si>
  <si>
    <t xml:space="preserve"> 284.125706    26.3621    36.1937   5.614502     2.4894     54.125      5.958     5.8539    -0.0660  0.000e+00</t>
  </si>
  <si>
    <t xml:space="preserve"> 284.250706    26.2617    36.1924   5.603464     2.4095     52.300      6.224     5.8661    -0.0829  0.000e+00</t>
  </si>
  <si>
    <t xml:space="preserve"> 284.375706    26.5655    36.1920   5.636303     2.9172     63.642      6.050     5.8501    -0.0843  0.000e+00</t>
  </si>
  <si>
    <t xml:space="preserve"> 284.500706    27.1412    36.1937   5.699012     3.1915     70.293      6.416     5.8142    -0.0747  0.000e+00</t>
  </si>
  <si>
    <t xml:space="preserve"> 284.625706    27.2501    36.1900   5.710323     3.1061     68.533      6.406     5.7776    -0.0820  0.000e+00</t>
  </si>
  <si>
    <t xml:space="preserve"> 284.750706    27.3276    36.1944   5.719383     3.0998     68.484      6.324     5.8051    -0.0765  0.000e+00</t>
  </si>
  <si>
    <t xml:space="preserve"> 284.875706    26.8047    36.1969   5.662919     2.5134     55.052      6.318     5.8532    -0.0825  0.000e+00</t>
  </si>
  <si>
    <t xml:space="preserve"> 285.000706    26.6025    36.1878   5.639735     2.7014     58.968      6.327     5.8799    -0.0898  0.000e+00</t>
  </si>
  <si>
    <t xml:space="preserve"> 285.125706    26.5447    36.1846   5.633022     2.4483     53.391      6.200     5.8768    -0.0834  0.000e+00</t>
  </si>
  <si>
    <t xml:space="preserve"> 285.250706    26.3807    36.1920   5.616291     2.4413     53.095      6.297     5.9035    -0.0669  0.000e+00</t>
  </si>
  <si>
    <t xml:space="preserve"> 285.375706    26.6757    36.1795   5.646523     3.0251     66.110      6.162     5.8768    -0.0770  0.000e+00</t>
  </si>
  <si>
    <t xml:space="preserve"> 285.500706    27.2519    36.1709   5.707856     3.4483     76.077      6.304     5.8257    -0.0912  0.000e+00</t>
  </si>
  <si>
    <t xml:space="preserve"> 285.625706    27.1878    36.1712   5.700932     3.3708     74.289      6.240     5.8280    -0.0761  0.000e+00</t>
  </si>
  <si>
    <t xml:space="preserve"> 285.750706    26.8610    36.1646   5.664546     3.1073     68.110      6.190     5.8158    -0.0696  0.000e+00</t>
  </si>
  <si>
    <t xml:space="preserve"> 285.875706    26.6430    36.1589   5.640133     2.7113     59.215      6.219     5.8272    -0.0907  0.000e+00</t>
  </si>
  <si>
    <t xml:space="preserve"> 286.000706    26.5367    36.1744   5.630753     2.8198     61.481      6.147     5.8524    -0.0820  0.000e+00</t>
  </si>
  <si>
    <t xml:space="preserve"> 286.125706    26.4732    36.1689   5.623114     2.7336     59.538      6.118     5.9050    -0.0678  0.000e+00</t>
  </si>
  <si>
    <t xml:space="preserve"> 286.250706    26.4646    36.1630   5.621380     2.5882     56.360      6.002     5.8676    -0.0838  0.000e+00</t>
  </si>
  <si>
    <t xml:space="preserve"> 286.375706    26.6450    36.1558   5.639917     3.1080     67.880      6.008     5.8921    -0.0751  0.000e+00</t>
  </si>
  <si>
    <t xml:space="preserve"> 286.500706    27.0535    36.1516   5.683617     3.3673     74.040      5.956     5.8890    -0.0907  0.000e+00</t>
  </si>
  <si>
    <t xml:space="preserve"> 286.625706    27.0015    36.1504   5.677808     3.2118     70.560      6.024     5.8264    -0.0747  0.000e+00</t>
  </si>
  <si>
    <t xml:space="preserve"> 286.750706    26.8467    36.1489   5.660811     2.9784     65.263      6.183     5.8730    -0.0747  0.000e+00</t>
  </si>
  <si>
    <t xml:space="preserve"> 286.875706    26.7474    36.1458   5.649631     2.7617     60.415      6.010     5.9005    -0.0751  0.000e+00</t>
  </si>
  <si>
    <t xml:space="preserve"> 287.000706    26.6469    36.1409   5.638053     2.7831     60.781      6.138     5.8776    -0.0815  0.000e+00</t>
  </si>
  <si>
    <t xml:space="preserve"> 287.125706    26.5449    36.1356   5.626287     2.8171     61.418      6.005     5.8905    -0.0834  0.000e+00</t>
  </si>
  <si>
    <t xml:space="preserve"> 287.250706    26.4405    36.1280   5.613944     2.6633     57.960      6.061     5.9012    -0.0838  0.000e+00</t>
  </si>
  <si>
    <t xml:space="preserve"> 287.375706    26.6971    36.1178   5.640299     3.0816     67.346      5.916     5.9005    -0.0651  0.000e+00</t>
  </si>
  <si>
    <t xml:space="preserve"> 287.500706    27.2096    36.1172   5.695754     3.3148     73.060      6.160     5.8760    -0.0738  0.000e+00</t>
  </si>
  <si>
    <t xml:space="preserve"> 287.625706    27.3779    36.1109   5.713140     3.2400     71.607      6.178     5.8524    -0.0687  0.000e+00</t>
  </si>
  <si>
    <t xml:space="preserve"> 287.750706    27.1245    36.1077   5.685190     2.9712     65.392      6.174     5.8646    -0.0747  0.000e+00</t>
  </si>
  <si>
    <t xml:space="preserve"> 287.875706    26.6874    36.1054   5.637527     2.5616     55.968      5.911     5.9127    -0.0829  0.000e+00</t>
  </si>
  <si>
    <t xml:space="preserve"> 288.000706    26.5129    36.0971   5.617505     2.6167     57.004      5.916     5.9363    -0.0664  0.000e+00</t>
  </si>
  <si>
    <t xml:space="preserve"> 288.125706    26.4586    36.0959   5.611479     2.5412     55.310      6.147     5.9638    -0.0829  0.000e+00</t>
  </si>
  <si>
    <t xml:space="preserve"> 288.250706    26.3416    36.0862   5.597506     2.4515     53.251      6.181     5.9859    -0.0857  0.000e+00</t>
  </si>
  <si>
    <t xml:space="preserve"> 288.375706    26.6548    36.0824   5.630815     2.9876     65.233      6.212     5.9752    -0.0761  0.000e+00</t>
  </si>
  <si>
    <t xml:space="preserve"> 288.500706    27.0521    36.0833   5.673940     3.0823     67.746      6.222     5.9279    -0.0765  0.000e+00</t>
  </si>
  <si>
    <t xml:space="preserve"> 288.625706    27.1296    36.0780   5.681609     3.0349     66.788      6.217     5.9394    -0.0683  0.000e+00</t>
  </si>
  <si>
    <t xml:space="preserve"> 288.750706    26.6858    36.0691   5.632335     2.7380     59.811      6.196     5.9638    -0.0847  0.000e+00</t>
  </si>
  <si>
    <t xml:space="preserve"> 288.875706    26.5441    36.0815   5.618721     2.2182     48.344      6.164     5.9623    -0.0815  0.000e+00</t>
  </si>
  <si>
    <t xml:space="preserve"> 289.000706    26.4003    36.0525   5.599196     2.4760     53.824      6.207     5.9981    -0.0756  0.000e+00</t>
  </si>
  <si>
    <t xml:space="preserve"> 289.125706    26.4002    36.0566   5.599760     2.5726     55.926      6.220     6.0096    -0.0761  0.000e+00</t>
  </si>
  <si>
    <t xml:space="preserve"> 289.250706    26.3264    36.0644   5.592870     2.4508     53.215      6.640     5.9516    -0.0738  0.000e+00</t>
  </si>
  <si>
    <t xml:space="preserve"> 289.375706    26.6367    36.0635   5.626254     3.1304     68.325      6.209     5.9775    -0.0751  0.000e+00</t>
  </si>
  <si>
    <t xml:space="preserve"> 289.500706    26.8264    36.0667   5.647206     3.4753     76.091      6.192     5.9401    -0.0742  0.000e+00</t>
  </si>
  <si>
    <t xml:space="preserve"> 289.625706    26.8507    36.0668   5.649852     3.4191     74.890      6.198     5.9508    -0.0765  0.000e+00</t>
  </si>
  <si>
    <t xml:space="preserve"> 289.750706    26.6925    36.0598   5.631761     1.8862     41.206      6.135     5.9378    -0.0834  0.000e+00</t>
  </si>
  <si>
    <t xml:space="preserve"> 289.875706    26.5072    36.0622   5.612074     3.0675     66.806      5.941     5.9516    -0.0669  0.000e+00</t>
  </si>
  <si>
    <t xml:space="preserve"> 290.000706    26.4047    36.0610   5.600848     1.5506     33.711      6.453     5.9859    -0.0728  0.000e+00</t>
  </si>
  <si>
    <t xml:space="preserve"> 290.125706    26.4010    36.0674   5.601333     1.4317     31.127      6.051     5.9630    -0.0912  0.000e+00</t>
  </si>
  <si>
    <t xml:space="preserve"> 290.250706    26.3587    36.0652   5.596465     3.1540     68.522      6.164     5.9485    -0.0678  0.000e+00</t>
  </si>
  <si>
    <t xml:space="preserve"> 290.375706    26.5241    36.0637   5.614117     2.2260     48.494      6.056     5.9218    -0.0843  0.000e+00</t>
  </si>
  <si>
    <t xml:space="preserve"> 290.500706    26.9905    36.0641   5.664592     3.3515     73.580      6.139     5.9020    -0.0738  0.000e+00</t>
  </si>
  <si>
    <t xml:space="preserve"> 290.625706    27.1074    36.0670   5.677670     2.4040     52.880      6.178     5.8890    -0.0829  0.000e+00</t>
  </si>
  <si>
    <t xml:space="preserve"> 290.750706    26.8406    36.0360   5.644480     2.2414     49.078      6.162     5.9012    -0.0669  0.000e+00</t>
  </si>
  <si>
    <t xml:space="preserve"> 290.875706    26.5702    36.0188   5.612884     3.1179     67.959      6.172     5.9394    -0.0738  0.000e+00</t>
  </si>
  <si>
    <t xml:space="preserve"> 291.000706    26.5500    35.9143   5.596271     2.6641     58.013      6.199     5.9279    -0.0825  0.000e+00</t>
  </si>
  <si>
    <t xml:space="preserve"> 291.125706    26.3217    35.5775   5.525321     2.1640     46.856      6.170     5.9249    -0.0902  0.000e+00</t>
  </si>
  <si>
    <t xml:space="preserve"> 291.250706    26.1855    35.8078   5.542454     3.7734     81.624      6.212     5.9272    -0.0738  0.000e+00</t>
  </si>
  <si>
    <t xml:space="preserve"> 291.375706    26.1124    35.7867   5.531723     2.6633     57.534      6.175     5.9249    -0.0825  0.000e+00</t>
  </si>
  <si>
    <t xml:space="preserve"> 291.500706    26.4100    35.8827   5.576851     2.5192     54.720      6.209     5.8402    -0.0889  0.000e+00</t>
  </si>
  <si>
    <t xml:space="preserve"> 291.625706    26.6347    35.9555   5.611086     2.9922     65.266      6.243     5.8264    -0.0747  0.000e+00</t>
  </si>
  <si>
    <t xml:space="preserve"> 291.750706    26.4329    35.9446   5.587852     1.6667     36.231      6.031     5.7784    -0.0843  0.000e+00</t>
  </si>
  <si>
    <t xml:space="preserve"> 291.875706    26.3998    35.9151   5.580206     2.1664     47.058      6.117     5.7685    -0.0907  0.000e+00</t>
  </si>
  <si>
    <t xml:space="preserve"> 292.000706    26.2301    35.9221   5.562925     2.3010     49.843      6.606     5.7807    -0.0825  0.000e+00</t>
  </si>
  <si>
    <t xml:space="preserve"> 292.125706    26.2008    35.9215   5.559702     3.0786     66.654      6.613     5.7654    -0.0893  0.000e+00</t>
  </si>
  <si>
    <t xml:space="preserve"> 292.250706    26.2185    35.4675   5.499174     3.1439     67.913      6.611     5.7547    -0.0747  0.000e+00</t>
  </si>
  <si>
    <t xml:space="preserve"> 292.375706    26.0754    34.3330   5.327848     2.2552     48.288      6.619     5.7540    -0.0696  0.000e+00</t>
  </si>
  <si>
    <t xml:space="preserve"> 292.500706    26.4737    34.5044   5.392841     3.9638     85.522      6.609     5.7547    -0.0747  0.000e+00</t>
  </si>
  <si>
    <t xml:space="preserve"> 292.625706    27.1022    35.2832   5.567519     3.0389     66.547      6.225     5.6822    -0.0742  0.000e+00</t>
  </si>
  <si>
    <t xml:space="preserve"> 292.750706    27.1675    35.4506   5.597935     3.6235     79.508      6.216     5.6533    -0.0847  0.000e+00</t>
  </si>
  <si>
    <t xml:space="preserve"> 292.875706    26.8595    35.6658   5.595035     2.1058     46.027      6.192     5.7051    -0.0683  0.000e+00</t>
  </si>
  <si>
    <t xml:space="preserve"> 293.000706    26.6406    35.7292   5.580392     1.8273     39.810      6.205     5.7196    -0.0843  0.000e+00</t>
  </si>
  <si>
    <t xml:space="preserve"> 293.125706    26.5386    35.7290   5.569415     1.9151     41.652      6.161     5.7082    -0.0838  0.000e+00</t>
  </si>
  <si>
    <t xml:space="preserve"> 293.250706    26.4087    35.8232   5.568506     1.8512     40.197      6.201     5.7280    -0.0852  0.000e+00</t>
  </si>
  <si>
    <t xml:space="preserve"> 293.375706    26.5435    35.8048   5.580433     1.8976     41.292      6.136     5.7227    -0.0820  0.000e+00</t>
  </si>
  <si>
    <t xml:space="preserve"> 293.500706    26.6134    35.7569   5.581304     2.9735     64.761      6.019     5.7051    -0.0820  0.000e+00</t>
  </si>
  <si>
    <t xml:space="preserve"> 293.625706    26.8670    35.7747   5.610995     2.8983     63.396      6.023     5.6929    -0.0829  0.000e+00</t>
  </si>
  <si>
    <t xml:space="preserve"> 293.750706    26.8126    35.7390   5.600197     3.5332     77.198      6.073     5.6594    -0.0825  0.000e+00</t>
  </si>
  <si>
    <t xml:space="preserve"> 293.875706    26.5787    35.8166   5.585850     2.7666     60.241      6.127     5.7021    -0.0838  0.000e+00</t>
  </si>
  <si>
    <t xml:space="preserve"> 294.000706    26.4952    35.8395   5.580029     2.7753     60.355      6.176     5.7204    -0.0756  0.000e+00</t>
  </si>
  <si>
    <t xml:space="preserve"> 294.125706    26.4118    35.8764   5.576170     2.0888     45.371      6.177     5.7280    -0.0742  0.000e+00</t>
  </si>
  <si>
    <t xml:space="preserve"> 294.250706    26.4045    35.8622   5.573427     1.8922     41.092      6.485     5.7318    -0.0664  0.000e+00</t>
  </si>
  <si>
    <t xml:space="preserve"> 294.375706    26.5590    35.8602   5.589754     2.9559     64.358      6.642     5.7448    -0.0834  0.000e+00</t>
  </si>
  <si>
    <t xml:space="preserve"> 294.500706    26.9653    35.9468   5.645537     3.5240     77.284      6.222     5.6807    -0.0683  0.000e+00</t>
  </si>
  <si>
    <t xml:space="preserve"> 294.625706    27.0584    35.9497   5.655997     2.8543     62.693      6.642     5.6716    -0.0825  0.000e+00</t>
  </si>
  <si>
    <t xml:space="preserve"> 294.750706    26.7798    35.9638   5.627883     2.5440     55.626      6.639     5.6960    -0.0847  0.000e+00</t>
  </si>
  <si>
    <t xml:space="preserve"> 294.875706    26.5529    35.8937   5.593731     2.3220     50.561      6.623     5.7158    -0.0847  0.000e+00</t>
  </si>
  <si>
    <t xml:space="preserve"> 295.000706    26.4081    35.9081   5.580150     2.7976     60.776      6.283     5.7311    -0.0825  0.000e+00</t>
  </si>
  <si>
    <t xml:space="preserve"> 295.125706    26.3858    35.8657   5.571898     2.8918     62.783      6.271     5.7280    -0.0802  0.000e+00</t>
  </si>
  <si>
    <t xml:space="preserve"> 295.250706    26.3479    35.8636   5.567540     2.8822     62.535      6.222     5.7265    -0.0829  0.000e+00</t>
  </si>
  <si>
    <t xml:space="preserve"> 295.375706    26.5538    35.8846   5.592572     2.8313     61.648      6.289     5.7204    -0.0728  0.000e+00</t>
  </si>
  <si>
    <t xml:space="preserve"> 295.500706    26.9305    35.8856   5.633262     3.1810     69.696      6.300     5.7074    -0.0738  0.000e+00</t>
  </si>
  <si>
    <t xml:space="preserve"> 295.625706    26.8259    35.8955   5.623370     3.3655     73.617      6.304     5.7280    -0.0843  0.000e+00</t>
  </si>
  <si>
    <t xml:space="preserve"> 295.750706    26.7033    35.9109   5.612309     2.7027     59.003      6.299     5.7570    -0.0770  0.000e+00</t>
  </si>
  <si>
    <t xml:space="preserve"> 295.875706    26.5268    35.9240   5.595105     1.4698     31.996      6.281     5.7936    -0.0761  0.000e+00</t>
  </si>
  <si>
    <t xml:space="preserve"> 296.000706    26.4672    35.9276   5.589192     1.0105     21.976      6.646     5.7906    -0.0829  0.000e+00</t>
  </si>
  <si>
    <t xml:space="preserve"> 296.125706    26.2892    35.9524   5.573461     0.7918     17.172      6.303     5.8036    -0.0843  0.000e+00</t>
  </si>
  <si>
    <t xml:space="preserve"> 296.250706    26.3171    35.9466   5.575664     2.2495     48.805      6.304     5.7921    -0.0678  0.000e+00</t>
  </si>
  <si>
    <t xml:space="preserve"> 296.375706    26.4835    35.9441   5.593224     3.2322     70.318      6.315     5.7914    -0.0756  0.000e+00</t>
  </si>
  <si>
    <t xml:space="preserve"> 296.500706    26.7601    35.9656   5.626013     3.2181     70.342      6.688     5.7395    -0.0683  0.000e+00</t>
  </si>
  <si>
    <t xml:space="preserve"> 296.625706    27.0181    35.9429   5.650694     3.0937     67.904      6.672     5.7410    -0.0747  0.000e+00</t>
  </si>
  <si>
    <t xml:space="preserve"> 296.750706    26.9644    35.9512   5.646063     3.0334     66.525      6.673     5.7280    -0.0751  0.000e+00</t>
  </si>
  <si>
    <t xml:space="preserve"> 296.875706    26.6742    35.9451   5.613916     2.6770     58.424      6.674     5.7677    -0.0761  0.000e+00</t>
  </si>
  <si>
    <t xml:space="preserve"> 297.000706    26.4959    35.9262   5.592097     1.7517     38.113      5.990     5.7654    -0.0829  0.000e+00</t>
  </si>
  <si>
    <t xml:space="preserve"> 297.125706    26.3807    35.9126   5.577819     0.5041     10.946      5.996     5.8058    -0.0829  0.000e+00</t>
  </si>
  <si>
    <t xml:space="preserve"> 297.250706    26.2158    35.9127   5.560098    -0.3720     -8.056      5.999     5.8158    -0.0747  0.000e+00</t>
  </si>
  <si>
    <t xml:space="preserve"> 297.375706    26.7320    35.9276   5.617700    -0.8328    -18.190      5.985     5.7418    -0.0907  0.000e+00</t>
  </si>
  <si>
    <t xml:space="preserve"> 297.500706    27.3961    35.9123   5.687232    -0.8234    -18.183      5.998     5.6952    -0.0683  0.000e+00</t>
  </si>
  <si>
    <t xml:space="preserve"> 297.625706    27.4818    35.9057   5.695573     1.8221     40.291      5.987     5.6937    -0.0843  0.000e+00</t>
  </si>
  <si>
    <t xml:space="preserve"> 297.750706    27.4990    35.9171   5.699045     2.2364     49.471      5.601     5.6922    -0.0838  0.000e+00</t>
  </si>
  <si>
    <t xml:space="preserve"> 297.875706    26.8111    35.9061   5.623259     2.0151     44.069      6.375     5.7158    -0.0852  0.000e+00</t>
  </si>
  <si>
    <t xml:space="preserve"> 298.000706    26.7151    35.8967   5.611601     1.5509     33.861      6.506     5.7303    -0.0683  0.000e+00</t>
  </si>
  <si>
    <t xml:space="preserve"> 298.125706    26.5207    35.8922   5.590056     1.4580     31.731      6.534     5.7517    -0.0742  0.000e+00</t>
  </si>
  <si>
    <t xml:space="preserve"> 298.250706    26.4085    35.9026   5.579436     1.5367     33.383      6.536     5.7639    -0.0898  0.000e+00</t>
  </si>
  <si>
    <t xml:space="preserve"> 298.375706    26.6038    35.8902   5.598732     1.7005     37.058      6.519     5.7769    -0.0761  0.000e+00</t>
  </si>
  <si>
    <t xml:space="preserve"> 298.500706    26.8019    35.8504   5.614526     1.7102     37.384      6.518     5.7250    -0.0655  0.000e+00</t>
  </si>
  <si>
    <t xml:space="preserve"> 298.625706    27.0428    35.8684   5.642970     1.8069     39.660      6.526     5.7151    -0.0751  0.000e+00</t>
  </si>
  <si>
    <t xml:space="preserve"> 298.750706    26.8886    35.8797   5.627929     2.5687     56.241      6.539     5.7418    -0.0674  0.000e+00</t>
  </si>
  <si>
    <t xml:space="preserve"> 298.875706    26.6903    35.9021   5.609686     1.6133     35.212      6.681     5.7677    -0.0765  0.000e+00</t>
  </si>
  <si>
    <t xml:space="preserve"> 299.000706    26.6471    35.9170   5.607104     1.7734     38.681      6.683     5.7700    -0.0770  0.000e+00</t>
  </si>
  <si>
    <t xml:space="preserve"> 299.125706    26.5658    35.9360   5.600972     2.2935     49.964      6.684     5.7685    -0.0770  0.000e+00</t>
  </si>
  <si>
    <t xml:space="preserve"> 299.250706    26.4919    35.9415   5.593771     2.2153     48.200      6.684     5.7402    -0.0834  0.000e+00</t>
  </si>
  <si>
    <t xml:space="preserve"> 299.375706    26.6262    35.9448   5.608686     1.8320     39.950      6.686     5.7669    -0.0756  0.000e+00</t>
  </si>
  <si>
    <t xml:space="preserve"> 299.500706    26.7990    35.9100   5.622479     2.9283     64.030      6.685     5.7677    -0.0756  0.000e+00</t>
  </si>
  <si>
    <t xml:space="preserve"> 299.625706    26.8557    35.8991   5.627086     2.8750     62.920      6.683     5.7990    -0.0834  0.000e+00</t>
  </si>
  <si>
    <t xml:space="preserve"> 299.750706    26.5213    35.7119   5.565208     1.7015     36.991      6.683     5.8165    -0.0838  0.000e+00</t>
  </si>
  <si>
    <t xml:space="preserve"> 299.875706    26.6019    35.5053   5.545222     2.7765     60.375      6.682     5.8402    -0.0907  0.000e+00</t>
  </si>
  <si>
    <t xml:space="preserve"> 300.000706    26.5334    35.7230   5.568044     2.5851     56.218      6.683     5.8379    -0.0829  0.000e+00</t>
  </si>
  <si>
    <t xml:space="preserve"> 300.125706    26.5869    35.7750   5.580971     1.8242     39.718      6.683     5.8005    -0.0820  0.000e+00</t>
  </si>
  <si>
    <t xml:space="preserve"> 300.250706    26.4778    35.8168   5.575043     2.2368     48.623      6.685     5.8005    -0.0742  0.000e+00</t>
  </si>
  <si>
    <t xml:space="preserve"> 300.375706    26.5971    35.7808   5.582867     2.2220     48.388      6.406     5.8387    -0.0738  0.000e+00</t>
  </si>
  <si>
    <t xml:space="preserve"> 300.500706    26.7202    35.7994   5.598658     1.6681     36.403      6.503     5.8196    -0.0683  0.000e+00</t>
  </si>
  <si>
    <t xml:space="preserve"> 300.625706    26.6857    36.0378   5.627996     1.5852     34.621      6.527     5.7982    -0.0761  0.000e+00</t>
  </si>
  <si>
    <t xml:space="preserve"> 300.750706    26.5596    36.0134   5.611000     1.8963     41.324      6.556     5.8028    -0.0747  0.000e+00</t>
  </si>
  <si>
    <t xml:space="preserve"> 300.875706    26.3203    36.0510   5.590354     2.2792     49.481      6.571     5.8043    -0.0820  0.000e+00</t>
  </si>
  <si>
    <t xml:space="preserve"> 301.000706    26.3764    36.0138   5.591297     1.9574     42.526      6.579     5.7898    -0.0761  0.000e+00</t>
  </si>
  <si>
    <t xml:space="preserve"> 301.125706    26.3954    36.0159   5.593630     1.4228     30.921      6.583     5.7929    -0.0669  0.000e+00</t>
  </si>
  <si>
    <t xml:space="preserve"> 301.250706    26.2812    36.0192   5.581778     1.8664     40.486      6.585     5.7929    -0.0806  0.000e+00</t>
  </si>
  <si>
    <t xml:space="preserve"> 301.375706    26.4307    36.0202   5.598020     1.9985     43.459      6.590     5.7791    -0.0651  0.000e+00</t>
  </si>
  <si>
    <t xml:space="preserve"> 301.500706    27.4501    36.0193   5.708108     1.5948     35.269      6.590     5.6929    -0.0829  0.000e+00</t>
  </si>
  <si>
    <t xml:space="preserve"> 301.625706    27.3418    35.9894   5.692191     1.7710     39.090      6.589     5.7021    -0.0687  0.000e+00</t>
  </si>
  <si>
    <t xml:space="preserve"> 301.750706    27.2999    35.9736   5.685427     2.7916     61.569      6.517     5.7181    -0.0825  0.000e+00</t>
  </si>
  <si>
    <t xml:space="preserve"> 301.875706    27.1010    35.9114   5.655246     1.2570     27.623      6.534     5.7143    -0.0756  0.000e+00</t>
  </si>
  <si>
    <t xml:space="preserve"> 302.000706    26.7423    35.9129   5.616777     1.0696     23.365      6.543     5.7410    -0.0834  0.000e+00</t>
  </si>
  <si>
    <t xml:space="preserve"> 302.125706    26.6100    35.9024   5.601075     2.0234     44.103      6.549     5.7921    -0.0751  0.000e+00</t>
  </si>
  <si>
    <t xml:space="preserve"> 302.250706    26.5011    35.9274   5.592811     1.0074     21.921      6.553     5.8020    -0.0834  0.000e+00</t>
  </si>
  <si>
    <t xml:space="preserve"> 302.375706    26.5051    35.9363   5.594470     2.0257     44.084      6.558     5.8257    -0.0687  0.000e+00</t>
  </si>
  <si>
    <t xml:space="preserve"> 302.500706    27.1266    35.9578   5.664485     1.8175     39.969      6.560     5.7898    -0.0674  0.000e+00</t>
  </si>
  <si>
    <t xml:space="preserve"> 302.625706    27.5869    35.8844   5.703934     2.6458     58.601      6.560     5.8089    -0.0761  0.000e+00</t>
  </si>
  <si>
    <t xml:space="preserve"> 302.750706    27.7263    35.9212   5.724210     2.4025     53.344      6.562     5.7639    -0.0756  0.000e+00</t>
  </si>
  <si>
    <t xml:space="preserve"> 302.875706    27.5509    35.8714   5.698220     2.5189     55.754      6.565     5.8272    -0.0738  0.000e+00</t>
  </si>
  <si>
    <t xml:space="preserve"> 303.000706    27.0986    35.8965   5.652917     1.9369     42.559      6.565     5.8646    -0.0747  0.000e+00</t>
  </si>
  <si>
    <t xml:space="preserve"> 303.125706    26.8662    35.8761   5.625016     2.0083     43.953      6.566     5.8768    -0.0838  0.000e+00</t>
  </si>
  <si>
    <t xml:space="preserve"> 303.250706    26.6468    35.9325   5.609210     0.8974     19.575      6.705     5.9020    -0.0834  0.000e+00</t>
  </si>
  <si>
    <t xml:space="preserve"> 303.375706    26.6997    35.9013   5.610584     1.0188     22.238      6.705     5.9249    -0.0751  0.000e+00</t>
  </si>
  <si>
    <t xml:space="preserve"> 303.500706    27.1117    35.9255   5.658381     0.9903     21.767      6.708     2.5168     0.2975  0.000e+00</t>
  </si>
  <si>
    <t xml:space="preserve"> 303.625706    27.8062    35.8995   5.729782     1.4814     32.931      6.708     2.2535     0.2696  0.000e+00</t>
  </si>
  <si>
    <t xml:space="preserve"> 303.750706    27.9712    35.9197   5.750515     1.2166     27.121      6.705     1.8652     0.2691  0.000e+00</t>
  </si>
  <si>
    <t xml:space="preserve"> 303.875706    27.3520    35.9285   5.684747     2.2734     50.172      6.702     1.7439     0.2691  0.000e+00</t>
  </si>
  <si>
    <t xml:space="preserve"> 304.000706    27.3799    35.9300   5.687976     2.1108     46.605      6.702     1.5753     0.2467  0.000e+00</t>
  </si>
  <si>
    <t xml:space="preserve"> 304.125706    27.0537    35.9325   5.653086     2.0705     45.470      6.704     1.6035     0.2398  0.000e+00</t>
  </si>
  <si>
    <t xml:space="preserve"> 304.250706    26.8538    35.9271   5.630771     1.6843     36.866      6.707     1.7355     0.2609  0.000e+00</t>
  </si>
  <si>
    <t xml:space="preserve"> 304.375706    26.9571    35.9472   5.644701     2.1256     46.609      6.710     1.6752     0.2252  0.000e+00</t>
  </si>
  <si>
    <t xml:space="preserve"> 304.500706    27.7511    35.9458   5.730369     1.7705     39.332      6.710     2.6457     0.3277  0.000e+00</t>
  </si>
  <si>
    <t xml:space="preserve"> 304.625706    27.6723    35.9079   5.716484     2.6703     59.234      6.707     2.1643     0.2627  0.000e+00</t>
  </si>
  <si>
    <t xml:space="preserve"> 304.750706    27.2690    35.9348   5.676660     2.2158     48.835      6.707     2.0376     0.2622  0.000e+00</t>
  </si>
  <si>
    <t xml:space="preserve"> 304.875706    27.0058    35.9389   5.648813     2.3838     52.310      6.707     1.7950     0.2604  0.000e+00</t>
  </si>
  <si>
    <t xml:space="preserve"> 305.000706    26.8361    35.9215   5.628089     1.0753     23.528      6.707     2.4000     0.2627  0.000e+00</t>
  </si>
  <si>
    <t xml:space="preserve"> 305.125706    26.6806    35.9013   5.608526     1.9841     43.296      6.708     2.0117     0.2632  0.000e+00</t>
  </si>
  <si>
    <t xml:space="preserve"> 305.250706    26.6147    35.9169   5.603585     1.2224     26.647      6.711     1.6279     0.2627  0.000e+00</t>
  </si>
  <si>
    <t xml:space="preserve"> 305.375706    26.7510    35.9174   5.618344     2.1240     46.409      6.711     1.6142     0.2476  0.000e+00</t>
  </si>
  <si>
    <t xml:space="preserve"> 305.500706    27.1532    35.9209   5.662202     2.4148     53.114      6.712     1.7691     0.2458  0.000e+00</t>
  </si>
  <si>
    <t xml:space="preserve"> 305.625706    27.1714    35.9196   5.663982     2.0738     45.628      6.710     1.6851     0.2535  0.000e+00</t>
  </si>
  <si>
    <t xml:space="preserve"> 305.750706    26.8213    35.9284   5.627444     1.6921     37.016      6.709     1.7012     0.2485  0.000e+00</t>
  </si>
  <si>
    <t xml:space="preserve"> 305.875706    26.5516    35.9285   5.598399     1.2795     27.866      6.709     1.5440     0.2398  0.000e+00</t>
  </si>
  <si>
    <t xml:space="preserve"> 306.000706    26.3059    35.9217   5.571028     1.1513     24.971      6.710     9.7129     1.4053  0.000e+00</t>
  </si>
  <si>
    <t xml:space="preserve"> 306.125706    26.2748    35.9280   5.568548     1.7435     37.795      6.711     1.3578     0.2696  0.000e+00</t>
  </si>
  <si>
    <t xml:space="preserve"> 306.250706    26.2126    35.9066   5.558926     1.5634     33.853      6.711     1.2869     0.2467  0.000e+00</t>
  </si>
  <si>
    <t xml:space="preserve"> 306.375706    26.3051    35.8945   5.567193     1.7823     38.649      6.712     1.4189     0.2687  0.000e+00</t>
  </si>
  <si>
    <t xml:space="preserve"> 306.500706    27.1020    35.8999   5.653755     1.9417     42.669      6.714     1.5043     0.2618  0.000e+00</t>
  </si>
  <si>
    <t xml:space="preserve"> 306.625706    27.2627    35.5226   5.618199     2.4638     54.170      6.710     1.5013     0.2609  0.000e+00</t>
  </si>
  <si>
    <t xml:space="preserve"> 306.750706    27.0308    35.6489   5.611039     1.8137     39.752      6.711     1.4433     0.2183  0.000e+00</t>
  </si>
  <si>
    <t xml:space="preserve"> 306.875706    26.7707    35.6992   5.590163     0.7585     16.557      6.709     1.4822     0.2325  0.000e+00</t>
  </si>
  <si>
    <t xml:space="preserve"> 307.000706    26.7336    35.6619   5.581016     1.0140     22.116      6.708     1.6119     0.2677  0.000e+00</t>
  </si>
  <si>
    <t xml:space="preserve"> 307.125706    26.6942    35.7971   5.595538     1.1985     26.143      6.712     1.4586     0.2394  0.000e+00</t>
  </si>
  <si>
    <t xml:space="preserve"> 307.250706    26.6389    35.8080   5.591118     0.3011      6.563      6.710     1.4463     0.2412  0.000e+00</t>
  </si>
  <si>
    <t xml:space="preserve"> 307.375706    26.7297    35.8328   5.604306     1.1675     25.488      6.712     1.7401     0.2476  0.000e+00</t>
  </si>
  <si>
    <t xml:space="preserve"> 307.500706    27.0487    35.8264   5.637751     0.2876      6.311      6.710     1.5364     0.2627  0.000e+00</t>
  </si>
  <si>
    <t xml:space="preserve"> 307.625706    27.1082    35.8426   5.646411     1.5834     34.786      6.712     1.6729     0.2535  0.000e+00</t>
  </si>
  <si>
    <t xml:space="preserve"> 307.750706    26.9361    35.8506   5.628994     1.4868     32.574      6.711     1.6256     0.2453  0.000e+00</t>
  </si>
  <si>
    <t xml:space="preserve"> 307.875706    26.8539    35.8371   5.618278     1.1947     26.136      6.710     1.6501     0.2540  0.000e+00</t>
  </si>
  <si>
    <t xml:space="preserve"> 308.000706    26.6742    35.8445   5.599970     0.8124     17.720      6.710     1.5776     0.2467  0.000e+00</t>
  </si>
  <si>
    <t xml:space="preserve"> 308.125706    26.6242    35.8211   5.591356     1.1114     24.219      6.711     1.4181     0.2567  0.000e+00</t>
  </si>
  <si>
    <t xml:space="preserve"> 308.250706    26.5722    35.7558   5.576730     0.4425      9.631      6.711     2.0376     0.2911  0.000e+00</t>
  </si>
  <si>
    <t xml:space="preserve"> 308.375706    26.7654    35.7478   5.596347     1.3661     29.827      6.712     1.4685     0.2627  0.000e+00</t>
  </si>
  <si>
    <t xml:space="preserve"> 308.500706    26.6767    35.5589   5.560636     1.9197     41.809      6.712     1.5524     0.2490  0.000e+00</t>
  </si>
  <si>
    <t xml:space="preserve"> 308.625706    26.7019    35.2827   5.524959     0.9684     21.067      6.712     1.6775     0.2522  0.000e+00</t>
  </si>
  <si>
    <t xml:space="preserve"> 308.750706    26.6628    35.3167   5.525536     1.6798     36.525      6.713     1.5402     0.2632  0.000e+00</t>
  </si>
  <si>
    <t xml:space="preserve"> 308.875706    26.6238    35.4904   5.545483     1.2892     28.042      6.712     1.6157     0.2531  0.000e+00</t>
  </si>
  <si>
    <t xml:space="preserve"> 309.000706    26.5484    35.4934   5.537878     0.6540     14.207      6.712     1.4448     0.2407  0.000e+00</t>
  </si>
  <si>
    <t xml:space="preserve"> 309.125706    26.5161    35.6411   5.554860     0.9050     19.665      6.712     1.2861     0.2394  0.000e+00</t>
  </si>
  <si>
    <t xml:space="preserve"> 309.250706    26.4863    35.6530   5.553325     0.9001     19.550      6.714     1.3197     0.2325  0.000e+00</t>
  </si>
  <si>
    <t xml:space="preserve"> 309.375706    26.7763    35.6892   5.589377     0.9417     20.558      6.715     1.3586     0.2394  0.000e+00</t>
  </si>
  <si>
    <t xml:space="preserve"> 309.500706    27.5436    35.6923   5.672198     1.0678     23.609      6.716     1.6645     0.2691  0.000e+00</t>
  </si>
  <si>
    <t xml:space="preserve"> 309.625706    27.6980    35.6691   5.685532     2.4882     55.144      6.712     1.4677     0.2311  0.000e+00</t>
  </si>
  <si>
    <t xml:space="preserve"> 309.750706    27.3574    35.4608   5.619645     1.6455     36.222      6.711     1.5516     0.2325  0.000e+00</t>
  </si>
  <si>
    <t xml:space="preserve"> 309.875706    27.1753    35.3893   5.590163     0.4827     10.590      6.710     1.5669     0.2261  0.000e+00</t>
  </si>
  <si>
    <t xml:space="preserve"> 310.000706    27.0036    35.4634   5.582225     0.1958      4.285      6.711     1.4807     0.2535  0.000e+00</t>
  </si>
  <si>
    <t xml:space="preserve"> 310.125706    26.9409    35.5742   5.590985     0.8520     18.638      6.711     1.3975     0.2197  0.000e+00</t>
  </si>
  <si>
    <t xml:space="preserve"> 310.250706    26.8967    35.6570   5.597805     0.7295     15.954      6.708     1.3235     0.2238  0.000e+00</t>
  </si>
  <si>
    <t xml:space="preserve"> 310.375706    27.0720    35.6403   5.614266     1.9038     41.753      6.710     1.5760     0.2334  0.000e+00</t>
  </si>
  <si>
    <t xml:space="preserve"> 310.500706    27.7871    35.6742   5.695839     1.6816     37.324      6.708     1.5165     0.2687  0.000e+00</t>
  </si>
  <si>
    <t xml:space="preserve"> 310.625706    28.0519    35.6223   5.716974     1.4286     31.837      6.703     1.6874     0.2375  0.000e+00</t>
  </si>
  <si>
    <t xml:space="preserve"> 310.750706    27.5002    35.6486   5.661374     1.1183     24.702      6.702     1.7134     0.2398  0.000e+00</t>
  </si>
  <si>
    <t xml:space="preserve"> 310.875706    27.0729    35.6591   5.616978     0.9150     20.069      6.702     1.7920     0.2613  0.000e+00</t>
  </si>
  <si>
    <t xml:space="preserve"> 311.000706    26.8521    35.7143   5.600991     1.4608     31.935      6.704     1.7393     0.2632  0.000e+00</t>
  </si>
  <si>
    <t xml:space="preserve"> 311.125706    26.5784    35.6959   5.569105     1.2585     27.384      6.704     1.7119     0.2412  0.000e+00</t>
  </si>
  <si>
    <t xml:space="preserve"> 311.250706    26.4084    35.7649   5.560427     1.2878     27.953      6.705     1.6989     0.2416  0.000e+00</t>
  </si>
  <si>
    <t xml:space="preserve"> 311.375706    26.4299    35.7762   5.564291     0.6776     14.714      6.712     1.6981     0.2613  0.000e+00</t>
  </si>
  <si>
    <t xml:space="preserve"> 311.500706    26.8626    35.7440   5.606250     2.5953     56.755      6.712     1.8049     0.2696  0.000e+00</t>
  </si>
  <si>
    <t xml:space="preserve"> 311.625706    27.1185    35.7970   5.641152     1.2058     26.489      6.710     1.6478     0.3117  0.000e+00</t>
  </si>
  <si>
    <t xml:space="preserve"> 311.750706    26.9931    35.8190   5.630729     1.2280     26.924      6.710     1.4654     0.2467  0.000e+00</t>
  </si>
  <si>
    <t xml:space="preserve"> 311.875706    26.5035    35.8214   5.578427     1.5210     33.078      6.711     1.4441     0.2641  0.000e+00</t>
  </si>
  <si>
    <t xml:space="preserve"> 312.000706    26.2906    35.8674   5.561910     1.0976     23.792      6.711     1.4448     0.2549  0.000e+00</t>
  </si>
  <si>
    <t xml:space="preserve"> 312.125706    25.9530    35.7796   5.513686     0.5415     11.667      6.713     1.4547     0.2622  0.000e+00</t>
  </si>
  <si>
    <t xml:space="preserve"> 312.250706    25.8431    35.8539   5.512063     0.6182     13.300      6.717     1.4448     0.2622  0.000e+00</t>
  </si>
  <si>
    <t xml:space="preserve"> 312.375706    25.6997    35.8376   5.494495     0.8400     18.025      6.719     1.5783     0.2682  0.000e+00</t>
  </si>
  <si>
    <t xml:space="preserve"> 312.500706    26.3242    35.8167   5.558536     0.5237     11.356      6.719     1.6493     0.2609  0.000e+00</t>
  </si>
  <si>
    <t xml:space="preserve"> 312.625706    26.8736    35.8261   5.618858     0.7910     17.310      6.720     1.6501     0.3066  0.000e+00</t>
  </si>
  <si>
    <t xml:space="preserve"> 312.750706    27.1002    35.8208   5.642515     1.3242     29.085      6.717     1.5883     0.2600  0.000e+00</t>
  </si>
  <si>
    <t xml:space="preserve"> 312.875706    26.7545    35.8283   5.606355     0.3553      7.760      6.713     1.5043     0.2549  0.000e+00</t>
  </si>
  <si>
    <t xml:space="preserve"> 313.000706    26.5967    35.8325   5.589976     0.8741     19.040      6.714     1.5150     0.2554  0.000e+00</t>
  </si>
  <si>
    <t xml:space="preserve"> 313.125706    26.4479    35.8384   5.574813     0.3929      8.537      6.715     1.4448     0.2897  0.000e+00</t>
  </si>
  <si>
    <t xml:space="preserve"> 313.250706    26.3652    35.8559   5.568340    -0.2738     -5.943      6.714     1.6150     0.3149  0.000e+00</t>
  </si>
  <si>
    <t xml:space="preserve"> 313.375706    26.3395    35.8296   5.561957     0.4713     10.221      6.716     1.4814     0.2902  0.000e+00</t>
  </si>
  <si>
    <t xml:space="preserve"> 313.500706    27.0033    35.8199   5.631947     0.2114      4.635      6.718     1.6249     0.3781  0.000e+00</t>
  </si>
  <si>
    <t xml:space="preserve"> 313.625706    27.8664    35.8266   5.725980     1.6733     37.219      6.716     1.7553     0.3565  0.000e+00</t>
  </si>
  <si>
    <t xml:space="preserve"> 313.750706    27.7642    36.0022   5.739766     1.3965     31.042      6.711     1.4654     0.2897  0.000e+00</t>
  </si>
  <si>
    <t xml:space="preserve"> 313.875706    27.8262    35.9863   5.744237    -0.5532    -12.307      6.712     1.5539     0.3501  0.000e+00</t>
  </si>
  <si>
    <t xml:space="preserve"> 314.000706    27.9584    35.9934   5.759581    -0.0796     -1.776      6.708     1.4074     0.2906  0.000e+00</t>
  </si>
  <si>
    <t xml:space="preserve"> 314.125706    27.6931    35.9603   5.726135    -0.5186    -11.512      6.710     1.4418     0.2760  0.000e+00</t>
  </si>
  <si>
    <t xml:space="preserve"> 314.250706    27.0548    36.0186   5.665213     0.6325     13.898      6.709     1.3220     0.2691  0.000e+00</t>
  </si>
  <si>
    <t xml:space="preserve"> 314.375706    27.3217    35.9953   5.690840     0.2054      4.532      6.710     1.4952     0.2833  0.000e+00</t>
  </si>
  <si>
    <t xml:space="preserve"> 314.500706    27.9682    35.9931   5.760610     3.2608     72.718      6.712     1.7569     0.3424  0.000e+00</t>
  </si>
  <si>
    <t xml:space="preserve"> 314.625706    28.5516    36.0003   5.825070     0.7399     16.659      6.710     1.5394     0.2975  0.000e+00</t>
  </si>
  <si>
    <t xml:space="preserve"> 314.750706    28.8162    36.0063   5.854749     1.0587     23.939      6.710     1.5043     0.3259  0.000e+00</t>
  </si>
  <si>
    <t xml:space="preserve"> 314.875706    28.3926    36.0065   5.808642     1.8786     42.188      6.711     1.3975     0.3350  0.000e+00</t>
  </si>
  <si>
    <t xml:space="preserve"> 315.000706    28.1565    36.0075   5.783106     2.2140     49.530      6.708     1.3090     0.2902  0.000e+00</t>
  </si>
  <si>
    <t xml:space="preserve"> 315.125706    27.7290    36.0061   5.736492     0.3855      8.564      6.708     1.3350     0.2499  0.000e+00</t>
  </si>
  <si>
    <t xml:space="preserve"> 315.250706    27.5142    36.0073   5.713362     0.3788      8.387      6.708     1.4219     0.2687  0.000e+00</t>
  </si>
  <si>
    <t xml:space="preserve"> 315.375706    27.4387    36.0192   5.706859     1.3085     28.934      6.712     1.4578     0.2668  0.000e+00</t>
  </si>
  <si>
    <t xml:space="preserve"> 315.500706    28.3477    36.0116   5.804487     0.7424     16.660      6.714     1.4433     0.2407  0.000e+00</t>
  </si>
  <si>
    <t xml:space="preserve"> 315.625706    28.5297    36.0094   5.823988     2.3085     51.958      6.711     1.4433     0.2819  0.000e+00</t>
  </si>
  <si>
    <t xml:space="preserve"> 315.750706    28.7494    36.0184   5.849221     2.3632     53.382      6.707     1.4898     0.2751  0.000e+00</t>
  </si>
  <si>
    <t xml:space="preserve"> 315.875706    28.1353    36.0085   5.780941    -0.0646     -1.445      6.711     1.4074     0.2682  0.000e+00</t>
  </si>
  <si>
    <t xml:space="preserve"> 316.000706    27.9801    36.0122   5.764615    -0.4053     -9.041      6.708     1.5036     0.2613  0.000e+00</t>
  </si>
  <si>
    <t xml:space="preserve"> 316.125706    27.4383    36.0073   5.705154     2.5076     55.443      6.709     1.3815     0.2540  0.000e+00</t>
  </si>
  <si>
    <t xml:space="preserve"> 316.250706    27.3218    35.5224   5.624499    -0.4980    -10.960      6.712     1.3342     0.2622  0.000e+00</t>
  </si>
  <si>
    <t xml:space="preserve"> 316.375706    27.3129    35.9021   5.676827    -0.4198     -9.256      6.709     1.4082     0.2911  0.000e+00</t>
  </si>
  <si>
    <t xml:space="preserve"> 316.500706    27.7238    35.8988   5.720771     2.6266     58.311      6.712     1.5303     0.2471  0.000e+00</t>
  </si>
  <si>
    <t xml:space="preserve"> 316.625706    27.8717    35.8802   5.734146    -0.4533    -10.087      6.715     1.5921     0.2764  0.000e+00</t>
  </si>
  <si>
    <t xml:space="preserve"> 316.750706    27.7533    35.8329   5.714655    -0.4880    -10.836      6.712     1.5539     0.2595  0.000e+00</t>
  </si>
  <si>
    <t xml:space="preserve"> 316.875706    27.5598    35.8261   5.692787    -0.5171    -11.444      6.713     1.4799     0.2394  0.000e+00</t>
  </si>
  <si>
    <t xml:space="preserve"> 317.000706    27.3626    35.8541   5.675460     0.1559      3.440      6.715     1.4807     0.2407  0.000e+00</t>
  </si>
  <si>
    <t xml:space="preserve"> 317.125706    27.2478    35.8545   5.663126    -0.8184    -18.022      6.713     1.4685     0.2302  0.000e+00</t>
  </si>
  <si>
    <t xml:space="preserve"> 317.250706    27.2307    35.8500   5.660653    -0.8192    -18.035      6.717     1.4174     0.2384  0.000e+00</t>
  </si>
  <si>
    <t xml:space="preserve"> 317.375706    27.3338    35.6698   5.646479    -0.8197    -18.058      6.716     1.4334     0.2746  0.000e+00</t>
  </si>
  <si>
    <t xml:space="preserve"> 317.500706    28.3600    35.8514   5.782933    -0.8031    -18.011      6.718     1.7943     0.2389  0.000e+00</t>
  </si>
  <si>
    <t xml:space="preserve"> 317.625706    28.3997    35.8638   5.789015    -0.5581    -12.525      6.716     2.0109     0.3781  0.000e+00</t>
  </si>
  <si>
    <t xml:space="preserve"> 317.750706    28.0583    35.8671   5.752482    -0.8085    -18.045      6.713     2.0743     0.2984  0.000e+00</t>
  </si>
  <si>
    <t xml:space="preserve"> 317.875706    27.5411    35.8465   5.693644    -0.8160    -18.057      6.714    22.5526     0.1304  0.000e+00</t>
  </si>
  <si>
    <t xml:space="preserve"> 318.000706    27.0248    35.9258   5.649036    -0.8238    -18.081      6.716    21.6630     0.1295  0.000e+00</t>
  </si>
  <si>
    <t xml:space="preserve"> 318.125706    27.1011    35.9283   5.657623    -0.8227    -18.081      6.721    21.6058     0.1126  0.000e+00</t>
  </si>
  <si>
    <t xml:space="preserve"> 318.250706    27.0752    35.9903   5.663473    -0.1482     -3.257      6.720    20.6941     0.1093  0.000e+00</t>
  </si>
  <si>
    <t xml:space="preserve"> 318.375706    27.1710    35.9815   5.672596    -0.0554     -1.219      6.725    17.3997     0.1080  0.000e+00</t>
  </si>
  <si>
    <t xml:space="preserve"> 318.500706    27.3739    35.9780   5.694055    -0.2834     -6.259      6.722    17.1700     0.1011  0.000e+00</t>
  </si>
  <si>
    <t xml:space="preserve"> 318.625706    27.3133    35.9706   5.686466     3.1012     68.411      6.719    17.3867     0.0920  0.000e+00</t>
  </si>
  <si>
    <t xml:space="preserve"> 318.750706    26.9639    35.9665   5.648136    -0.8249    -18.093      6.718    16.8297     0.0782  0.000e+00</t>
  </si>
  <si>
    <t xml:space="preserve"> 318.875706    26.5640    35.9612   5.604261    -0.8307    -18.099      6.716    16.3514     0.0700  0.000e+00</t>
  </si>
  <si>
    <t xml:space="preserve"> 319.000706    26.4017    35.9564   5.586115    -0.8336    -18.112      6.718    15.9523     0.0659  0.000e+00</t>
  </si>
  <si>
    <t xml:space="preserve"> 319.125706    26.1860    35.9750   5.565452    -0.8364    -18.110      6.720    15.7219     0.0668  0.000e+00</t>
  </si>
  <si>
    <t xml:space="preserve"> 319.250706    26.0502    35.9847   5.552178    -0.8390    -18.125      6.722    15.5297     0.0700  0.000e+00</t>
  </si>
  <si>
    <t xml:space="preserve"> 319.375706    26.2766    35.9814   5.576085    -0.8355    -18.118      6.723    15.2130     0.0695  0.000e+00</t>
  </si>
  <si>
    <t xml:space="preserve"> 319.500706    26.9661    35.9762   5.649714    -0.8245    -18.084      6.728    14.9086     0.0759  0.000e+00</t>
  </si>
  <si>
    <t xml:space="preserve"> 319.625706    27.1025    35.9679   5.663289    -0.8221    -18.072      6.726    14.7225     0.0700  0.000e+00</t>
  </si>
  <si>
    <t xml:space="preserve"> 319.750706    26.5949    35.9797   5.610141    -0.8296    -18.087      6.724    14.7766     0.0768  0.000e+00</t>
  </si>
  <si>
    <t xml:space="preserve"> 319.875706    26.2946    35.9937   5.579716    -0.8345    -18.103      6.724    14.6706     0.0691  0.000e+00</t>
  </si>
  <si>
    <t xml:space="preserve"> 320.000706    26.1713    35.9952   5.566648    -0.8364    -18.107      6.724    14.3166     0.0869  0.000e+00</t>
  </si>
  <si>
    <t xml:space="preserve"> 320.125706    26.2814    35.9851   5.577107    -0.8346    -18.100      6.726    13.8702     0.0636  0.000e+00</t>
  </si>
  <si>
    <t xml:space="preserve"> 320.250706    26.1794    35.9792   5.565318    -0.8361    -18.101      6.725    12.5816     0.0718  0.000e+00</t>
  </si>
  <si>
    <t xml:space="preserve"> 320.375706    26.3683    35.9842   5.586338    -0.8323    -18.076      6.726    11.9140     0.0627  0.000e+00</t>
  </si>
  <si>
    <t xml:space="preserve"> 320.500706    26.6925    35.9891   5.621980    -0.8277    -18.074      6.726    11.4235     0.0924  0.000e+00</t>
  </si>
  <si>
    <t xml:space="preserve"> 320.625706    26.9215    35.9987   5.648033    -0.8242    -18.067      5.416    10.1791     0.0842  0.000e+00</t>
  </si>
  <si>
    <t xml:space="preserve"> 320.750706    26.5413    35.9950   5.606478    -0.8310    -18.102      6.059     8.1031     0.0622  0.000e+00</t>
  </si>
  <si>
    <t xml:space="preserve"> 320.875706    26.0382    36.0094   5.554267    -0.8377    -18.095      6.212     7.1227     0.0544  0.000e+00</t>
  </si>
  <si>
    <t xml:space="preserve"> 321.000706    25.6722    36.0265   5.517226    -0.8304    -17.830      6.277     2.8662     0.0219  0.000e+00</t>
  </si>
  <si>
    <t xml:space="preserve"> 321.125706    25.4275    36.0232   5.490507    -0.8433    -18.032      6.330     4.6980     0.0155  0.000e+00</t>
  </si>
  <si>
    <t xml:space="preserve"> 321.250706    25.1633    36.0343   5.463663    -0.8521    -18.141      6.376     5.0635     0.0215  0.000e+00</t>
  </si>
  <si>
    <t xml:space="preserve"> 321.375706    25.2973    36.0304   5.477515    -0.8490    -18.117      6.440     5.1367     0.0146  0.000e+00</t>
  </si>
  <si>
    <t xml:space="preserve"> 321.500706    26.0399    36.0384   5.558407    -0.8387    -18.122      6.673     5.1726     0.0292  0.000e+00</t>
  </si>
  <si>
    <t xml:space="preserve"> 321.625706    26.7990    36.0472   5.641524    -0.8261    -18.076      6.724     5.7921     0.0302  0.000e+00</t>
  </si>
  <si>
    <t xml:space="preserve"> 321.750706    26.5071    36.0208   5.606360    -0.8314    -18.102      6.720     5.1612     0.0068  0.000e+00</t>
  </si>
  <si>
    <t xml:space="preserve"> 321.875706    26.2130    36.0570   5.579614    -0.8354    -18.104      6.719     6.6840     0.0059  0.000e+00</t>
  </si>
  <si>
    <t xml:space="preserve"> 322.000706    25.8620    36.0717   5.543804    -0.8410    -18.120      6.719     5.2916    -0.0014  0.000e+00</t>
  </si>
  <si>
    <t xml:space="preserve"> 322.125706    25.7805    36.0356   5.530117    -0.8432    -18.139      6.721     1.7698     0.3195  0.000e+00</t>
  </si>
  <si>
    <t xml:space="preserve"> 322.250706    25.9550    35.9853   5.542016    -0.8406    -18.132      6.723     1.7775     0.2911  0.000e+00</t>
  </si>
  <si>
    <t xml:space="preserve"> 322.375706    26.3396    35.9615   5.580135    -0.8337    -18.097      6.724     1.7363     0.3185  0.000e+00</t>
  </si>
  <si>
    <t xml:space="preserve"> 322.500706    27.1363    35.9697   5.667207    -0.8220    -18.080      6.725     2.1940     0.3840  0.000e+00</t>
  </si>
  <si>
    <t xml:space="preserve"> 322.625706    27.3848    35.9648   5.693390    -0.8185    -18.076      6.720     1.8530     0.4005  0.000e+00</t>
  </si>
  <si>
    <t xml:space="preserve"> 322.750706    26.7531    35.9492   5.622981    -0.8218    -17.960      6.714     1.7241     0.3057  0.000e+00</t>
  </si>
  <si>
    <t xml:space="preserve"> 322.875706    26.6265    35.9646   5.611468    -0.8286    -18.071      6.715     2.0720     0.3149  0.000e+00</t>
  </si>
  <si>
    <t xml:space="preserve"> 323.000706    26.7791    35.9558   5.626689    -0.8270    -18.083      6.714     1.7683     0.2984  0.000e+00</t>
  </si>
  <si>
    <t xml:space="preserve"> 323.125706    26.9192    35.9342   5.638805    -0.8255    -18.088      6.714     1.6516     0.2838  0.000e+00</t>
  </si>
  <si>
    <t xml:space="preserve"> 323.250706    27.0546    35.9157   5.650837    -0.8234    -18.081      6.715     1.6882     0.2984  0.000e+00</t>
  </si>
  <si>
    <t xml:space="preserve"> 323.375706    27.4920    35.9004   5.695933    -0.8173    -18.075      6.716     1.7126     0.3076  0.000e+00</t>
  </si>
  <si>
    <t xml:space="preserve"> 323.500706    27.7612    35.8961   5.724434    -0.8129    -18.058      6.714     1.7691     0.2984  0.000e+00</t>
  </si>
  <si>
    <t xml:space="preserve"> 323.625706    27.6328    35.9021   5.711397    -0.8147    -18.059      6.715     1.5791     0.4170  0.000e+00</t>
  </si>
  <si>
    <t xml:space="preserve"> 323.750706    27.6510    35.8959   5.712494    -0.8143    -18.056      6.714     1.9377     0.2979  0.000e+00</t>
  </si>
  <si>
    <t xml:space="preserve"> 323.875706    27.5424    35.8566   5.695212    -0.8164    -18.065      6.713     1.7256     0.2906  0.000e+00</t>
  </si>
  <si>
    <t xml:space="preserve"> 324.000706    27.4597    35.5769   5.646923    -0.8187    -18.063      6.714    10.1386     2.3565  0.000e+00</t>
  </si>
  <si>
    <t xml:space="preserve"> 324.125706    27.4241    35.6264   5.650081    -0.8184    -18.051      6.714     1.5402     0.2819  0.000e+00</t>
  </si>
  <si>
    <t xml:space="preserve"> 324.250706    27.3856    35.6955   5.655664    -0.7138    -15.740      6.713     1.5791     0.2929  0.000e+00</t>
  </si>
  <si>
    <t xml:space="preserve"> 324.375706    27.4458    35.7313   5.667170    -0.8171    -18.040      6.716     1.6752     0.3131  0.000e+00</t>
  </si>
  <si>
    <t xml:space="preserve"> 324.500706    27.6543    35.7724   5.695417    -0.8146    -18.050      6.716     1.6737     0.3208  0.000e+00</t>
  </si>
  <si>
    <t xml:space="preserve"> 324.625706    27.7733    35.7521   5.705380    -0.8131    -18.052      6.716     1.8538     0.3066  0.000e+00</t>
  </si>
  <si>
    <t xml:space="preserve"> 324.750706    27.5709    35.6533   5.669626    -0.8172    -18.071      6.715     9.9433     0.5804  0.000e+00</t>
  </si>
  <si>
    <t xml:space="preserve"> 324.875706    27.5094    35.6093   5.656818    -0.8182    -18.072      6.715     1.4822     0.2412  0.000e+00</t>
  </si>
  <si>
    <t xml:space="preserve"> 325.000706    27.3473    35.6811   5.649516    -0.8203    -18.076      6.716     1.4593     0.2613  0.000e+00</t>
  </si>
  <si>
    <t xml:space="preserve"> 325.125706    27.1800    35.7047   5.634858    -0.8226    -18.080      6.716     1.3578     0.2540  0.000e+00</t>
  </si>
  <si>
    <t xml:space="preserve"> 325.250706    26.8761    35.5563   5.581577    -0.8281    -18.094      6.718     1.4570     0.2609  0.000e+00</t>
  </si>
  <si>
    <t xml:space="preserve"> 325.375706    27.0900    35.5429   5.602567    -0.8250    -18.090      6.721     1.4097     0.2778  0.000e+00</t>
  </si>
  <si>
    <t xml:space="preserve"> 325.500706    27.2805    35.4497   5.609874    -0.8223    -18.076      6.719     1.5577     0.2769  0.000e+00</t>
  </si>
  <si>
    <t xml:space="preserve"> 325.625706    27.5891    35.5320   5.654464    -0.8169    -18.059      6.718     1.5898     0.2696  0.000e+00</t>
  </si>
  <si>
    <t xml:space="preserve"> 325.750706    27.7523    35.5462   5.673975    -0.8152    -18.070      6.409     1.4647     0.2554  0.000e+00</t>
  </si>
  <si>
    <t xml:space="preserve"> 325.875706    27.4656    35.6582   5.659013    -0.8192    -18.084      6.620     1.4654     0.2545  0.000e+00</t>
  </si>
  <si>
    <t xml:space="preserve"> 326.000706    27.5009    35.6689   5.664303    -0.8190    -18.093      6.702     1.8538     0.2824  0.000e+00</t>
  </si>
  <si>
    <t xml:space="preserve"> 326.125706    27.4167    35.6648   5.654690    -0.8188    -18.063      6.708     1.3594     0.2490  0.000e+00</t>
  </si>
  <si>
    <t xml:space="preserve"> 326.250706    27.3735    35.6583   5.649125    -0.8197    -18.070      6.714     1.3838     0.2755  0.000e+00</t>
  </si>
  <si>
    <t xml:space="preserve"> 326.375706    27.7991    35.6615   5.695335    -0.8136    -18.061      6.718     6.6214     0.3781  0.000e+00</t>
  </si>
  <si>
    <t xml:space="preserve"> 326.500706    28.1355    35.6402   5.728517    -0.8086    -18.046      6.718     1.5295     0.2838  0.000e+00</t>
  </si>
  <si>
    <t xml:space="preserve"> 326.625706    28.0503    35.5207   5.702341    -0.8102    -18.044      6.714     1.6249     0.2906  0.000e+00</t>
  </si>
  <si>
    <t xml:space="preserve"> 326.750706    27.9878    35.5512   5.699964    -0.8106    -18.038      6.718     1.7416     0.2760  0.000e+00</t>
  </si>
  <si>
    <t xml:space="preserve"> 326.875706    27.8468    35.5293   5.681724    -0.8132    -18.051      6.719     1.7828     0.2682  0.000e+00</t>
  </si>
  <si>
    <t xml:space="preserve"> 327.000706    27.7659    35.5799   5.680207    -0.8143    -18.058      6.718     1.9880     0.2911  0.000e+00</t>
  </si>
  <si>
    <t xml:space="preserve"> 327.125706    27.6364    35.5760   5.665753    -0.8164    -18.065      6.714     1.5318     0.2517  0.000e+00</t>
  </si>
  <si>
    <t xml:space="preserve"> 327.250706    27.6163    35.5881   5.665306    -0.8165    -18.062      6.714     1.7256     0.2906  0.000e+00</t>
  </si>
  <si>
    <t xml:space="preserve"> 327.375706    27.6889    35.6034   5.675271    -0.8154    -18.061      6.715     1.6417     0.2677  0.000e+00</t>
  </si>
  <si>
    <t xml:space="preserve"> 327.500706    27.9917    35.6090   5.708611    -0.8101    -18.035      6.722     1.6134     0.3062  0.000e+00</t>
  </si>
  <si>
    <t xml:space="preserve"> 327.625706    28.0984    35.6124   5.720571    -0.8087    -18.034      6.718     1.7935     0.2920  0.000e+00</t>
  </si>
  <si>
    <t xml:space="preserve"> 327.750706    28.0501    35.5968   5.713144    -0.8094    -18.035      6.717     1.5387     0.2618  0.000e+00</t>
  </si>
  <si>
    <t xml:space="preserve"> 327.875706    27.9497    35.5693   5.698437    -0.8109    -18.035      6.715     1.9240     0.3112  0.000e+00</t>
  </si>
  <si>
    <t xml:space="preserve"> 328.000706    27.8747    35.5554   5.688415    -0.8121    -18.039      6.715     1.9743     0.2755  0.000e+00</t>
  </si>
  <si>
    <t xml:space="preserve"> 328.125706    27.8183    35.5539   5.682148    -0.8133    -18.048      6.713     1.5265     0.2613  0.000e+00</t>
  </si>
  <si>
    <t xml:space="preserve"> 328.250706    27.7302    35.5480   5.671851    -0.8153    -18.067      6.715     1.3586     0.2604  0.000e+00</t>
  </si>
  <si>
    <t xml:space="preserve"> 328.375706    27.8965    35.5389   5.688414    -0.8127    -18.057      6.719     1.7683     0.2682  0.000e+00</t>
  </si>
  <si>
    <t xml:space="preserve"> 328.500706    28.5679    35.5489   5.762022    -0.8016    -18.006      6.720     1.5402     0.2911  0.000e+00</t>
  </si>
  <si>
    <t xml:space="preserve"> 328.625706    28.4909    35.5560   5.754764    -0.8023    -18.001      6.723     1.4196     0.2833  0.000e+00</t>
  </si>
  <si>
    <t xml:space="preserve"> 328.750706    28.4655    35.5711   5.754194    -0.8030    -18.010      6.724     1.4112     0.2412  0.000e+00</t>
  </si>
  <si>
    <t xml:space="preserve"> 328.875706    28.0306    35.5906   5.710172    -0.8092    -18.023      6.725     1.6256     0.2746  0.000e+00</t>
  </si>
  <si>
    <t xml:space="preserve"> 329.000706    27.8397    35.5988   5.690822    -0.8119    -18.027      6.727     1.4334     0.2545  0.000e+00</t>
  </si>
  <si>
    <t xml:space="preserve"> 329.125706    27.7322    35.5813   5.676788    -0.8127    -18.013      6.732     4.3189     0.4824  0.000e+00</t>
  </si>
  <si>
    <t xml:space="preserve"> 329.250706    27.5969    35.5902   5.663527    -0.8145    -18.014      6.728     1.3685     0.2627  0.000e+00</t>
  </si>
  <si>
    <t xml:space="preserve"> 329.375706    27.6530    35.5885   5.669297    -0.8141    -18.020      6.729     1.6020     0.2920  0.000e+00</t>
  </si>
  <si>
    <t xml:space="preserve"> 329.500706    28.5069    35.5918   5.761621    -0.8009    -17.977      6.730     1.6409     0.3204  0.000e+00</t>
  </si>
  <si>
    <t xml:space="preserve"> 329.625706    28.9418    35.5876   5.807929    -0.7936    -17.939      6.691     1.5524     0.3268  0.000e+00</t>
  </si>
  <si>
    <t xml:space="preserve"> 329.750706    28.7799    35.5972   5.791844    -0.7960    -17.947      6.707     1.6035     0.2838  0.000e+00</t>
  </si>
  <si>
    <t xml:space="preserve"> 329.875706    28.1814    35.6206   5.730666    -0.8044    -17.965      6.707     1.5188     0.2691  0.000e+00</t>
  </si>
  <si>
    <t xml:space="preserve"> 330.000706    27.5908    35.6173   5.666696    -0.8141    -18.005      6.708     1.6142     0.2764  0.000e+00</t>
  </si>
  <si>
    <t xml:space="preserve"> 330.125706    27.2199    35.6085   5.625670    -0.8198    -18.020      6.710     1.6523     0.2760  0.000e+00</t>
  </si>
  <si>
    <t xml:space="preserve"> 330.250706    26.9782    35.6037   5.599098    -0.8237    -18.033      6.710     1.5684     0.2769  0.000e+00</t>
  </si>
  <si>
    <t xml:space="preserve"> 330.375706    26.9289    35.5911   5.592073    -0.8239    -18.022      6.661     1.6150     0.2979  0.000e+00</t>
  </si>
  <si>
    <t xml:space="preserve"> 330.500706    28.0673    35.5744   5.711805    -0.8061    -17.963      6.720     3.2309     0.2828  0.000e+00</t>
  </si>
  <si>
    <t xml:space="preserve"> 330.625706    28.6567    35.5091   5.765873    -0.7975    -17.936      6.721     1.7004     0.3771  0.000e+00</t>
  </si>
  <si>
    <t xml:space="preserve"> 330.750706    28.4689    35.5072   5.745389    -0.8004    -17.947      6.721     1.7256     0.3135  0.000e+00</t>
  </si>
  <si>
    <t xml:space="preserve"> 330.875706    28.1951    35.5086   5.716161    -0.8044    -17.956      6.722     1.7546     0.2966  0.000e+00</t>
  </si>
  <si>
    <t xml:space="preserve"> 331.000706    27.7160    35.5339   5.668346    -0.8117    -17.980      6.723     1.6752     0.2975  0.000e+00</t>
  </si>
  <si>
    <t xml:space="preserve"> 331.125706    27.3878    35.5713   5.638438    -0.8172    -18.010      6.728     1.5776     0.2906  0.000e+00</t>
  </si>
  <si>
    <t xml:space="preserve"> 331.250706    27.3504    35.5437   5.630547    -0.8171    -17.992      6.728     1.6363     0.2920  0.000e+00</t>
  </si>
  <si>
    <t xml:space="preserve"> 331.375706    27.5832    35.5521   5.656673    -0.8136    -17.984      6.734     2.4969     0.3126  0.000e+00</t>
  </si>
  <si>
    <t xml:space="preserve"> 331.500706    28.5969    35.5475   5.764965    -0.7986    -17.949      6.731     1.8538     0.3057  0.000e+00</t>
  </si>
  <si>
    <t xml:space="preserve"> 331.625706    28.9318    35.5598   5.802831    -0.7933    -17.928      6.730     2.0346     0.3250  0.000e+00</t>
  </si>
  <si>
    <t xml:space="preserve"> 331.750706    28.8249    35.5601   5.791344    -0.7944    -17.920      6.727     2.3398     0.2911  0.000e+00</t>
  </si>
  <si>
    <t xml:space="preserve"> 331.875706    28.3922    35.5592   5.744588    -0.8019    -17.963      6.725     2.0231     0.2682  0.000e+00</t>
  </si>
  <si>
    <t xml:space="preserve"> 332.000706    28.2239    35.5401   5.723768    -0.8034    -17.946      6.726     1.9873     0.2828  0.000e+00</t>
  </si>
  <si>
    <t xml:space="preserve"> 332.125706    28.0364    35.5269   5.701724    -0.8067    -17.963      6.724     2.0956     0.2851  0.000e+00</t>
  </si>
  <si>
    <t xml:space="preserve"> 332.250706    27.7976    35.5139   5.674262    -0.8101    -17.968      6.729     2.2291     0.2838  0.000e+00</t>
  </si>
  <si>
    <t xml:space="preserve"> 332.375706    28.0647    35.5149   5.703061    -0.8061    -17.957      5.236     2.3001     0.3259  0.000e+00</t>
  </si>
  <si>
    <t xml:space="preserve"> 332.500706    28.6608    35.5035   5.765511    -0.7975    -17.936      6.731     2.2780     0.3346  0.000e+00</t>
  </si>
  <si>
    <t xml:space="preserve"> 332.625706    28.8006    35.5080   5.781202    -0.7949    -17.920      6.730     1.9240     0.2979  0.000e+00</t>
  </si>
  <si>
    <t xml:space="preserve"> 332.750706    28.6092    35.5074   5.760510    -0.7977    -17.928      6.729     2.1696     0.2664  0.000e+00</t>
  </si>
  <si>
    <t xml:space="preserve"> 332.875706    28.2876    35.5065   5.725795    -0.8030    -17.952      6.725     1.5997     0.2618  0.000e+00</t>
  </si>
  <si>
    <t xml:space="preserve"> 333.000706    28.1703    35.4905   5.710914    -0.8038    -17.935      6.717     1.8721     0.2838  0.000e+00</t>
  </si>
  <si>
    <t xml:space="preserve"> 333.125706    28.0214    35.4780   5.693171    -0.8068    -17.957      6.660     1.8416     0.2760  0.000e+00</t>
  </si>
  <si>
    <t xml:space="preserve"> 333.250706    27.8596    35.4732   5.675132    -0.8089    -17.955      6.291     1.9858     0.3121  0.000e+00</t>
  </si>
  <si>
    <t xml:space="preserve"> 333.375706    28.0034    35.4726   5.690468    -0.8072    -17.960      6.727     1.9163     0.2879  0.000e+00</t>
  </si>
  <si>
    <t xml:space="preserve"> 333.500706    28.7425    35.4652   5.768767    -0.7964    -17.932      6.730     2.1895     0.3492  0.000e+00</t>
  </si>
  <si>
    <t xml:space="preserve"> 333.625706    29.1089    35.4231   5.802110    -0.7905    -17.902      6.716     1.9903     0.3263  0.000e+00</t>
  </si>
  <si>
    <t xml:space="preserve"> 333.750706    28.8542    35.4183   5.774012    -0.7951    -17.931      6.710     1.8751     0.2906  0.000e+00</t>
  </si>
  <si>
    <t xml:space="preserve"> 333.875706    28.4321    35.4367   5.731327    -0.8009    -17.941      6.719     1.8301     0.2609  0.000e+00</t>
  </si>
  <si>
    <t xml:space="preserve"> 334.000706    28.2572    35.4323   5.711938    -0.8041    -17.961      6.717     2.1689     0.2979  0.000e+00</t>
  </si>
  <si>
    <t xml:space="preserve"> 334.125706    28.0289    35.4489   5.689819    -0.8067    -17.954      6.721     1.7889     0.2696  0.000e+00</t>
  </si>
  <si>
    <t xml:space="preserve"> 334.250706    27.9078    35.4470   5.676577    -0.8087    -17.961      6.735     1.6768     0.2851  0.000e+00</t>
  </si>
  <si>
    <t xml:space="preserve"> 334.375706    28.0880    35.4597   5.697690    -0.8051    -17.935      6.731     1.6890     0.3053  0.000e+00</t>
  </si>
  <si>
    <t xml:space="preserve"> 334.500706    28.9833    35.4612   5.794121    -0.7919    -17.900      6.727     1.8164     0.2966  0.000e+00</t>
  </si>
  <si>
    <t xml:space="preserve"> 334.625706    29.0015    35.2578   5.766590    -0.7931    -17.912      6.657     1.5783     0.3497  0.000e+00</t>
  </si>
  <si>
    <t xml:space="preserve"> 334.750706    28.8202    35.5416   5.788169    -0.7937    -17.902      6.608     1.6737     0.2760  0.000e+00</t>
  </si>
  <si>
    <t xml:space="preserve"> 334.875706    28.6891    35.5408   5.773926    -0.7957    -17.909      6.196     1.6905     0.2764  0.000e+00</t>
  </si>
  <si>
    <t xml:space="preserve"> 335.000706    28.3724    35.5316   5.738518    -0.8007    -17.927      6.372     1.8187     0.2824  0.000e+00</t>
  </si>
  <si>
    <t xml:space="preserve"> 335.125706    28.1737    35.4954   5.711980    -0.8040    -17.941      6.354     1.8400     0.2897  0.000e+00</t>
  </si>
  <si>
    <t xml:space="preserve"> 335.250706    28.0403    36.0437   5.775621    -0.8031    -17.936      6.359     1.5768     0.2906  0.000e+00</t>
  </si>
  <si>
    <t xml:space="preserve"> 335.375706    28.1200    36.0119   5.779765    -0.8018    -17.926      6.622     1.6859     0.2975  0.000e+00</t>
  </si>
  <si>
    <t xml:space="preserve"> 335.500706    28.7046    36.0359   5.846843    -0.7932    -17.906      6.623     1.7691     0.2897  0.000e+00</t>
  </si>
  <si>
    <t xml:space="preserve"> 335.625706    29.0259    36.0181   5.879327    -0.7888    -17.897      6.693     1.7561     0.3501  0.000e+00</t>
  </si>
  <si>
    <t xml:space="preserve"> 335.750706    29.1349    36.0209   5.891628    -0.7872    -17.893      6.712     1.8187     0.2746  0.000e+00</t>
  </si>
  <si>
    <t xml:space="preserve"> 335.875706    28.6495    36.0274   5.839611    -0.7936    -17.898      6.671     1.8049     0.2540  0.000e+00</t>
  </si>
  <si>
    <t xml:space="preserve"> 336.000706    28.1343    36.0249   5.783179    -0.8014    -17.923      6.729     1.7218     0.2764  0.000e+00</t>
  </si>
  <si>
    <t xml:space="preserve"> 336.125706    27.8631    36.0148   5.752277    -0.8056    -17.937      6.724     1.7119     0.2682  0.000e+00</t>
  </si>
  <si>
    <t xml:space="preserve"> 336.250706    27.7480    36.0158   5.739927    -0.8070    -17.935      6.740     1.9873     0.3112  0.000e+00</t>
  </si>
  <si>
    <t xml:space="preserve"> 336.375706    27.8935    36.0338   5.758264    -0.8053    -17.940      6.740     1.8042     0.3066  0.000e+00</t>
  </si>
  <si>
    <t xml:space="preserve"> 336.500706    28.4787    36.0521   5.824554    -0.7961    -17.908      6.713     2.0094     0.3570  0.000e+00</t>
  </si>
  <si>
    <t xml:space="preserve"> 336.625706    29.3717    36.0556   5.922562    -0.7827    -17.863      6.735     2.0201     0.3684  0.000e+00</t>
  </si>
  <si>
    <t xml:space="preserve"> 336.750706    29.3182    36.0638   5.917901    -0.7838    -17.873      6.677     2.0262     0.2815  0.000e+00</t>
  </si>
  <si>
    <t xml:space="preserve"> 336.875706    29.3303    36.0752   5.920879    -0.7833    -17.866      6.719     2.5770     0.3936  0.000e+00</t>
  </si>
  <si>
    <t xml:space="preserve"> 337.000706    28.7342    36.0902   5.857877    -0.7920    -17.894      6.721     1.7096     0.2755  0.000e+00</t>
  </si>
  <si>
    <t xml:space="preserve"> 337.125706    28.3664    36.0813   5.816480    -0.7976    -17.912      6.539     1.6836     0.2769  0.000e+00</t>
  </si>
  <si>
    <t xml:space="preserve"> 337.250706    28.0790    36.0867   5.785943    -0.8019    -17.924      6.544     1.6600     0.3126  0.000e+00</t>
  </si>
  <si>
    <t xml:space="preserve"> 337.375706    28.0055    36.0916   5.778632    -0.8027    -17.921      6.546     1.6737     0.3272  0.000e+00</t>
  </si>
  <si>
    <t xml:space="preserve"> 337.500706    28.5353    36.0868   5.835683    -0.7949    -17.902      6.544     1.8873     0.3872  0.000e+00</t>
  </si>
  <si>
    <t xml:space="preserve"> 337.625706    29.5354    36.0977   5.946621    -0.7802    -17.855      6.537     1.9018     0.3483  0.000e+00</t>
  </si>
  <si>
    <t xml:space="preserve"> 337.750706    29.7932    36.0880   5.973464    -0.7757    -17.825      6.717     1.7355     0.2979  0.000e+00</t>
  </si>
  <si>
    <t xml:space="preserve"> 337.875706    29.3224    36.0753   5.920033    -0.7832    -17.861      6.714     1.6897     0.2906  0.000e+00</t>
  </si>
  <si>
    <t xml:space="preserve"> 338.000706    28.5502    36.0698   5.834874    -0.7944    -17.892      6.719     1.7698     0.2984  0.000e+00</t>
  </si>
  <si>
    <t xml:space="preserve"> 338.125706    28.1110    36.0668   5.786595    -0.8006    -17.902      6.722     1.6127     0.2970  0.000e+00</t>
  </si>
  <si>
    <t xml:space="preserve"> 338.250706    27.9548    36.0719   5.770327    -0.8029    -17.910      6.728     1.9514     0.2989  0.000e+00</t>
  </si>
  <si>
    <t xml:space="preserve"> 338.375706    28.2755    36.0650   5.804255    -0.7982    -17.898      6.730     2.0002     0.3355  0.000e+00</t>
  </si>
  <si>
    <t xml:space="preserve"> 338.500706    28.7398    36.0665   5.855091    -0.7921    -17.894      6.731     1.8171     0.3053  0.000e+00</t>
  </si>
  <si>
    <t xml:space="preserve"> 338.625706    28.5850    36.0569   5.836814    -0.7935    -17.880      6.732     1.7347     0.3190  0.000e+00</t>
  </si>
  <si>
    <t xml:space="preserve"> 338.750706    28.4814    36.0479   5.824239    -0.7952    -17.887      6.734     2.1109     0.3126  0.000e+00</t>
  </si>
  <si>
    <t xml:space="preserve"> 338.875706    28.1581    36.0539   5.789898    -0.7999    -17.899      6.737     1.6760     0.2915  0.000e+00</t>
  </si>
  <si>
    <t xml:space="preserve"> 339.000706    27.9247    36.0524   5.764286    -0.8033    -17.907      6.735     2.0483     0.3263  0.000e+00</t>
  </si>
  <si>
    <t xml:space="preserve"> 339.125706    27.8001    36.0405   5.749080    -0.8051    -17.911      6.736     2.3375     0.2970  0.000e+00</t>
  </si>
  <si>
    <t xml:space="preserve"> 339.250706    27.8132    36.0252   5.748333    -0.8049    -17.908      6.739     2.1704     0.3355  0.000e+00</t>
  </si>
  <si>
    <t xml:space="preserve"> 339.375706    28.0520    35.9996   5.770639    -0.8015    -17.900      6.738     1.6523     0.2989  0.000e+00</t>
  </si>
  <si>
    <t xml:space="preserve"> 339.500706    28.1345    35.9894   5.778155    -0.8006    -17.902      6.737     2.0613     0.3424  0.000e+00</t>
  </si>
  <si>
    <t xml:space="preserve"> 339.625706    28.0531    35.9734   5.767026    -0.8016    -17.900      6.680     1.6485     0.3057  0.000e+00</t>
  </si>
  <si>
    <t xml:space="preserve"> 339.750706    28.0127    35.9675   5.761815    -0.8021    -17.897      6.737     1.4906     0.3066  0.000e+00</t>
  </si>
  <si>
    <t xml:space="preserve"> 339.875706    27.9018    35.9295   5.744396    -0.8041    -17.907      6.736     1.6485     0.2760  0.000e+00</t>
  </si>
  <si>
    <t xml:space="preserve"> 340.000706    27.8794    35.9479   5.744573    -0.8040    -17.898      6.734     1.6905     0.2769  0.000e+00</t>
  </si>
  <si>
    <t xml:space="preserve"> 340.125706    27.7819    35.9491   5.734179    -0.8058    -17.911      6.737     1.5158     0.2709  0.000e+00</t>
  </si>
  <si>
    <t xml:space="preserve"> 340.250706    27.6710    35.9429   5.721293    -0.8073    -17.912      6.736     1.6035     0.2526  0.000e+00</t>
  </si>
  <si>
    <t xml:space="preserve"> 340.375706    27.7320    35.9271   5.725653    -0.8066    -17.911      6.731     1.6371     0.2760  0.000e+00</t>
  </si>
  <si>
    <t xml:space="preserve"> 340.500706    28.0835    35.9320   5.764452    -0.8009    -17.888      6.712     2.0147     0.3643  0.000e+00</t>
  </si>
  <si>
    <t xml:space="preserve"> 340.625706    28.2777    35.9381   5.786391    -0.7980    -17.880      6.675     1.9140     0.2691  0.000e+00</t>
  </si>
  <si>
    <t xml:space="preserve"> 340.750706    28.0700    35.7530   5.737521    -0.8016    -17.882      6.664     1.6737     0.2838  0.000e+00</t>
  </si>
  <si>
    <t xml:space="preserve"> 340.875706    27.6248    34.6972   5.540151    -0.8134    -17.906      6.664     9.8243     0.7333  0.000e+00</t>
  </si>
  <si>
    <t xml:space="preserve"> 341.000706    27.4844    35.3903   5.623286    -0.8124    -17.913      6.667     1.5806     0.2760  0.000e+00</t>
  </si>
  <si>
    <t xml:space="preserve"> 341.125706    27.3324    35.3494   5.601316    -0.8148    -17.917      6.668     1.6012     0.2609  0.000e+00</t>
  </si>
  <si>
    <t xml:space="preserve"> 341.250706    27.3977    35.4809   5.626773    -0.8134    -17.920      6.665     1.5890     0.2760  0.000e+00</t>
  </si>
  <si>
    <t xml:space="preserve"> 341.375706    27.4258    35.6257   5.650160    -0.8123    -17.917      6.741     2.2391     0.2828  0.000e+00</t>
  </si>
  <si>
    <t xml:space="preserve"> 341.500706    28.0202    35.6468   5.717046    -0.8027    -17.882      6.739     1.8057     0.2398  0.000e+00</t>
  </si>
  <si>
    <t xml:space="preserve"> 341.625706    28.4984    35.7846   5.788368    -0.7948    -17.857      6.739     1.9499     0.2476  0.000e+00</t>
  </si>
  <si>
    <t xml:space="preserve"> 341.750706    28.6671    35.7909   5.807539    -0.7925    -17.855      6.694     1.8904     0.2334  0.000e+00</t>
  </si>
  <si>
    <t xml:space="preserve"> 341.875706    28.3399    35.7580   5.767407    -0.7965    -17.847      6.693     1.8049     0.2549  0.000e+00</t>
  </si>
  <si>
    <t xml:space="preserve"> 342.000706    27.8954    35.7443   5.717441    -0.8036    -17.874      6.693     1.8171     0.2545  0.000e+00</t>
  </si>
  <si>
    <t xml:space="preserve"> 342.125706    27.6033    35.6395   5.671159    -0.8084    -17.885      6.695     1.8400     0.2687  0.000e+00</t>
  </si>
  <si>
    <t xml:space="preserve"> 342.250706    27.2257    35.6549   5.632779    -0.8147    -17.915      6.696     2.0254     0.2622  0.000e+00</t>
  </si>
  <si>
    <t xml:space="preserve"> 342.375706    27.1980    35.6592   5.630422    -0.8148    -17.909      6.697     1.7553     0.2622  0.000e+00</t>
  </si>
  <si>
    <t xml:space="preserve"> 342.500706    28.0182    35.7376   5.729738    -0.8021    -17.876      6.714     1.9003     0.2696  0.000e+00</t>
  </si>
  <si>
    <t xml:space="preserve"> 342.625706    28.2225    35.7800   5.757848    -0.7985    -17.860      6.738     1.8988     0.2531  0.000e+00</t>
  </si>
  <si>
    <t xml:space="preserve"> 342.750706    28.2481    35.7601   5.757775    -0.7989    -17.874      6.736     1.8904     0.2352  0.000e+00</t>
  </si>
  <si>
    <t xml:space="preserve"> 342.875706    28.1818    35.7606   5.750688    -0.7998    -17.875      6.736     1.9255     0.2627  0.000e+00</t>
  </si>
  <si>
    <t xml:space="preserve"> 343.000706    27.9393    35.7924   5.729002    -0.8030    -17.880      6.735     1.7798     0.2394  0.000e+00</t>
  </si>
  <si>
    <t xml:space="preserve"> 343.125706    27.7898    35.7798   5.711074    -0.8055    -17.890      6.735     1.7431     0.2540  0.000e+00</t>
  </si>
  <si>
    <t xml:space="preserve"> 343.250706    27.6540    35.7633   5.694097    -0.8074    -17.891      6.735     1.7088     0.3845  0.000e+00</t>
  </si>
  <si>
    <t xml:space="preserve"> 343.375706    27.9710    35.7535   5.726908    -0.8024    -17.871      6.735     1.8797     0.2842  0.000e+00</t>
  </si>
  <si>
    <t xml:space="preserve"> 343.500706    28.3568    35.6980   5.760643    -0.7967    -17.849      6.733     1.8576     0.2906  0.000e+00</t>
  </si>
  <si>
    <t xml:space="preserve"> 343.625706    28.4692    35.6506   5.765989    -0.7952    -17.845      6.734     2.0453     0.3002  0.000e+00</t>
  </si>
  <si>
    <t xml:space="preserve"> 343.750706    28.7941    35.6499   5.800978    -0.7903    -17.827      6.735     1.7241     0.2687  0.000e+00</t>
  </si>
  <si>
    <t xml:space="preserve"> 343.875706    28.3367    35.6672   5.754076    -0.7968    -17.844      6.730     1.8766     0.2838  0.000e+00</t>
  </si>
  <si>
    <t xml:space="preserve"> 344.000706    27.9906    35.7222   5.724582    -0.8023    -17.870      6.733     1.6745     0.2760  0.000e+00</t>
  </si>
  <si>
    <t xml:space="preserve"> 344.125706    27.9214    35.7353   5.718964    -0.8031    -17.871      6.735     1.8171     0.2888  0.000e+00</t>
  </si>
  <si>
    <t xml:space="preserve"> 344.250706    27.8055    35.7328   5.706124    -0.8050    -17.878      6.734     1.5913     0.2609  0.000e+00</t>
  </si>
  <si>
    <t xml:space="preserve"> 344.375706    28.0103    35.7965   5.737257    -0.8009    -17.852      6.737     1.7012     0.2746  0.000e+00</t>
  </si>
  <si>
    <t xml:space="preserve"> 344.500706    28.3327    35.8111   5.774215    -0.7959    -17.838      6.734     1.8766     0.2920  0.000e+00</t>
  </si>
  <si>
    <t xml:space="preserve"> 344.625706    28.4839    35.8079   5.790125    -0.7943    -17.845      6.733     1.6516     0.3126  0.000e+00</t>
  </si>
  <si>
    <t xml:space="preserve"> 344.750706    28.5224    35.7981   5.792889    -0.7936    -17.839      6.731     1.7660     0.2838  0.000e+00</t>
  </si>
  <si>
    <t xml:space="preserve"> 344.875706    28.3215    35.8079   5.772549    -0.7964    -17.844      6.727     1.6249     0.3062  0.000e+00</t>
  </si>
  <si>
    <t xml:space="preserve"> 345.000706    28.1005    35.8051   5.748223    -0.7999    -17.858      6.730     1.6493     0.2929  0.000e+00</t>
  </si>
  <si>
    <t xml:space="preserve"> 345.125706    27.8972    35.8123   5.727278    -0.8032    -17.874      6.729     1.3960     0.2824  0.000e+00</t>
  </si>
  <si>
    <t xml:space="preserve"> 345.250706    27.6344    35.8352   5.702132    -0.8070    -17.882      6.729     1.4166     0.2760  0.000e+00</t>
  </si>
  <si>
    <t xml:space="preserve"> 345.375706    27.6350    35.8398   5.702845    -0.8072    -17.888      6.729     1.4822     0.2911  0.000e+00</t>
  </si>
  <si>
    <t xml:space="preserve"> 345.500706    28.2736    35.8525   5.773725    -0.7967    -17.841      6.729     1.6371     0.2687  0.000e+00</t>
  </si>
  <si>
    <t xml:space="preserve"> 345.625706    28.5602    35.8318   5.801821    -0.7934    -17.847      6.729     1.6836     0.3561  0.000e+00</t>
  </si>
  <si>
    <t xml:space="preserve"> 345.750706    28.5223    35.8524   5.800677    -0.7936    -17.845      6.726     1.6752     0.3048  0.000e+00</t>
  </si>
  <si>
    <t xml:space="preserve"> 345.875706    28.5878    35.8317   5.804805    -0.7922    -17.829      6.726     1.6882     0.3199  0.000e+00</t>
  </si>
  <si>
    <t xml:space="preserve"> 346.000706    28.1933    35.8413   5.763428    -0.7981    -17.848      6.725     1.6256     0.2920  0.000e+00</t>
  </si>
  <si>
    <t xml:space="preserve"> 346.125706    27.8808    35.8292   5.727904    -0.8033    -17.871      6.727     1.5501     0.2883  0.000e+00</t>
  </si>
  <si>
    <t xml:space="preserve"> 346.250706    27.7052    35.8346   5.709697    -0.8055    -17.870      6.729     1.5036     0.2897  0.000e+00</t>
  </si>
  <si>
    <t xml:space="preserve"> 346.375706    27.6417    35.8382   5.703341    -0.8069    -17.882      6.730     2.2436     0.3199  0.000e+00</t>
  </si>
  <si>
    <t xml:space="preserve"> 346.500706    27.9693    35.8451   5.739738    -0.8016    -17.862      6.730     2.5633     0.2906  0.000e+00</t>
  </si>
  <si>
    <t xml:space="preserve"> 346.625706    28.1137    35.8294   5.753124    -0.7992    -17.848      6.727     2.2879     0.3030  0.000e+00</t>
  </si>
  <si>
    <t xml:space="preserve"> 346.750706    27.9814    35.7868   5.732763    -0.8014    -17.856      6.724     2.5549     0.2989  0.000e+00</t>
  </si>
  <si>
    <t xml:space="preserve"> 346.875706    27.8269    35.8045   5.718581    -0.8038    -17.866      6.726     2.4229     0.2984  0.000e+00</t>
  </si>
  <si>
    <t xml:space="preserve"> 347.000706    27.7718    35.7940   5.711154    -0.8050    -17.875      6.723     2.3474     0.2925  0.000e+00</t>
  </si>
  <si>
    <t xml:space="preserve"> 347.125706    27.6970    35.8065   5.704845    -0.8060    -17.876      6.724     2.3276     0.2979  0.000e+00</t>
  </si>
  <si>
    <t xml:space="preserve"> 347.250706    27.5025    35.8066   5.683872    -0.8092    -17.889      6.725     2.3398     0.2979  0.000e+00</t>
  </si>
  <si>
    <t xml:space="preserve"> 347.375706    27.5114    35.7887   5.682298    -0.8094    -17.895      6.726     2.5801     0.3268  0.000e+00</t>
  </si>
  <si>
    <t xml:space="preserve"> 347.500706    27.9194    35.7390   5.719276    -0.8031    -17.871      6.727     2.4931     0.3272  0.000e+00</t>
  </si>
  <si>
    <t xml:space="preserve"> 347.625706    27.9347    35.5255   5.690621    -0.8038    -17.868      6.724     2.5198     0.3121  0.000e+00</t>
  </si>
  <si>
    <t xml:space="preserve"> 347.750706    27.8382    35.6207   5.693750    -0.8048    -17.872      6.724     2.6350     0.2966  0.000e+00</t>
  </si>
  <si>
    <t xml:space="preserve"> 347.875706    27.7229    35.5758   5.675006    -0.8068    -17.879      6.725     2.6373     0.2993  0.000e+00</t>
  </si>
  <si>
    <t xml:space="preserve"> 348.000706    27.4794    35.3391   5.615539    -0.8116    -17.889      6.723     2.7098     0.2897  0.000e+00</t>
  </si>
  <si>
    <t xml:space="preserve"> 348.125706    27.3106    35.3099   5.593439    -0.8141    -17.891      6.723     2.7830     0.2911  0.000e+00</t>
  </si>
  <si>
    <t xml:space="preserve"> 348.250706    27.1812    35.3939   5.591441    -0.8154    -17.891      6.723     2.7449     0.3277  0.000e+00</t>
  </si>
  <si>
    <t xml:space="preserve"> 348.375706    27.1292    35.4853   5.598691    -0.8160    -17.898      6.665     2.7579     0.3570  0.000e+00</t>
  </si>
  <si>
    <t xml:space="preserve"> 348.500706    27.2502    35.4978   5.613372    -0.8146    -17.903      6.701     2.9639     0.3639  0.000e+00</t>
  </si>
  <si>
    <t xml:space="preserve"> 348.625706    27.4886    35.3362   5.616103    -0.8115    -17.889      6.716     3.5345     0.3488  0.000e+00</t>
  </si>
  <si>
    <t xml:space="preserve"> 348.750706    27.7537    35.5409   5.673376    -0.8070    -17.887      6.713     3.1905     0.3593  0.000e+00</t>
  </si>
  <si>
    <t xml:space="preserve"> 348.875706    27.8157    35.5870   5.686561    -0.8055    -17.878      6.711     3.2317     0.3575  0.000e+00</t>
  </si>
  <si>
    <t xml:space="preserve"> 349.000706    27.6162    35.6335   5.671710    -0.8089    -17.900      6.709     3.2973     0.3570  0.000e+00</t>
  </si>
  <si>
    <t xml:space="preserve"> 349.125706    27.3189    35.6723   5.645228    -0.8127    -17.899      6.711     3.0363     0.3433  0.000e+00</t>
  </si>
  <si>
    <t xml:space="preserve"> 349.250706    26.9916    35.7382   5.619302    -0.8178    -17.923      6.712     3.1782     0.3575  0.000e+00</t>
  </si>
  <si>
    <t xml:space="preserve"> 349.375706    26.8120    35.7562   5.602517    -0.8198    -17.915      6.713     3.2317     0.5163  0.000e+00</t>
  </si>
  <si>
    <t xml:space="preserve"> 349.500706    27.6514    35.7533   5.692402    -0.8074    -17.888      6.715     3.2782     0.4824  0.000e+00</t>
  </si>
  <si>
    <t xml:space="preserve"> 349.625706    28.8564    35.7545   5.822818    -0.7894    -17.836      6.706     3.0936     0.3872  0.000e+00</t>
  </si>
  <si>
    <t xml:space="preserve"> 349.750706    28.8133    35.7865   5.822755    -0.7893    -17.824      6.707     3.0310     0.3712  0.000e+00</t>
  </si>
  <si>
    <t xml:space="preserve"> 349.875706    28.2076    35.7595   5.753315    -0.7982    -17.848      6.702     3.0203     0.3570  0.000e+00</t>
  </si>
  <si>
    <t xml:space="preserve"> 350.000706    27.5971    35.7916   5.691963    -0.8077    -17.883      6.706     2.8273     0.3927  0.000e+00</t>
  </si>
  <si>
    <t xml:space="preserve"> 350.125706    27.6156    35.7675   5.690547    -0.8074    -17.879      6.709     3.0112     0.3726  0.000e+00</t>
  </si>
  <si>
    <t xml:space="preserve"> 350.250706    27.4319    35.7653   5.670443    -0.8105    -17.893      6.713     3.0485     0.4019  0.000e+00</t>
  </si>
  <si>
    <t xml:space="preserve"> 350.375706    27.7572    35.7681   5.705909    -0.8052    -17.872      6.713     2.9845     0.4078  0.000e+00</t>
  </si>
  <si>
    <t xml:space="preserve"> 350.500706    28.2699    35.7454   5.758040    -0.7975    -17.847      6.711     3.3957     0.4458  0.000e+00</t>
  </si>
  <si>
    <t xml:space="preserve"> 350.625706    28.6433    35.7458   5.798481    -0.7922    -17.838      6.713     3.3110     0.4760  0.000e+00</t>
  </si>
  <si>
    <t xml:space="preserve"> 350.750706    28.4656    35.7383   5.778181    -0.7952    -17.851      6.709     2.9730     0.4092  0.000e+00</t>
  </si>
  <si>
    <t xml:space="preserve"> 350.875706    28.0658    35.7412   5.735386    -0.8005    -17.855      6.710     3.0211     0.4138  0.000e+00</t>
  </si>
  <si>
    <t xml:space="preserve"> 351.000706    27.8178    35.7245   5.706276    -0.8044    -17.869      6.710     3.8397     0.4605  0.000e+00</t>
  </si>
  <si>
    <t xml:space="preserve"> 351.125706    27.7117    35.8026   5.705877    -0.8058    -17.876      6.713     3.7802     0.4591  0.000e+00</t>
  </si>
  <si>
    <t xml:space="preserve"> 351.250706    27.6715    35.8183   5.703756    -0.8060    -17.870      6.714     3.2172     0.4367  0.000e+00</t>
  </si>
  <si>
    <t xml:space="preserve"> 351.375706    27.8016    35.8048   5.715896    -0.8044    -17.872      6.714     3.1348     0.4458  0.000e+00</t>
  </si>
  <si>
    <t xml:space="preserve"> 351.500706    28.2618    35.7940   5.764103    -0.7972    -17.844      6.716     3.4758     0.4994  0.000e+00</t>
  </si>
  <si>
    <t xml:space="preserve"> 351.625706    28.3126    35.7941   5.769604    -0.7961    -17.835      6.713     3.4880     0.5223  0.000e+00</t>
  </si>
  <si>
    <t xml:space="preserve"> 351.750706    27.9748    35.7870   5.732082    -0.8012    -17.850      6.711     3.3240     0.4994  0.000e+00</t>
  </si>
  <si>
    <t xml:space="preserve"> 351.875706    27.8808    35.7946   5.722996    -0.8031    -17.865      6.712     3.4277     0.4985  0.000e+00</t>
  </si>
  <si>
    <t xml:space="preserve"> 352.000706    27.7971    35.8460   5.721242    -0.8039    -17.863      6.711     3.0348     0.4865  0.000e+00</t>
  </si>
  <si>
    <t xml:space="preserve"> 352.125706    27.7515    35.8602   5.718325    -0.8051    -17.878      6.712     3.5506     0.5140  0.000e+00</t>
  </si>
  <si>
    <t xml:space="preserve"> 352.250706    27.7344    35.8756   5.718646    -0.8049    -17.869      6.712     3.1805     0.5090  0.000e+00</t>
  </si>
  <si>
    <t xml:space="preserve"> 352.375706    27.8911    35.8619   5.733648    -0.8030    -17.871      6.711     3.2629     0.5442  0.000e+00</t>
  </si>
  <si>
    <t xml:space="preserve"> 352.500706    28.1494    35.8554   5.760679    -0.7981    -17.836      6.712     3.3217     0.6317  0.000e+00</t>
  </si>
  <si>
    <t xml:space="preserve"> 352.625706    28.4118    35.8534   5.788837    -0.7946    -17.834      6.710     4.5500     0.6683  0.000e+00</t>
  </si>
  <si>
    <t xml:space="preserve"> 352.750706    28.0310    35.8430   5.746104    -0.8006    -17.858      6.708     3.5994     0.6156  0.000e+00</t>
  </si>
  <si>
    <t xml:space="preserve"> 352.875706    27.9218    35.8459   5.734706    -0.8020    -17.856      6.711     3.4178     0.5873  0.000e+00</t>
  </si>
  <si>
    <t xml:space="preserve"> 353.000706    27.8396    35.8504   5.726461    -0.8029    -17.854      6.713     3.8504     0.6111  0.000e+00</t>
  </si>
  <si>
    <t xml:space="preserve"> 353.125706    27.7573    35.6100   5.683548    -0.8054    -17.860      6.712     3.5277     0.5813  0.000e+00</t>
  </si>
  <si>
    <t xml:space="preserve"> 353.250706    27.7270    35.6061   5.679736    -0.8057    -17.858      6.713     3.7337     0.6024  0.000e+00</t>
  </si>
  <si>
    <t xml:space="preserve"> 353.375706    27.8542    35.7715   5.716857    -0.8029    -17.851      6.712     3.3705     0.6234  0.000e+00</t>
  </si>
  <si>
    <t xml:space="preserve"> 353.500706    28.1191    35.7867   5.747637    -0.7985    -17.830      6.712     3.5261     0.6660  0.000e+00</t>
  </si>
  <si>
    <t xml:space="preserve"> 353.625706    28.2949    35.7994   5.768446    -0.7958    -17.823      6.712     3.6696     0.7475  0.000e+00</t>
  </si>
  <si>
    <t xml:space="preserve"> 353.750706    28.4469    35.7748   5.781378    -0.7932    -17.807      6.698     4.0778     0.7415  0.000e+00</t>
  </si>
  <si>
    <t xml:space="preserve"> 353.875706    28.0962    35.8633   5.756058    -0.7982    -17.825      6.700     3.8886     0.7109  0.000e+00</t>
  </si>
  <si>
    <t xml:space="preserve"> 354.000706    27.8725    35.8378   5.728225    -0.8013    -17.827      6.703     3.7695     0.7131  0.000e+00</t>
  </si>
  <si>
    <t xml:space="preserve"> 354.125706    27.6160    35.7367   5.686253    -0.8059    -17.843      6.705     3.7306     0.7131  0.000e+00</t>
  </si>
  <si>
    <t xml:space="preserve"> 354.250706    27.3851    35.0423   5.563672    -0.8130    -17.863      6.706     3.7177     0.7040  0.000e+00</t>
  </si>
  <si>
    <t xml:space="preserve"> 354.375706    27.4268    34.4487   5.484236    -0.8150    -17.860      6.708     4.1968     0.6289  0.000e+00</t>
  </si>
  <si>
    <t xml:space="preserve"> 354.500706    28.2258    35.2179   5.677905    -0.7989    -17.815      6.708     3.8985     0.7241  0.000e+00</t>
  </si>
  <si>
    <t xml:space="preserve"> 354.625706    28.8950    35.5153   5.792430    -0.7870    -17.769      6.704     4.2944     0.7319  0.000e+00</t>
  </si>
  <si>
    <t xml:space="preserve"> 354.750706    28.7993    35.4482   5.772435    -0.7884    -17.767      6.704     4.4661     0.7557  0.000e+00</t>
  </si>
  <si>
    <t xml:space="preserve"> 354.875706    28.3398    35.4813   5.727815    -0.7956    -17.799      6.704     4.3784     0.7337  0.000e+00</t>
  </si>
  <si>
    <t xml:space="preserve"> 355.000706    28.1386    35.4823   5.706350    -0.7979    -17.791      6.704     4.3677     0.7479  0.000e+00</t>
  </si>
  <si>
    <t xml:space="preserve"> 355.125706    27.9426    35.1973   5.644794    -0.8027    -17.814      6.705     4.4661     0.7475  0.000e+00</t>
  </si>
  <si>
    <t xml:space="preserve"> 355.250706    27.7926    35.3678   5.653016    -0.8042    -17.821      6.706     4.4447     0.7736  0.000e+00</t>
  </si>
  <si>
    <t xml:space="preserve"> 355.375706    27.9584    35.3472   5.667799    -0.8026    -17.832      6.708     4.3791     0.8129  0.000e+00</t>
  </si>
  <si>
    <t xml:space="preserve"> 355.500706    28.3519    35.5549   5.739642    -0.7956    -17.811      6.706     4.5538     0.8482  0.000e+00</t>
  </si>
  <si>
    <t xml:space="preserve"> 355.625706    28.1854    35.6614   5.736932    -0.7975    -17.815      6.705     4.6744     0.8715  0.000e+00</t>
  </si>
  <si>
    <t xml:space="preserve"> 355.750706    27.9123    35.4188   5.673054    -0.8024    -17.820      6.706     4.9635     0.8702  0.000e+00</t>
  </si>
  <si>
    <t xml:space="preserve"> 355.875706    27.7578    35.4761   5.664641    -0.8045    -17.827      6.707     4.9521     0.8331  0.000e+00</t>
  </si>
  <si>
    <t xml:space="preserve"> 356.000706    27.7065    35.4903   5.661163    -0.8053    -17.831      6.706     4.7988     0.8322  0.000e+00</t>
  </si>
  <si>
    <t xml:space="preserve"> 356.125706    27.6207    35.5714   5.663423    -0.8063    -17.837      6.706     4.7690     0.7978  0.000e+00</t>
  </si>
  <si>
    <t xml:space="preserve"> 356.250706    27.5635    35.7021   5.675712    -0.8069    -17.847      6.706     4.6462     0.7681  0.000e+00</t>
  </si>
  <si>
    <t xml:space="preserve"> 356.375706    27.7177    35.7102   5.693464    -0.8047    -17.843      6.711     4.8567     0.8473  0.000e+00</t>
  </si>
  <si>
    <t xml:space="preserve"> 356.500706    28.6183    35.7856   5.801482    -0.7907    -17.799      6.711     4.9254     0.9416  0.000e+00</t>
  </si>
  <si>
    <t xml:space="preserve"> 356.625706    28.6797    35.7149   5.797965    -0.7902    -17.798      6.708     5.2924     0.9288  0.000e+00</t>
  </si>
  <si>
    <t xml:space="preserve"> 356.750706    28.5084    35.5122   5.750361    -0.7936    -17.806      6.709     3.7802     0.7530  0.000e+00</t>
  </si>
  <si>
    <t xml:space="preserve"> 356.875706    28.0538    35.4557   5.693458    -0.8001    -17.813      6.707     3.5513     0.6761  0.000e+00</t>
  </si>
  <si>
    <t xml:space="preserve"> 357.000706    27.8183    35.4556   5.668209    -0.8036    -17.824      6.709     3.5261     0.6692  0.000e+00</t>
  </si>
  <si>
    <t xml:space="preserve"> 357.125706    27.7327    35.3541   5.644678    -0.8055    -17.831      6.710     3.5269     0.6459  0.000e+00</t>
  </si>
  <si>
    <t xml:space="preserve"> 357.250706    27.5977    35.3416   5.628497    -0.8079    -17.844      6.710     3.5269     0.6838  0.000e+00</t>
  </si>
  <si>
    <t xml:space="preserve"> 357.375706    27.7137    35.5952   5.676764    -0.8048    -17.834      6.711     3.5139     0.7109  0.000e+00</t>
  </si>
  <si>
    <t xml:space="preserve"> 357.500706    28.0983    35.6950   5.732320    -0.7987    -17.819      6.711     3.7657     0.7754  0.000e+00</t>
  </si>
  <si>
    <t xml:space="preserve"> 357.625706    28.2502    35.6892   5.747875    -0.7962    -17.808      6.710     3.9229     0.7823  0.000e+00</t>
  </si>
  <si>
    <t xml:space="preserve"> 357.750706    27.8595    34.4552   5.530324    -0.8069    -17.809      6.711     5.9027     0.7177  0.000e+00</t>
  </si>
  <si>
    <t xml:space="preserve"> 357.875706    27.5154    34.8049   5.543901    -0.8106    -17.823      6.712     4.4318     0.6234  0.000e+00</t>
  </si>
  <si>
    <t xml:space="preserve"> 358.000706    27.4810    35.1714   5.592039    -0.8098    -17.832      6.711     4.3478     0.5969  0.000e+00</t>
  </si>
  <si>
    <t xml:space="preserve"> 358.125706    27.5095    35.2570   5.607152    -0.8094    -17.841      6.713     4.0259     0.6019  0.000e+00</t>
  </si>
  <si>
    <t xml:space="preserve"> 358.250706    27.4728    35.4057   5.624209    -0.8085    -17.827      6.712     3.7779     0.6381  0.000e+00</t>
  </si>
  <si>
    <t xml:space="preserve"> 358.375706    27.7135    35.3484   5.641818    -0.8053    -17.819      6.712     4.2113     0.6683  0.000e+00</t>
  </si>
  <si>
    <t xml:space="preserve"> 358.500706    27.9667    35.4681   5.685894    -0.8010    -17.811      6.711     4.0533     0.7965  0.000e+00</t>
  </si>
  <si>
    <t xml:space="preserve"> 358.625706    28.0411    35.5188   5.701076    -0.7994    -17.801      6.711     3.9214     0.7630  0.000e+00</t>
  </si>
  <si>
    <t xml:space="preserve"> 358.750706    28.1025    35.4879   5.703276    -0.7987    -17.801      6.706     4.3784     0.7974  0.000e+00</t>
  </si>
  <si>
    <t xml:space="preserve"> 358.875706    27.9433    35.4676   5.683313    -0.8009    -17.802      6.706     3.9702     0.6774  0.000e+00</t>
  </si>
  <si>
    <t xml:space="preserve"> 359.000706    27.7954    35.5285   5.676100    -0.8024    -17.797      6.708     3.8748     0.6880  0.000e+00</t>
  </si>
  <si>
    <t xml:space="preserve"> 359.125706    27.6568    35.5630   5.666112    -0.8049    -17.816      6.708     3.9603     0.6834  0.000e+00</t>
  </si>
  <si>
    <t xml:space="preserve"> 359.250706    27.5980    35.6037   5.665546    -0.8057    -17.820      6.708     3.8985     0.7109  0.000e+00</t>
  </si>
  <si>
    <t xml:space="preserve"> 359.375706    27.7446    35.5898   5.679328    -0.8042    -17.828      6.711     4.2006     0.8125  0.000e+00</t>
  </si>
  <si>
    <t xml:space="preserve"> 359.500706    28.5010    35.6066   5.763109    -0.7922    -17.782      6.709     4.4058     0.8560  0.000e+00</t>
  </si>
  <si>
    <t xml:space="preserve"> 359.625706    28.8654    35.5961   5.800920    -0.7866    -17.761      6.706     4.8544     0.8386  0.000e+00</t>
  </si>
  <si>
    <t xml:space="preserve"> 359.750706    28.5190    35.6753   5.774911    -0.7914    -17.776      6.705     3.4766     0.6536  0.000e+00</t>
  </si>
  <si>
    <t xml:space="preserve"> 359.875706    28.1214    35.6870   5.733667    -0.7969    -17.786      6.705     3.3186     0.6111  0.000e+00</t>
  </si>
  <si>
    <t xml:space="preserve"> 360.000706    27.8152    35.7044   5.703137    -0.8016    -17.803      6.707     3.3705     0.6399  0.000e+00</t>
  </si>
  <si>
    <t xml:space="preserve"> 360.125706    27.6488    35.6452   5.676861    -0.8048    -17.819      6.706     3.2637     0.6312  0.000e+00</t>
  </si>
  <si>
    <t xml:space="preserve"> 360.250706    27.3696    35.6472   5.647140    -0.8097    -17.845      6.708     3.2774     0.6967  0.000e+00</t>
  </si>
  <si>
    <t xml:space="preserve"> 360.375706    27.3413    35.6977   5.651198    -0.8089    -17.824      6.709     3.3469     0.6683  0.000e+00</t>
  </si>
  <si>
    <t xml:space="preserve"> 360.500706    27.9859    35.7254   5.724534    -0.7989    -17.796      6.709     3.6116     0.7379  0.000e+00</t>
  </si>
  <si>
    <t xml:space="preserve"> 360.625706    28.5343    35.7852   5.792332    -0.7904    -17.770      6.705     4.2220     0.7754  0.000e+00</t>
  </si>
  <si>
    <t xml:space="preserve"> 360.750706    28.5102    35.7673   5.787160    -0.7907    -17.767      6.704     3.1332     0.6239  0.000e+00</t>
  </si>
  <si>
    <t xml:space="preserve"> 360.875706    28.0793    35.7849   5.743076    -0.7970    -17.786      6.705     3.0104     0.6079  0.000e+00</t>
  </si>
  <si>
    <t xml:space="preserve"> 361.000706    27.6878    35.8220   5.706038    -0.8029    -17.807      6.706     3.0806     0.6317  0.000e+00</t>
  </si>
  <si>
    <t xml:space="preserve"> 361.125706    27.6595    35.8251   5.703420    -0.8037    -17.816      6.707     3.4323     0.6170  0.000e+00</t>
  </si>
  <si>
    <t xml:space="preserve"> 361.250706    27.4992    35.8184   5.685176    -0.8059    -17.817      6.708     3.8046     0.6390  0.000e+00</t>
  </si>
  <si>
    <t xml:space="preserve"> 361.375706    27.6970    35.7973   5.703540    -0.8029    -17.807      6.708     3.2057     0.6312  0.000e+00</t>
  </si>
  <si>
    <t xml:space="preserve"> 361.500706    28.1090    35.7457   5.740707    -0.7968    -17.786      6.708     3.3118     0.6243  0.000e+00</t>
  </si>
  <si>
    <t xml:space="preserve"> 361.625706    28.2023    35.7059   5.745105    -0.7959    -17.788      6.706     3.4895     0.7740  0.000e+00</t>
  </si>
  <si>
    <t xml:space="preserve"> 361.750706    28.1205    35.7219   5.738547    -0.7972    -17.795      6.705     3.7428     0.7246  0.000e+00</t>
  </si>
  <si>
    <t xml:space="preserve"> 361.875706    28.1236    35.6708   5.731605    -0.7965    -17.777      6.707     5.5777     0.7534  0.000e+00</t>
  </si>
  <si>
    <t xml:space="preserve"> 362.000706    27.8899    35.6995   5.710495    -0.7998    -17.784      6.707     3.5406     0.6321  0.000e+00</t>
  </si>
  <si>
    <t xml:space="preserve"> 362.125706    27.8608    35.6747   5.703841    -0.8006    -17.791      6.707     3.4743     0.6101  0.000e+00</t>
  </si>
  <si>
    <t xml:space="preserve"> 362.250706    27.7838    35.6647   5.694143    -0.8019    -17.797      6.709     3.4392     0.6243  0.000e+00</t>
  </si>
  <si>
    <t xml:space="preserve"> 362.375706    27.9385    35.6656   5.710927    -0.7993    -17.784      6.710     3.4407     0.6674  0.000e+00</t>
  </si>
  <si>
    <t xml:space="preserve"> 362.500706    28.6745    35.6541   5.788663    -0.7882    -17.748      6.709     3.6955     0.7484  0.000e+00</t>
  </si>
  <si>
    <t xml:space="preserve"> 362.625706    28.9267    35.6523   5.815662    -0.7841    -17.727      6.708     4.0221     0.7608  0.000e+00</t>
  </si>
  <si>
    <t xml:space="preserve"> 362.750706    29.2997    35.6240   5.851914    -0.7791    -17.717      6.707     4.1129     0.7035  0.000e+00</t>
  </si>
  <si>
    <t xml:space="preserve"> 362.875706    28.9433    35.6293   5.814128    -0.7843    -17.733      6.707     3.8626     0.7031  0.000e+00</t>
  </si>
  <si>
    <t xml:space="preserve"> 363.000706    28.6251    35.6167   5.777944    -0.7888    -17.742      6.705     3.7779     0.7044  0.000e+00</t>
  </si>
  <si>
    <t xml:space="preserve"> 363.125706    28.2076    35.6055   5.731347    -0.7948    -17.755      6.708     3.8382     0.6738  0.000e+00</t>
  </si>
  <si>
    <t xml:space="preserve"> 363.250706    28.0583    35.6111   5.716060    -0.7974    -17.771      6.708     3.6803     0.7058  0.000e+00</t>
  </si>
  <si>
    <t xml:space="preserve"> 363.375706    28.0828    35.6110   5.718696    -0.7975    -17.780      6.710     3.7711     0.7589  0.000e+00</t>
  </si>
  <si>
    <t xml:space="preserve"> 363.500706    28.3920    35.6173   5.752894    -0.7925    -17.759      6.708     4.0862     0.8427  0.000e+00</t>
  </si>
  <si>
    <t xml:space="preserve"> 363.625706    29.6146    35.5986   5.882301    -0.7750    -17.711      6.713     3.4895     0.6152  0.000e+00</t>
  </si>
  <si>
    <t xml:space="preserve"> 363.750706    29.9014    35.6056   5.914416    -0.7694    -17.665      6.708     3.9984     0.6568  0.000e+00</t>
  </si>
  <si>
    <t xml:space="preserve"> 363.875706    28.6120    35.5942   5.773300    -0.7895    -17.751      6.706     4.9170     0.7026  0.000e+00</t>
  </si>
  <si>
    <t xml:space="preserve"> 364.000706    29.1819    35.5735   5.831822    -0.7809    -17.719      6.709     4.7492     0.6468  0.000e+00</t>
  </si>
  <si>
    <t xml:space="preserve"> 364.125706    29.5675    35.5176   5.865347    -0.7750    -17.690      6.708     4.5401     0.6248  0.000e+00</t>
  </si>
  <si>
    <t xml:space="preserve"> 364.250706    29.0810    35.5605   5.819034    -0.7822    -17.720      6.710     3.0249     0.6307  0.000e+00</t>
  </si>
  <si>
    <t xml:space="preserve"> 364.375706    28.7069    35.5949   5.783636    -0.7874    -17.732      6.709     3.1897     0.6509  0.000e+00</t>
  </si>
  <si>
    <t xml:space="preserve"> 364.500706    29.0644    35.5783   5.819818    -0.7824    -17.720      6.711     3.0813     0.6674  0.000e+00</t>
  </si>
  <si>
    <t xml:space="preserve"> 364.625706    30.1392    35.5895   5.937848    -0.7663    -17.659      6.705     3.2797     0.6884  0.000e+00</t>
  </si>
  <si>
    <t xml:space="preserve"> 364.750706    30.5239    35.6154   5.983485    -0.7600    -17.624      6.701     3.6459     0.6958  0.000e+00</t>
  </si>
  <si>
    <t xml:space="preserve"> 364.875706    28.4921    35.6357   5.766334    -0.7901    -17.734      6.701     3.1576     0.6307  0.000e+00</t>
  </si>
  <si>
    <t xml:space="preserve"> 365.000706    28.9980    35.6282   5.819884    -0.7828    -17.715      6.706     3.0104     0.5859  0.000e+00</t>
  </si>
  <si>
    <t xml:space="preserve"> 365.125706    29.5533    35.6063   5.876778    -0.7747    -17.687      6.702     3.1317     0.5950  0.000e+00</t>
  </si>
  <si>
    <t xml:space="preserve"> 365.250706    28.5710    35.5671   5.764982    -0.7888    -17.722      6.704     2.9410     0.6092  0.000e+00</t>
  </si>
  <si>
    <t xml:space="preserve"> 365.375706    28.3071    35.5671   5.736561    -0.7927    -17.733      6.707     3.0951     0.6253  0.000e+00</t>
  </si>
  <si>
    <t xml:space="preserve"> 365.500706    28.9281    35.6010   5.808397    -0.7838    -17.715      6.705     3.1920     0.6687  0.000e+00</t>
  </si>
  <si>
    <t xml:space="preserve"> 365.625706    29.9214    35.6244   5.919354    -0.7687    -17.656      6.698     3.5735     0.7598  0.000e+00</t>
  </si>
  <si>
    <t xml:space="preserve"> 365.750706    30.0906    35.5235   5.922809    -0.7663    -17.639      6.693     3.6932     0.6587  0.000e+00</t>
  </si>
  <si>
    <t xml:space="preserve"> 365.875706    29.7067    35.5756   5.888906    -0.7716    -17.656      6.692     3.5872     0.6220  0.000e+00</t>
  </si>
  <si>
    <t xml:space="preserve"> 366.000706    29.1637    35.6346   5.838728    -0.7795    -17.689      6.691     3.3934     0.6518  0.000e+00</t>
  </si>
  <si>
    <t xml:space="preserve"> 366.125706    28.6978    35.6245   5.786906    -0.7859    -17.700      6.695     3.2431     0.6381  0.000e+00</t>
  </si>
  <si>
    <t xml:space="preserve"> 366.250706    28.4744    35.6323   5.763930    -0.7895    -17.717      6.698     3.1081     0.6445  0.000e+00</t>
  </si>
  <si>
    <t xml:space="preserve"> 366.375706    28.6711    35.6277   5.784498    -0.7863    -17.700      6.697     3.1332     0.6605  0.000e+00</t>
  </si>
  <si>
    <t xml:space="preserve"> 366.500706    29.5484    35.6051   5.876081    -0.7735    -17.658      6.695     3.5025     0.7191  0.000e+00</t>
  </si>
  <si>
    <t xml:space="preserve"> 366.625706    29.8176    35.5548   5.897861    -0.7698    -17.645      6.692     3.8504     0.7479  0.000e+00</t>
  </si>
  <si>
    <t xml:space="preserve"> 366.750706    29.5663    35.4987   5.862454    -0.7728    -17.636      6.691     3.9603     0.7383  0.000e+00</t>
  </si>
  <si>
    <t xml:space="preserve"> 366.875706    29.0555    35.4597   5.801659    -0.7809    -17.672      6.694     3.7413     0.7104  0.000e+00</t>
  </si>
  <si>
    <t xml:space="preserve"> 367.000706    28.8182    35.5430   5.788145    -0.7844    -17.692      6.696     3.6612     0.7109  0.000e+00</t>
  </si>
  <si>
    <t xml:space="preserve"> 367.125706    28.6352    35.5743   5.772937    -0.7867    -17.694      6.698     3.6101     0.7182  0.000e+00</t>
  </si>
  <si>
    <t xml:space="preserve"> 367.250706    28.0790    35.5967   5.716244    -0.7956    -17.735      6.698     3.6734     0.7539  0.000e+00</t>
  </si>
  <si>
    <t xml:space="preserve"> 367.375706    27.9374    35.6189   5.704176    -0.7970    -17.727      6.699     3.6711     0.7823  0.000e+00</t>
  </si>
  <si>
    <t xml:space="preserve"> 367.500706    28.1499    35.6229   5.727610    -0.7936    -17.714      6.700     3.9099     0.8541  0.000e+00</t>
  </si>
  <si>
    <t xml:space="preserve"> 367.625706    28.5488    35.5969   5.766864    -0.7876    -17.692      6.699     4.1121     0.8834  0.000e+00</t>
  </si>
  <si>
    <t xml:space="preserve"> 367.750706    28.7453    35.6266   5.792345    -0.7846    -17.684      6.696     4.1228     0.9283  0.000e+00</t>
  </si>
  <si>
    <t xml:space="preserve"> 367.875706    28.6965    35.6129   5.785110    -0.7859    -17.697      6.695     4.2807     0.8184  0.000e+00</t>
  </si>
  <si>
    <t xml:space="preserve"> 368.000706    28.4839    35.6247   5.763873    -0.7883    -17.693      6.697     3.8756     0.8477  0.000e+00</t>
  </si>
  <si>
    <t xml:space="preserve"> 368.125706    28.2222    35.6253   5.735744    -0.7928    -17.716      6.696     3.8435     0.8207  0.000e+00</t>
  </si>
  <si>
    <t xml:space="preserve"> 368.250706    28.0055    35.6398   5.714466    -0.7954    -17.715      6.696     3.8161     0.7040  0.000e+00</t>
  </si>
  <si>
    <t xml:space="preserve"> 368.375706    28.1447    35.6172   5.726231    -0.7934    -17.708      6.697     3.8039     0.6454  0.000e+00</t>
  </si>
  <si>
    <t xml:space="preserve"> 368.500706    28.5832    35.5919   5.769856    -0.7869    -17.686      6.696     4.0762     0.6958  0.000e+00</t>
  </si>
  <si>
    <t xml:space="preserve"> 368.625706    28.7965    35.5955   5.793391    -0.7838    -17.678      6.696     4.3700     0.6958  0.000e+00</t>
  </si>
  <si>
    <t xml:space="preserve"> 368.750706    28.7097    35.4374   5.761231    -0.7850    -17.664      6.695     4.4943     0.6674  0.000e+00</t>
  </si>
  <si>
    <t xml:space="preserve"> 368.875706    28.4587    35.3805   5.726121    -0.7895    -17.687      6.696     4.2723     0.6312  0.000e+00</t>
  </si>
  <si>
    <t xml:space="preserve"> 369.000706    28.3045    35.4574   5.720600    -0.7919    -17.703      6.697     3.8390     0.5822  0.000e+00</t>
  </si>
  <si>
    <t xml:space="preserve"> 369.125706    28.1808    35.5337   5.718213    -0.7929    -17.698      6.698     3.7337     0.5516  0.000e+00</t>
  </si>
  <si>
    <t xml:space="preserve"> 369.250706    28.0600    35.5671   5.709987    -0.7948    -17.708      6.699     5.4396     0.5932  0.000e+00</t>
  </si>
  <si>
    <t xml:space="preserve"> 369.375706    27.9948    35.3141   5.666992    -0.7966    -17.706      6.699     3.3942     0.5227  0.000e+00</t>
  </si>
  <si>
    <t xml:space="preserve"> 369.500706    27.9525    34.9874   5.615960    -0.7981    -17.694      6.703     3.7100     0.5296  0.000e+00</t>
  </si>
  <si>
    <t xml:space="preserve"> 369.625706    28.4191    35.1546   5.689444    -0.7898    -17.660      6.700     3.7566     0.5584  0.000e+00</t>
  </si>
  <si>
    <t xml:space="preserve"> 369.750706    28.4826    35.3247   5.720660    -0.7888    -17.672      6.699     3.9748     0.5364  0.000e+00</t>
  </si>
  <si>
    <t xml:space="preserve"> 369.875706    28.4345    35.3876   5.724542    -0.7891    -17.672      6.701     4.0533     0.5017  0.000e+00</t>
  </si>
  <si>
    <t xml:space="preserve"> 370.000706    28.3080    35.4170   5.715190    -0.7909    -17.679      6.701     4.0541     0.4943  0.000e+00</t>
  </si>
  <si>
    <t xml:space="preserve"> 370.125706    28.0560    35.4598   5.694282    -0.7941    -17.681      6.702     4.1106     0.5081  0.000e+00</t>
  </si>
  <si>
    <t xml:space="preserve"> 370.250706    27.8738    35.4836   5.678135    -0.7968    -17.692      6.701     4.2021     0.5369  0.000e+00</t>
  </si>
  <si>
    <t xml:space="preserve"> 370.375706    27.8496    35.4675   5.673247    -0.7974    -17.695      6.703     4.2723     0.5644  0.000e+00</t>
  </si>
  <si>
    <t xml:space="preserve"> 370.500706    25.4437    14.3759   2.396530    -0.9356    -17.697      5.781     2.5297     0.7347  0.000e+00</t>
  </si>
  <si>
    <t>Date</t>
  </si>
  <si>
    <t>Jours jul</t>
  </si>
  <si>
    <t>Temp</t>
  </si>
  <si>
    <t>Salinity</t>
  </si>
  <si>
    <t>Conductivity</t>
  </si>
  <si>
    <t>O2 (mL/L)</t>
  </si>
  <si>
    <t>O2 (%)</t>
  </si>
  <si>
    <t>pH</t>
  </si>
  <si>
    <t>Fluorimetry (µg/L)</t>
  </si>
  <si>
    <t>Turbidity (NTU)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</si>
</sst>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Feuil1!$C$3:$C$1522</c:f>
              <c:numCache>
                <c:formatCode>General</c:formatCode>
                <c:ptCount val="1520"/>
                <c:pt idx="0">
                  <c:v>27.2605</c:v>
                </c:pt>
                <c:pt idx="1">
                  <c:v>27.722200000000001</c:v>
                </c:pt>
                <c:pt idx="2">
                  <c:v>27.9924</c:v>
                </c:pt>
                <c:pt idx="3">
                  <c:v>27.8033</c:v>
                </c:pt>
                <c:pt idx="4">
                  <c:v>27.62</c:v>
                </c:pt>
                <c:pt idx="5">
                  <c:v>27.352</c:v>
                </c:pt>
                <c:pt idx="6">
                  <c:v>27.193000000000001</c:v>
                </c:pt>
                <c:pt idx="7">
                  <c:v>27.041899999999998</c:v>
                </c:pt>
                <c:pt idx="8">
                  <c:v>27.304300000000001</c:v>
                </c:pt>
                <c:pt idx="9">
                  <c:v>27.937200000000001</c:v>
                </c:pt>
                <c:pt idx="10">
                  <c:v>27.900600000000001</c:v>
                </c:pt>
                <c:pt idx="11">
                  <c:v>27.7773</c:v>
                </c:pt>
                <c:pt idx="12">
                  <c:v>27.337399999999999</c:v>
                </c:pt>
                <c:pt idx="13">
                  <c:v>27.139199999999999</c:v>
                </c:pt>
                <c:pt idx="14">
                  <c:v>26.799600000000002</c:v>
                </c:pt>
                <c:pt idx="15">
                  <c:v>26.715399999999999</c:v>
                </c:pt>
                <c:pt idx="16">
                  <c:v>27.444600000000001</c:v>
                </c:pt>
                <c:pt idx="17">
                  <c:v>28.266300000000001</c:v>
                </c:pt>
                <c:pt idx="18">
                  <c:v>28.068100000000001</c:v>
                </c:pt>
                <c:pt idx="19">
                  <c:v>27.534700000000001</c:v>
                </c:pt>
                <c:pt idx="20">
                  <c:v>27.334</c:v>
                </c:pt>
                <c:pt idx="21">
                  <c:v>27.083200000000001</c:v>
                </c:pt>
                <c:pt idx="22">
                  <c:v>26.9694</c:v>
                </c:pt>
                <c:pt idx="23">
                  <c:v>26.8795</c:v>
                </c:pt>
                <c:pt idx="24">
                  <c:v>27.7423</c:v>
                </c:pt>
                <c:pt idx="25">
                  <c:v>27.7958</c:v>
                </c:pt>
                <c:pt idx="26">
                  <c:v>27.642299999999999</c:v>
                </c:pt>
                <c:pt idx="27">
                  <c:v>27.418500000000002</c:v>
                </c:pt>
                <c:pt idx="28">
                  <c:v>27.411899999999999</c:v>
                </c:pt>
                <c:pt idx="29">
                  <c:v>27.3962</c:v>
                </c:pt>
                <c:pt idx="30">
                  <c:v>27.369900000000001</c:v>
                </c:pt>
                <c:pt idx="31">
                  <c:v>27.371400000000001</c:v>
                </c:pt>
                <c:pt idx="32">
                  <c:v>27.8279</c:v>
                </c:pt>
                <c:pt idx="33">
                  <c:v>27.939900000000002</c:v>
                </c:pt>
                <c:pt idx="34">
                  <c:v>27.554600000000001</c:v>
                </c:pt>
                <c:pt idx="35">
                  <c:v>27.278500000000001</c:v>
                </c:pt>
                <c:pt idx="36">
                  <c:v>27.316299999999998</c:v>
                </c:pt>
                <c:pt idx="37">
                  <c:v>27.302600000000002</c:v>
                </c:pt>
                <c:pt idx="38">
                  <c:v>27.2121</c:v>
                </c:pt>
                <c:pt idx="39">
                  <c:v>27.1706</c:v>
                </c:pt>
                <c:pt idx="40">
                  <c:v>27.7851</c:v>
                </c:pt>
                <c:pt idx="41">
                  <c:v>28.029599999999999</c:v>
                </c:pt>
                <c:pt idx="42">
                  <c:v>27.917999999999999</c:v>
                </c:pt>
                <c:pt idx="43">
                  <c:v>27.711400000000001</c:v>
                </c:pt>
                <c:pt idx="44">
                  <c:v>27.578399999999998</c:v>
                </c:pt>
                <c:pt idx="45">
                  <c:v>27.4009</c:v>
                </c:pt>
                <c:pt idx="46">
                  <c:v>27.317499999999999</c:v>
                </c:pt>
                <c:pt idx="47">
                  <c:v>27.355</c:v>
                </c:pt>
                <c:pt idx="48">
                  <c:v>27.601500000000001</c:v>
                </c:pt>
                <c:pt idx="49">
                  <c:v>27.665299999999998</c:v>
                </c:pt>
                <c:pt idx="50">
                  <c:v>27.621700000000001</c:v>
                </c:pt>
                <c:pt idx="51">
                  <c:v>27.4724</c:v>
                </c:pt>
                <c:pt idx="52">
                  <c:v>27.3889</c:v>
                </c:pt>
                <c:pt idx="53">
                  <c:v>27.4194</c:v>
                </c:pt>
                <c:pt idx="54">
                  <c:v>27.3599</c:v>
                </c:pt>
                <c:pt idx="55">
                  <c:v>27.450700000000001</c:v>
                </c:pt>
                <c:pt idx="56">
                  <c:v>27.767099999999999</c:v>
                </c:pt>
                <c:pt idx="57">
                  <c:v>27.9315</c:v>
                </c:pt>
                <c:pt idx="58">
                  <c:v>27.717700000000001</c:v>
                </c:pt>
                <c:pt idx="59">
                  <c:v>27.4848</c:v>
                </c:pt>
                <c:pt idx="60">
                  <c:v>27.431799999999999</c:v>
                </c:pt>
                <c:pt idx="61">
                  <c:v>27.377300000000002</c:v>
                </c:pt>
                <c:pt idx="62">
                  <c:v>27.389700000000001</c:v>
                </c:pt>
                <c:pt idx="63">
                  <c:v>27.4605</c:v>
                </c:pt>
                <c:pt idx="64">
                  <c:v>27.875699999999998</c:v>
                </c:pt>
                <c:pt idx="65">
                  <c:v>27.828499999999998</c:v>
                </c:pt>
                <c:pt idx="66">
                  <c:v>27.543900000000001</c:v>
                </c:pt>
                <c:pt idx="67">
                  <c:v>27.287299999999998</c:v>
                </c:pt>
                <c:pt idx="68">
                  <c:v>27.132200000000001</c:v>
                </c:pt>
                <c:pt idx="69">
                  <c:v>27.164000000000001</c:v>
                </c:pt>
                <c:pt idx="70">
                  <c:v>27.1554</c:v>
                </c:pt>
                <c:pt idx="71">
                  <c:v>27.2852</c:v>
                </c:pt>
                <c:pt idx="72">
                  <c:v>27.5794</c:v>
                </c:pt>
                <c:pt idx="73">
                  <c:v>27.816500000000001</c:v>
                </c:pt>
                <c:pt idx="74">
                  <c:v>27.6511</c:v>
                </c:pt>
                <c:pt idx="75">
                  <c:v>27.382999999999999</c:v>
                </c:pt>
                <c:pt idx="76">
                  <c:v>27.302099999999999</c:v>
                </c:pt>
                <c:pt idx="77">
                  <c:v>27.207799999999999</c:v>
                </c:pt>
                <c:pt idx="78">
                  <c:v>27.234999999999999</c:v>
                </c:pt>
                <c:pt idx="79">
                  <c:v>27.207599999999999</c:v>
                </c:pt>
                <c:pt idx="80">
                  <c:v>27.438300000000002</c:v>
                </c:pt>
                <c:pt idx="81">
                  <c:v>27.560099999999998</c:v>
                </c:pt>
                <c:pt idx="82">
                  <c:v>27.375599999999999</c:v>
                </c:pt>
                <c:pt idx="83">
                  <c:v>27.2439</c:v>
                </c:pt>
                <c:pt idx="84">
                  <c:v>27.210699999999999</c:v>
                </c:pt>
                <c:pt idx="85">
                  <c:v>27.185500000000001</c:v>
                </c:pt>
                <c:pt idx="86">
                  <c:v>27.141999999999999</c:v>
                </c:pt>
                <c:pt idx="87">
                  <c:v>27.105</c:v>
                </c:pt>
                <c:pt idx="88">
                  <c:v>27.577300000000001</c:v>
                </c:pt>
                <c:pt idx="89">
                  <c:v>27.858899999999998</c:v>
                </c:pt>
                <c:pt idx="90">
                  <c:v>27.5519</c:v>
                </c:pt>
                <c:pt idx="91">
                  <c:v>27.227900000000002</c:v>
                </c:pt>
                <c:pt idx="92">
                  <c:v>27.0215</c:v>
                </c:pt>
                <c:pt idx="93">
                  <c:v>26.7713</c:v>
                </c:pt>
                <c:pt idx="94">
                  <c:v>26.583400000000001</c:v>
                </c:pt>
                <c:pt idx="95">
                  <c:v>26.576799999999999</c:v>
                </c:pt>
                <c:pt idx="96">
                  <c:v>26.751100000000001</c:v>
                </c:pt>
                <c:pt idx="97">
                  <c:v>27.524899999999999</c:v>
                </c:pt>
                <c:pt idx="98">
                  <c:v>27.689800000000002</c:v>
                </c:pt>
                <c:pt idx="99">
                  <c:v>27.478300000000001</c:v>
                </c:pt>
                <c:pt idx="100">
                  <c:v>27.327300000000001</c:v>
                </c:pt>
                <c:pt idx="101">
                  <c:v>27.131499999999999</c:v>
                </c:pt>
                <c:pt idx="102">
                  <c:v>26.8521</c:v>
                </c:pt>
                <c:pt idx="103">
                  <c:v>26.5548</c:v>
                </c:pt>
                <c:pt idx="104">
                  <c:v>27.042200000000001</c:v>
                </c:pt>
                <c:pt idx="105">
                  <c:v>27.926600000000001</c:v>
                </c:pt>
                <c:pt idx="106">
                  <c:v>27.707999999999998</c:v>
                </c:pt>
                <c:pt idx="107">
                  <c:v>27.252099999999999</c:v>
                </c:pt>
                <c:pt idx="108">
                  <c:v>27.1325</c:v>
                </c:pt>
                <c:pt idx="109">
                  <c:v>27.013000000000002</c:v>
                </c:pt>
                <c:pt idx="110">
                  <c:v>26.99</c:v>
                </c:pt>
                <c:pt idx="111">
                  <c:v>26.975100000000001</c:v>
                </c:pt>
                <c:pt idx="112">
                  <c:v>27.3264</c:v>
                </c:pt>
                <c:pt idx="113">
                  <c:v>27.395399999999999</c:v>
                </c:pt>
                <c:pt idx="114">
                  <c:v>27.296700000000001</c:v>
                </c:pt>
                <c:pt idx="115">
                  <c:v>27.030999999999999</c:v>
                </c:pt>
                <c:pt idx="116">
                  <c:v>26.88</c:v>
                </c:pt>
                <c:pt idx="117">
                  <c:v>26.7422</c:v>
                </c:pt>
                <c:pt idx="118">
                  <c:v>26.573699999999999</c:v>
                </c:pt>
                <c:pt idx="119">
                  <c:v>26.401800000000001</c:v>
                </c:pt>
                <c:pt idx="120">
                  <c:v>27.0489</c:v>
                </c:pt>
                <c:pt idx="121">
                  <c:v>27.763400000000001</c:v>
                </c:pt>
                <c:pt idx="122">
                  <c:v>27.856100000000001</c:v>
                </c:pt>
                <c:pt idx="123">
                  <c:v>27.556999999999999</c:v>
                </c:pt>
                <c:pt idx="124">
                  <c:v>27.142099999999999</c:v>
                </c:pt>
                <c:pt idx="125">
                  <c:v>26.976900000000001</c:v>
                </c:pt>
                <c:pt idx="126">
                  <c:v>26.690200000000001</c:v>
                </c:pt>
                <c:pt idx="127">
                  <c:v>26.554300000000001</c:v>
                </c:pt>
                <c:pt idx="128">
                  <c:v>27.342700000000001</c:v>
                </c:pt>
                <c:pt idx="129">
                  <c:v>28.1037</c:v>
                </c:pt>
                <c:pt idx="130">
                  <c:v>28.074999999999999</c:v>
                </c:pt>
                <c:pt idx="131">
                  <c:v>27.721599999999999</c:v>
                </c:pt>
                <c:pt idx="132">
                  <c:v>27.1313</c:v>
                </c:pt>
                <c:pt idx="133">
                  <c:v>26.880400000000002</c:v>
                </c:pt>
                <c:pt idx="134">
                  <c:v>26.685500000000001</c:v>
                </c:pt>
                <c:pt idx="135">
                  <c:v>26.523299999999999</c:v>
                </c:pt>
                <c:pt idx="136">
                  <c:v>27.427499999999998</c:v>
                </c:pt>
                <c:pt idx="137">
                  <c:v>27.866299999999999</c:v>
                </c:pt>
                <c:pt idx="138">
                  <c:v>27.576799999999999</c:v>
                </c:pt>
                <c:pt idx="139">
                  <c:v>27.2988</c:v>
                </c:pt>
                <c:pt idx="140">
                  <c:v>27.1449</c:v>
                </c:pt>
                <c:pt idx="141">
                  <c:v>27.0687</c:v>
                </c:pt>
                <c:pt idx="142">
                  <c:v>26.971800000000002</c:v>
                </c:pt>
                <c:pt idx="143">
                  <c:v>26.985099999999999</c:v>
                </c:pt>
                <c:pt idx="144">
                  <c:v>27.600200000000001</c:v>
                </c:pt>
                <c:pt idx="145">
                  <c:v>27.791799999999999</c:v>
                </c:pt>
                <c:pt idx="146">
                  <c:v>27.522500000000001</c:v>
                </c:pt>
                <c:pt idx="147">
                  <c:v>27.0456</c:v>
                </c:pt>
                <c:pt idx="148">
                  <c:v>26.8583</c:v>
                </c:pt>
                <c:pt idx="149">
                  <c:v>26.879000000000001</c:v>
                </c:pt>
                <c:pt idx="150">
                  <c:v>26.8032</c:v>
                </c:pt>
                <c:pt idx="151">
                  <c:v>26.590599999999998</c:v>
                </c:pt>
                <c:pt idx="152">
                  <c:v>27.098400000000002</c:v>
                </c:pt>
                <c:pt idx="153">
                  <c:v>27.441099999999999</c:v>
                </c:pt>
                <c:pt idx="154">
                  <c:v>27.266999999999999</c:v>
                </c:pt>
                <c:pt idx="155">
                  <c:v>26.9955</c:v>
                </c:pt>
                <c:pt idx="156">
                  <c:v>26.9556</c:v>
                </c:pt>
                <c:pt idx="157">
                  <c:v>26.910499999999999</c:v>
                </c:pt>
                <c:pt idx="158">
                  <c:v>26.912700000000001</c:v>
                </c:pt>
                <c:pt idx="159">
                  <c:v>26.9224</c:v>
                </c:pt>
                <c:pt idx="160">
                  <c:v>27.0227</c:v>
                </c:pt>
                <c:pt idx="161">
                  <c:v>27.041699999999999</c:v>
                </c:pt>
                <c:pt idx="162">
                  <c:v>26.827400000000001</c:v>
                </c:pt>
                <c:pt idx="163">
                  <c:v>26.5243</c:v>
                </c:pt>
                <c:pt idx="164">
                  <c:v>26.4969</c:v>
                </c:pt>
                <c:pt idx="165">
                  <c:v>26.523900000000001</c:v>
                </c:pt>
                <c:pt idx="166">
                  <c:v>26.485600000000002</c:v>
                </c:pt>
                <c:pt idx="167">
                  <c:v>26.493200000000002</c:v>
                </c:pt>
                <c:pt idx="168">
                  <c:v>26.9634</c:v>
                </c:pt>
                <c:pt idx="169">
                  <c:v>27.0871</c:v>
                </c:pt>
                <c:pt idx="170">
                  <c:v>26.795400000000001</c:v>
                </c:pt>
                <c:pt idx="171">
                  <c:v>26.5989</c:v>
                </c:pt>
                <c:pt idx="172">
                  <c:v>26.674499999999998</c:v>
                </c:pt>
                <c:pt idx="173">
                  <c:v>26.7409</c:v>
                </c:pt>
                <c:pt idx="174">
                  <c:v>26.593900000000001</c:v>
                </c:pt>
                <c:pt idx="175">
                  <c:v>26.677900000000001</c:v>
                </c:pt>
                <c:pt idx="176">
                  <c:v>26.989599999999999</c:v>
                </c:pt>
                <c:pt idx="177">
                  <c:v>27.164400000000001</c:v>
                </c:pt>
                <c:pt idx="178">
                  <c:v>26.924700000000001</c:v>
                </c:pt>
                <c:pt idx="179">
                  <c:v>26.782399999999999</c:v>
                </c:pt>
                <c:pt idx="180">
                  <c:v>26.700099999999999</c:v>
                </c:pt>
                <c:pt idx="181">
                  <c:v>26.759</c:v>
                </c:pt>
                <c:pt idx="182">
                  <c:v>26.739899999999999</c:v>
                </c:pt>
                <c:pt idx="183">
                  <c:v>26.896999999999998</c:v>
                </c:pt>
                <c:pt idx="184">
                  <c:v>27.17</c:v>
                </c:pt>
                <c:pt idx="185">
                  <c:v>27.346900000000002</c:v>
                </c:pt>
                <c:pt idx="186">
                  <c:v>27.037800000000001</c:v>
                </c:pt>
                <c:pt idx="187">
                  <c:v>26.822199999999999</c:v>
                </c:pt>
                <c:pt idx="188">
                  <c:v>26.759899999999998</c:v>
                </c:pt>
                <c:pt idx="189">
                  <c:v>26.7163</c:v>
                </c:pt>
                <c:pt idx="190">
                  <c:v>26.701499999999999</c:v>
                </c:pt>
                <c:pt idx="191">
                  <c:v>26.729500000000002</c:v>
                </c:pt>
                <c:pt idx="192">
                  <c:v>27.3126</c:v>
                </c:pt>
                <c:pt idx="193">
                  <c:v>27.470199999999998</c:v>
                </c:pt>
                <c:pt idx="194">
                  <c:v>27.087800000000001</c:v>
                </c:pt>
                <c:pt idx="195">
                  <c:v>26.897500000000001</c:v>
                </c:pt>
                <c:pt idx="196">
                  <c:v>26.685500000000001</c:v>
                </c:pt>
                <c:pt idx="197">
                  <c:v>26.6096</c:v>
                </c:pt>
                <c:pt idx="198">
                  <c:v>26.5</c:v>
                </c:pt>
                <c:pt idx="199">
                  <c:v>26.241099999999999</c:v>
                </c:pt>
                <c:pt idx="200">
                  <c:v>26.600100000000001</c:v>
                </c:pt>
                <c:pt idx="201">
                  <c:v>27.55</c:v>
                </c:pt>
                <c:pt idx="202">
                  <c:v>27.383199999999999</c:v>
                </c:pt>
                <c:pt idx="203">
                  <c:v>27.162299999999998</c:v>
                </c:pt>
                <c:pt idx="204">
                  <c:v>27.009899999999998</c:v>
                </c:pt>
                <c:pt idx="205">
                  <c:v>26.931000000000001</c:v>
                </c:pt>
                <c:pt idx="206">
                  <c:v>26.883299999999998</c:v>
                </c:pt>
                <c:pt idx="207">
                  <c:v>26.935600000000001</c:v>
                </c:pt>
                <c:pt idx="208">
                  <c:v>27.341000000000001</c:v>
                </c:pt>
                <c:pt idx="209">
                  <c:v>27.551500000000001</c:v>
                </c:pt>
                <c:pt idx="210">
                  <c:v>27.2851</c:v>
                </c:pt>
                <c:pt idx="211">
                  <c:v>27.049399999999999</c:v>
                </c:pt>
                <c:pt idx="212">
                  <c:v>26.9907</c:v>
                </c:pt>
                <c:pt idx="213">
                  <c:v>26.919499999999999</c:v>
                </c:pt>
                <c:pt idx="214">
                  <c:v>26.839600000000001</c:v>
                </c:pt>
                <c:pt idx="215">
                  <c:v>26.8856</c:v>
                </c:pt>
                <c:pt idx="216">
                  <c:v>27.176100000000002</c:v>
                </c:pt>
                <c:pt idx="217">
                  <c:v>27.306100000000001</c:v>
                </c:pt>
                <c:pt idx="218">
                  <c:v>27.137599999999999</c:v>
                </c:pt>
                <c:pt idx="219">
                  <c:v>26.968900000000001</c:v>
                </c:pt>
                <c:pt idx="220">
                  <c:v>26.890599999999999</c:v>
                </c:pt>
                <c:pt idx="221">
                  <c:v>26.7806</c:v>
                </c:pt>
                <c:pt idx="222">
                  <c:v>26.7287</c:v>
                </c:pt>
                <c:pt idx="223">
                  <c:v>26.851099999999999</c:v>
                </c:pt>
                <c:pt idx="224">
                  <c:v>27.1356</c:v>
                </c:pt>
                <c:pt idx="225">
                  <c:v>27.226299999999998</c:v>
                </c:pt>
                <c:pt idx="226">
                  <c:v>27.169699999999999</c:v>
                </c:pt>
                <c:pt idx="227">
                  <c:v>27.003799999999998</c:v>
                </c:pt>
                <c:pt idx="228">
                  <c:v>26.925699999999999</c:v>
                </c:pt>
                <c:pt idx="229">
                  <c:v>26.853000000000002</c:v>
                </c:pt>
                <c:pt idx="230">
                  <c:v>26.828600000000002</c:v>
                </c:pt>
                <c:pt idx="231">
                  <c:v>26.801600000000001</c:v>
                </c:pt>
                <c:pt idx="232">
                  <c:v>26.952500000000001</c:v>
                </c:pt>
                <c:pt idx="233">
                  <c:v>27.244</c:v>
                </c:pt>
                <c:pt idx="234">
                  <c:v>27.135100000000001</c:v>
                </c:pt>
                <c:pt idx="235">
                  <c:v>26.957000000000001</c:v>
                </c:pt>
                <c:pt idx="236">
                  <c:v>26.885000000000002</c:v>
                </c:pt>
                <c:pt idx="237">
                  <c:v>26.85</c:v>
                </c:pt>
                <c:pt idx="238">
                  <c:v>26.752500000000001</c:v>
                </c:pt>
                <c:pt idx="239">
                  <c:v>26.7441</c:v>
                </c:pt>
                <c:pt idx="240">
                  <c:v>27.315000000000001</c:v>
                </c:pt>
                <c:pt idx="241">
                  <c:v>27.4101</c:v>
                </c:pt>
                <c:pt idx="242">
                  <c:v>27.076599999999999</c:v>
                </c:pt>
                <c:pt idx="243">
                  <c:v>26.766500000000001</c:v>
                </c:pt>
                <c:pt idx="244">
                  <c:v>26.748100000000001</c:v>
                </c:pt>
                <c:pt idx="245">
                  <c:v>26.765499999999999</c:v>
                </c:pt>
                <c:pt idx="246">
                  <c:v>26.649699999999999</c:v>
                </c:pt>
                <c:pt idx="247">
                  <c:v>26.751200000000001</c:v>
                </c:pt>
                <c:pt idx="248">
                  <c:v>27.039200000000001</c:v>
                </c:pt>
                <c:pt idx="249">
                  <c:v>27.198799999999999</c:v>
                </c:pt>
                <c:pt idx="250">
                  <c:v>27.130700000000001</c:v>
                </c:pt>
                <c:pt idx="251">
                  <c:v>26.8306</c:v>
                </c:pt>
                <c:pt idx="252">
                  <c:v>26.5244</c:v>
                </c:pt>
                <c:pt idx="253">
                  <c:v>26.3188</c:v>
                </c:pt>
                <c:pt idx="254">
                  <c:v>26.048500000000001</c:v>
                </c:pt>
                <c:pt idx="255">
                  <c:v>25.7151</c:v>
                </c:pt>
                <c:pt idx="256">
                  <c:v>27.019300000000001</c:v>
                </c:pt>
                <c:pt idx="257">
                  <c:v>27.1861</c:v>
                </c:pt>
                <c:pt idx="258">
                  <c:v>27.100100000000001</c:v>
                </c:pt>
                <c:pt idx="259">
                  <c:v>26.786100000000001</c:v>
                </c:pt>
                <c:pt idx="260">
                  <c:v>26.6221</c:v>
                </c:pt>
                <c:pt idx="261">
                  <c:v>26.470800000000001</c:v>
                </c:pt>
                <c:pt idx="262">
                  <c:v>26.413499999999999</c:v>
                </c:pt>
                <c:pt idx="263">
                  <c:v>26.368300000000001</c:v>
                </c:pt>
                <c:pt idx="264">
                  <c:v>27.1706</c:v>
                </c:pt>
                <c:pt idx="265">
                  <c:v>27.366299999999999</c:v>
                </c:pt>
                <c:pt idx="266">
                  <c:v>27.321000000000002</c:v>
                </c:pt>
                <c:pt idx="267">
                  <c:v>27.004999999999999</c:v>
                </c:pt>
                <c:pt idx="268">
                  <c:v>26.905200000000001</c:v>
                </c:pt>
                <c:pt idx="269">
                  <c:v>26.825800000000001</c:v>
                </c:pt>
                <c:pt idx="270">
                  <c:v>26.646599999999999</c:v>
                </c:pt>
                <c:pt idx="271">
                  <c:v>26.61</c:v>
                </c:pt>
                <c:pt idx="272">
                  <c:v>27.333300000000001</c:v>
                </c:pt>
                <c:pt idx="273">
                  <c:v>27.551600000000001</c:v>
                </c:pt>
                <c:pt idx="274">
                  <c:v>27.3507</c:v>
                </c:pt>
                <c:pt idx="275">
                  <c:v>27.085799999999999</c:v>
                </c:pt>
                <c:pt idx="276">
                  <c:v>26.927</c:v>
                </c:pt>
                <c:pt idx="277">
                  <c:v>26.767299999999999</c:v>
                </c:pt>
                <c:pt idx="278">
                  <c:v>26.680199999999999</c:v>
                </c:pt>
                <c:pt idx="279">
                  <c:v>26.5718</c:v>
                </c:pt>
                <c:pt idx="280">
                  <c:v>27.260100000000001</c:v>
                </c:pt>
                <c:pt idx="281">
                  <c:v>27.260999999999999</c:v>
                </c:pt>
                <c:pt idx="282">
                  <c:v>27.1221</c:v>
                </c:pt>
                <c:pt idx="283">
                  <c:v>26.978999999999999</c:v>
                </c:pt>
                <c:pt idx="284">
                  <c:v>26.776700000000002</c:v>
                </c:pt>
                <c:pt idx="285">
                  <c:v>26.689</c:v>
                </c:pt>
                <c:pt idx="286">
                  <c:v>26.439900000000002</c:v>
                </c:pt>
                <c:pt idx="287">
                  <c:v>26.373899999999999</c:v>
                </c:pt>
                <c:pt idx="288">
                  <c:v>26.6462</c:v>
                </c:pt>
                <c:pt idx="289">
                  <c:v>27.1584</c:v>
                </c:pt>
                <c:pt idx="290">
                  <c:v>27.078199999999999</c:v>
                </c:pt>
                <c:pt idx="291">
                  <c:v>26.961099999999998</c:v>
                </c:pt>
                <c:pt idx="292">
                  <c:v>26.734200000000001</c:v>
                </c:pt>
                <c:pt idx="293">
                  <c:v>26.562899999999999</c:v>
                </c:pt>
                <c:pt idx="294">
                  <c:v>26.508500000000002</c:v>
                </c:pt>
                <c:pt idx="295">
                  <c:v>26.4741</c:v>
                </c:pt>
                <c:pt idx="296">
                  <c:v>27.292100000000001</c:v>
                </c:pt>
                <c:pt idx="297">
                  <c:v>27.653300000000002</c:v>
                </c:pt>
                <c:pt idx="298">
                  <c:v>27.237100000000002</c:v>
                </c:pt>
                <c:pt idx="299">
                  <c:v>27.019400000000001</c:v>
                </c:pt>
                <c:pt idx="300">
                  <c:v>26.9207</c:v>
                </c:pt>
                <c:pt idx="301">
                  <c:v>26.8188</c:v>
                </c:pt>
                <c:pt idx="302">
                  <c:v>26.767099999999999</c:v>
                </c:pt>
                <c:pt idx="303">
                  <c:v>26.8811</c:v>
                </c:pt>
                <c:pt idx="304">
                  <c:v>27.314699999999998</c:v>
                </c:pt>
                <c:pt idx="305">
                  <c:v>27.5044</c:v>
                </c:pt>
                <c:pt idx="306">
                  <c:v>27.118500000000001</c:v>
                </c:pt>
                <c:pt idx="307">
                  <c:v>26.840699999999998</c:v>
                </c:pt>
                <c:pt idx="308">
                  <c:v>26.7804</c:v>
                </c:pt>
                <c:pt idx="309">
                  <c:v>26.859100000000002</c:v>
                </c:pt>
                <c:pt idx="310">
                  <c:v>26.792999999999999</c:v>
                </c:pt>
                <c:pt idx="311">
                  <c:v>26.866099999999999</c:v>
                </c:pt>
                <c:pt idx="312">
                  <c:v>27.294699999999999</c:v>
                </c:pt>
                <c:pt idx="313">
                  <c:v>27.537400000000002</c:v>
                </c:pt>
                <c:pt idx="314">
                  <c:v>27.3063</c:v>
                </c:pt>
                <c:pt idx="315">
                  <c:v>27.062000000000001</c:v>
                </c:pt>
                <c:pt idx="316">
                  <c:v>27.021599999999999</c:v>
                </c:pt>
                <c:pt idx="317">
                  <c:v>26.988700000000001</c:v>
                </c:pt>
                <c:pt idx="318">
                  <c:v>26.9573</c:v>
                </c:pt>
                <c:pt idx="319">
                  <c:v>27.0578</c:v>
                </c:pt>
                <c:pt idx="320">
                  <c:v>27.1252</c:v>
                </c:pt>
                <c:pt idx="321">
                  <c:v>27.212199999999999</c:v>
                </c:pt>
                <c:pt idx="322">
                  <c:v>27.0197</c:v>
                </c:pt>
                <c:pt idx="323">
                  <c:v>26.8155</c:v>
                </c:pt>
                <c:pt idx="324">
                  <c:v>26.680800000000001</c:v>
                </c:pt>
                <c:pt idx="325">
                  <c:v>26.5884</c:v>
                </c:pt>
                <c:pt idx="326">
                  <c:v>26.530999999999999</c:v>
                </c:pt>
                <c:pt idx="327">
                  <c:v>26.663699999999999</c:v>
                </c:pt>
                <c:pt idx="328">
                  <c:v>27.087</c:v>
                </c:pt>
                <c:pt idx="329">
                  <c:v>27.232399999999998</c:v>
                </c:pt>
                <c:pt idx="330">
                  <c:v>26.8538</c:v>
                </c:pt>
                <c:pt idx="331">
                  <c:v>26.562000000000001</c:v>
                </c:pt>
                <c:pt idx="332">
                  <c:v>26.484000000000002</c:v>
                </c:pt>
                <c:pt idx="333">
                  <c:v>26.3004</c:v>
                </c:pt>
                <c:pt idx="334">
                  <c:v>26.299199999999999</c:v>
                </c:pt>
                <c:pt idx="335">
                  <c:v>26.5062</c:v>
                </c:pt>
                <c:pt idx="336">
                  <c:v>26.731999999999999</c:v>
                </c:pt>
                <c:pt idx="337">
                  <c:v>26.862500000000001</c:v>
                </c:pt>
                <c:pt idx="338">
                  <c:v>26.715299999999999</c:v>
                </c:pt>
                <c:pt idx="339">
                  <c:v>26.454499999999999</c:v>
                </c:pt>
                <c:pt idx="340">
                  <c:v>26.435099999999998</c:v>
                </c:pt>
                <c:pt idx="341">
                  <c:v>26.1983</c:v>
                </c:pt>
                <c:pt idx="342">
                  <c:v>26.332599999999999</c:v>
                </c:pt>
                <c:pt idx="343">
                  <c:v>26.419899999999998</c:v>
                </c:pt>
                <c:pt idx="344">
                  <c:v>27.055099999999999</c:v>
                </c:pt>
                <c:pt idx="345">
                  <c:v>27.392499999999998</c:v>
                </c:pt>
                <c:pt idx="346">
                  <c:v>27.073599999999999</c:v>
                </c:pt>
                <c:pt idx="347">
                  <c:v>26.650700000000001</c:v>
                </c:pt>
                <c:pt idx="348">
                  <c:v>26.1846</c:v>
                </c:pt>
                <c:pt idx="349">
                  <c:v>25.956299999999999</c:v>
                </c:pt>
                <c:pt idx="350">
                  <c:v>25.7636</c:v>
                </c:pt>
                <c:pt idx="351">
                  <c:v>25.982600000000001</c:v>
                </c:pt>
                <c:pt idx="352">
                  <c:v>26.629000000000001</c:v>
                </c:pt>
                <c:pt idx="353">
                  <c:v>27.324200000000001</c:v>
                </c:pt>
                <c:pt idx="354">
                  <c:v>27.227399999999999</c:v>
                </c:pt>
                <c:pt idx="355">
                  <c:v>26.921600000000002</c:v>
                </c:pt>
                <c:pt idx="356">
                  <c:v>26.726199999999999</c:v>
                </c:pt>
                <c:pt idx="357">
                  <c:v>26.479600000000001</c:v>
                </c:pt>
                <c:pt idx="358">
                  <c:v>26.395499999999998</c:v>
                </c:pt>
                <c:pt idx="359">
                  <c:v>26.270399999999999</c:v>
                </c:pt>
                <c:pt idx="360">
                  <c:v>26.809799999999999</c:v>
                </c:pt>
                <c:pt idx="361">
                  <c:v>27.171500000000002</c:v>
                </c:pt>
                <c:pt idx="362">
                  <c:v>27.1631</c:v>
                </c:pt>
                <c:pt idx="363">
                  <c:v>27.021599999999999</c:v>
                </c:pt>
                <c:pt idx="364">
                  <c:v>26.767499999999998</c:v>
                </c:pt>
                <c:pt idx="365">
                  <c:v>26.400400000000001</c:v>
                </c:pt>
                <c:pt idx="366">
                  <c:v>26.3142</c:v>
                </c:pt>
                <c:pt idx="367">
                  <c:v>26.236599999999999</c:v>
                </c:pt>
                <c:pt idx="368">
                  <c:v>26.5608</c:v>
                </c:pt>
                <c:pt idx="369">
                  <c:v>27.334299999999999</c:v>
                </c:pt>
                <c:pt idx="370">
                  <c:v>27.362400000000001</c:v>
                </c:pt>
                <c:pt idx="371">
                  <c:v>27.127400000000002</c:v>
                </c:pt>
                <c:pt idx="372">
                  <c:v>26.740100000000002</c:v>
                </c:pt>
                <c:pt idx="373">
                  <c:v>26.695799999999998</c:v>
                </c:pt>
                <c:pt idx="374">
                  <c:v>26.5351</c:v>
                </c:pt>
                <c:pt idx="375">
                  <c:v>26.443000000000001</c:v>
                </c:pt>
                <c:pt idx="376">
                  <c:v>27.0366</c:v>
                </c:pt>
                <c:pt idx="377">
                  <c:v>27.1358</c:v>
                </c:pt>
                <c:pt idx="378">
                  <c:v>26.788799999999998</c:v>
                </c:pt>
                <c:pt idx="379">
                  <c:v>26.399000000000001</c:v>
                </c:pt>
                <c:pt idx="380">
                  <c:v>26.398700000000002</c:v>
                </c:pt>
                <c:pt idx="381">
                  <c:v>26.3902</c:v>
                </c:pt>
                <c:pt idx="382">
                  <c:v>26.207799999999999</c:v>
                </c:pt>
                <c:pt idx="383">
                  <c:v>26.24</c:v>
                </c:pt>
                <c:pt idx="384">
                  <c:v>26.712499999999999</c:v>
                </c:pt>
                <c:pt idx="385">
                  <c:v>27.0884</c:v>
                </c:pt>
                <c:pt idx="386">
                  <c:v>26.8492</c:v>
                </c:pt>
                <c:pt idx="387">
                  <c:v>26.645499999999998</c:v>
                </c:pt>
                <c:pt idx="388">
                  <c:v>26.599299999999999</c:v>
                </c:pt>
                <c:pt idx="389">
                  <c:v>26.595199999999998</c:v>
                </c:pt>
                <c:pt idx="390">
                  <c:v>26.534500000000001</c:v>
                </c:pt>
                <c:pt idx="391">
                  <c:v>26.632100000000001</c:v>
                </c:pt>
                <c:pt idx="392">
                  <c:v>26.949200000000001</c:v>
                </c:pt>
                <c:pt idx="393">
                  <c:v>26.948899999999998</c:v>
                </c:pt>
                <c:pt idx="394">
                  <c:v>26.796800000000001</c:v>
                </c:pt>
                <c:pt idx="395">
                  <c:v>26.5428</c:v>
                </c:pt>
                <c:pt idx="396">
                  <c:v>26.203700000000001</c:v>
                </c:pt>
                <c:pt idx="397">
                  <c:v>26.1736</c:v>
                </c:pt>
                <c:pt idx="398">
                  <c:v>25.758099999999999</c:v>
                </c:pt>
                <c:pt idx="399">
                  <c:v>25.6709</c:v>
                </c:pt>
                <c:pt idx="400">
                  <c:v>26.0809</c:v>
                </c:pt>
                <c:pt idx="401">
                  <c:v>26.949400000000001</c:v>
                </c:pt>
                <c:pt idx="402">
                  <c:v>26.741599999999998</c:v>
                </c:pt>
                <c:pt idx="403">
                  <c:v>26.189699999999998</c:v>
                </c:pt>
                <c:pt idx="404">
                  <c:v>25.636299999999999</c:v>
                </c:pt>
                <c:pt idx="405">
                  <c:v>25.2776</c:v>
                </c:pt>
                <c:pt idx="406">
                  <c:v>25.2272</c:v>
                </c:pt>
                <c:pt idx="407">
                  <c:v>24.969899999999999</c:v>
                </c:pt>
                <c:pt idx="408">
                  <c:v>25.705100000000002</c:v>
                </c:pt>
                <c:pt idx="409">
                  <c:v>26.813500000000001</c:v>
                </c:pt>
                <c:pt idx="410">
                  <c:v>26.934100000000001</c:v>
                </c:pt>
                <c:pt idx="411">
                  <c:v>26.611599999999999</c:v>
                </c:pt>
                <c:pt idx="412">
                  <c:v>26.194400000000002</c:v>
                </c:pt>
                <c:pt idx="413">
                  <c:v>25.8063</c:v>
                </c:pt>
                <c:pt idx="414">
                  <c:v>25.658799999999999</c:v>
                </c:pt>
                <c:pt idx="415">
                  <c:v>25.718900000000001</c:v>
                </c:pt>
                <c:pt idx="416">
                  <c:v>26.4268</c:v>
                </c:pt>
                <c:pt idx="417">
                  <c:v>26.879200000000001</c:v>
                </c:pt>
                <c:pt idx="418">
                  <c:v>26.6782</c:v>
                </c:pt>
                <c:pt idx="419">
                  <c:v>26.416499999999999</c:v>
                </c:pt>
                <c:pt idx="420">
                  <c:v>26.0793</c:v>
                </c:pt>
                <c:pt idx="421">
                  <c:v>26.111499999999999</c:v>
                </c:pt>
                <c:pt idx="422">
                  <c:v>25.916399999999999</c:v>
                </c:pt>
                <c:pt idx="423">
                  <c:v>25.901499999999999</c:v>
                </c:pt>
                <c:pt idx="424">
                  <c:v>26.288599999999999</c:v>
                </c:pt>
                <c:pt idx="425">
                  <c:v>27.111699999999999</c:v>
                </c:pt>
                <c:pt idx="426">
                  <c:v>26.805800000000001</c:v>
                </c:pt>
                <c:pt idx="427">
                  <c:v>26.339400000000001</c:v>
                </c:pt>
                <c:pt idx="428">
                  <c:v>26.086400000000001</c:v>
                </c:pt>
                <c:pt idx="429">
                  <c:v>25.964500000000001</c:v>
                </c:pt>
                <c:pt idx="430">
                  <c:v>26.036100000000001</c:v>
                </c:pt>
                <c:pt idx="431">
                  <c:v>25.825900000000001</c:v>
                </c:pt>
                <c:pt idx="432">
                  <c:v>26.621500000000001</c:v>
                </c:pt>
                <c:pt idx="433">
                  <c:v>27.0852</c:v>
                </c:pt>
                <c:pt idx="434">
                  <c:v>26.701699999999999</c:v>
                </c:pt>
                <c:pt idx="435">
                  <c:v>26.3414</c:v>
                </c:pt>
                <c:pt idx="436">
                  <c:v>26.133700000000001</c:v>
                </c:pt>
                <c:pt idx="437">
                  <c:v>26.1967</c:v>
                </c:pt>
                <c:pt idx="438">
                  <c:v>26.1494</c:v>
                </c:pt>
                <c:pt idx="439">
                  <c:v>26.022200000000002</c:v>
                </c:pt>
                <c:pt idx="440">
                  <c:v>26.888200000000001</c:v>
                </c:pt>
                <c:pt idx="441">
                  <c:v>27.159700000000001</c:v>
                </c:pt>
                <c:pt idx="442">
                  <c:v>26.8809</c:v>
                </c:pt>
                <c:pt idx="443">
                  <c:v>26.693999999999999</c:v>
                </c:pt>
                <c:pt idx="444">
                  <c:v>26.385000000000002</c:v>
                </c:pt>
                <c:pt idx="445">
                  <c:v>26.264399999999998</c:v>
                </c:pt>
                <c:pt idx="446">
                  <c:v>26.0581</c:v>
                </c:pt>
                <c:pt idx="447">
                  <c:v>26.080500000000001</c:v>
                </c:pt>
                <c:pt idx="448">
                  <c:v>26.728100000000001</c:v>
                </c:pt>
                <c:pt idx="449">
                  <c:v>27.508400000000002</c:v>
                </c:pt>
                <c:pt idx="450">
                  <c:v>27.154299999999999</c:v>
                </c:pt>
                <c:pt idx="451">
                  <c:v>26.764900000000001</c:v>
                </c:pt>
                <c:pt idx="452">
                  <c:v>26.551300000000001</c:v>
                </c:pt>
                <c:pt idx="453">
                  <c:v>26.451599999999999</c:v>
                </c:pt>
                <c:pt idx="454">
                  <c:v>26.421500000000002</c:v>
                </c:pt>
                <c:pt idx="455">
                  <c:v>26.625699999999998</c:v>
                </c:pt>
                <c:pt idx="456">
                  <c:v>27.2256</c:v>
                </c:pt>
                <c:pt idx="457">
                  <c:v>27.124199999999998</c:v>
                </c:pt>
                <c:pt idx="458">
                  <c:v>26.911200000000001</c:v>
                </c:pt>
                <c:pt idx="459">
                  <c:v>26.714500000000001</c:v>
                </c:pt>
                <c:pt idx="460">
                  <c:v>26.592600000000001</c:v>
                </c:pt>
                <c:pt idx="461">
                  <c:v>26.500699999999998</c:v>
                </c:pt>
                <c:pt idx="462">
                  <c:v>26.125499999999999</c:v>
                </c:pt>
                <c:pt idx="463">
                  <c:v>26.1755</c:v>
                </c:pt>
                <c:pt idx="464">
                  <c:v>26.3857</c:v>
                </c:pt>
                <c:pt idx="465">
                  <c:v>27.044599999999999</c:v>
                </c:pt>
                <c:pt idx="466">
                  <c:v>26.832999999999998</c:v>
                </c:pt>
                <c:pt idx="467">
                  <c:v>26.214200000000002</c:v>
                </c:pt>
                <c:pt idx="468">
                  <c:v>25.991499999999998</c:v>
                </c:pt>
                <c:pt idx="469">
                  <c:v>25.9282</c:v>
                </c:pt>
                <c:pt idx="470">
                  <c:v>25.6206</c:v>
                </c:pt>
                <c:pt idx="471">
                  <c:v>25.5931</c:v>
                </c:pt>
                <c:pt idx="472">
                  <c:v>26.8993</c:v>
                </c:pt>
                <c:pt idx="473">
                  <c:v>27.095400000000001</c:v>
                </c:pt>
                <c:pt idx="474">
                  <c:v>26.894600000000001</c:v>
                </c:pt>
                <c:pt idx="475">
                  <c:v>26.6479</c:v>
                </c:pt>
                <c:pt idx="476">
                  <c:v>26.574999999999999</c:v>
                </c:pt>
                <c:pt idx="477">
                  <c:v>26.522300000000001</c:v>
                </c:pt>
                <c:pt idx="478">
                  <c:v>26.4755</c:v>
                </c:pt>
                <c:pt idx="479">
                  <c:v>26.584800000000001</c:v>
                </c:pt>
                <c:pt idx="480">
                  <c:v>27.1876</c:v>
                </c:pt>
                <c:pt idx="481">
                  <c:v>27.1433</c:v>
                </c:pt>
                <c:pt idx="482">
                  <c:v>26.8843</c:v>
                </c:pt>
                <c:pt idx="483">
                  <c:v>26.563500000000001</c:v>
                </c:pt>
                <c:pt idx="484">
                  <c:v>26.380400000000002</c:v>
                </c:pt>
                <c:pt idx="485">
                  <c:v>26.307200000000002</c:v>
                </c:pt>
                <c:pt idx="486">
                  <c:v>26.241499999999998</c:v>
                </c:pt>
                <c:pt idx="487">
                  <c:v>26.496400000000001</c:v>
                </c:pt>
                <c:pt idx="488">
                  <c:v>26.8706</c:v>
                </c:pt>
                <c:pt idx="489">
                  <c:v>26.823899999999998</c:v>
                </c:pt>
                <c:pt idx="490">
                  <c:v>26.708500000000001</c:v>
                </c:pt>
                <c:pt idx="491">
                  <c:v>26.520900000000001</c:v>
                </c:pt>
                <c:pt idx="492">
                  <c:v>26.430700000000002</c:v>
                </c:pt>
                <c:pt idx="493">
                  <c:v>26.332100000000001</c:v>
                </c:pt>
                <c:pt idx="494">
                  <c:v>26.201899999999998</c:v>
                </c:pt>
                <c:pt idx="495">
                  <c:v>26.2972</c:v>
                </c:pt>
                <c:pt idx="496">
                  <c:v>26.877500000000001</c:v>
                </c:pt>
                <c:pt idx="497">
                  <c:v>27.0655</c:v>
                </c:pt>
                <c:pt idx="498">
                  <c:v>26.770800000000001</c:v>
                </c:pt>
                <c:pt idx="499">
                  <c:v>26.444099999999999</c:v>
                </c:pt>
                <c:pt idx="500">
                  <c:v>26.392299999999999</c:v>
                </c:pt>
                <c:pt idx="501">
                  <c:v>26.395900000000001</c:v>
                </c:pt>
                <c:pt idx="502">
                  <c:v>26.3751</c:v>
                </c:pt>
                <c:pt idx="503">
                  <c:v>26.479099999999999</c:v>
                </c:pt>
                <c:pt idx="504">
                  <c:v>26.9495</c:v>
                </c:pt>
                <c:pt idx="505">
                  <c:v>27.048200000000001</c:v>
                </c:pt>
                <c:pt idx="506">
                  <c:v>26.6751</c:v>
                </c:pt>
                <c:pt idx="507">
                  <c:v>26.297799999999999</c:v>
                </c:pt>
                <c:pt idx="508">
                  <c:v>26.231100000000001</c:v>
                </c:pt>
                <c:pt idx="509">
                  <c:v>26.184899999999999</c:v>
                </c:pt>
                <c:pt idx="510">
                  <c:v>26.115500000000001</c:v>
                </c:pt>
                <c:pt idx="511">
                  <c:v>26.320499999999999</c:v>
                </c:pt>
                <c:pt idx="512">
                  <c:v>26.799099999999999</c:v>
                </c:pt>
                <c:pt idx="513">
                  <c:v>26.941099999999999</c:v>
                </c:pt>
                <c:pt idx="514">
                  <c:v>26.595199999999998</c:v>
                </c:pt>
                <c:pt idx="515">
                  <c:v>26.3414</c:v>
                </c:pt>
                <c:pt idx="516">
                  <c:v>26.326899999999998</c:v>
                </c:pt>
                <c:pt idx="517">
                  <c:v>26.295500000000001</c:v>
                </c:pt>
                <c:pt idx="518">
                  <c:v>26.2546</c:v>
                </c:pt>
                <c:pt idx="519">
                  <c:v>26.3779</c:v>
                </c:pt>
                <c:pt idx="520">
                  <c:v>26.535599999999999</c:v>
                </c:pt>
                <c:pt idx="521">
                  <c:v>26.571300000000001</c:v>
                </c:pt>
                <c:pt idx="522">
                  <c:v>26.398099999999999</c:v>
                </c:pt>
                <c:pt idx="523">
                  <c:v>26.272099999999998</c:v>
                </c:pt>
                <c:pt idx="524">
                  <c:v>26.227699999999999</c:v>
                </c:pt>
                <c:pt idx="525">
                  <c:v>26.2956</c:v>
                </c:pt>
                <c:pt idx="526">
                  <c:v>26.238199999999999</c:v>
                </c:pt>
                <c:pt idx="527">
                  <c:v>26.259599999999999</c:v>
                </c:pt>
                <c:pt idx="528">
                  <c:v>26.5593</c:v>
                </c:pt>
                <c:pt idx="529">
                  <c:v>26.540400000000002</c:v>
                </c:pt>
                <c:pt idx="530">
                  <c:v>26.481100000000001</c:v>
                </c:pt>
                <c:pt idx="531">
                  <c:v>26.249300000000002</c:v>
                </c:pt>
                <c:pt idx="532">
                  <c:v>26.227</c:v>
                </c:pt>
                <c:pt idx="533">
                  <c:v>26.277699999999999</c:v>
                </c:pt>
                <c:pt idx="534">
                  <c:v>26.239699999999999</c:v>
                </c:pt>
                <c:pt idx="535">
                  <c:v>26.3461</c:v>
                </c:pt>
                <c:pt idx="536">
                  <c:v>26.743099999999998</c:v>
                </c:pt>
                <c:pt idx="537">
                  <c:v>26.815000000000001</c:v>
                </c:pt>
                <c:pt idx="538">
                  <c:v>26.5548</c:v>
                </c:pt>
                <c:pt idx="539">
                  <c:v>26.3536</c:v>
                </c:pt>
                <c:pt idx="540">
                  <c:v>26.123699999999999</c:v>
                </c:pt>
                <c:pt idx="541">
                  <c:v>26.124300000000002</c:v>
                </c:pt>
                <c:pt idx="542">
                  <c:v>26.045999999999999</c:v>
                </c:pt>
                <c:pt idx="543">
                  <c:v>25.9557</c:v>
                </c:pt>
                <c:pt idx="544">
                  <c:v>26.043700000000001</c:v>
                </c:pt>
                <c:pt idx="545">
                  <c:v>26.206499999999998</c:v>
                </c:pt>
                <c:pt idx="546">
                  <c:v>26.102699999999999</c:v>
                </c:pt>
                <c:pt idx="547">
                  <c:v>25.888400000000001</c:v>
                </c:pt>
                <c:pt idx="548">
                  <c:v>25.770900000000001</c:v>
                </c:pt>
                <c:pt idx="549">
                  <c:v>25.951599999999999</c:v>
                </c:pt>
                <c:pt idx="550">
                  <c:v>25.942399999999999</c:v>
                </c:pt>
                <c:pt idx="551">
                  <c:v>25.997900000000001</c:v>
                </c:pt>
                <c:pt idx="552">
                  <c:v>26.150400000000001</c:v>
                </c:pt>
                <c:pt idx="553">
                  <c:v>26.782</c:v>
                </c:pt>
                <c:pt idx="554">
                  <c:v>26.8719</c:v>
                </c:pt>
                <c:pt idx="555">
                  <c:v>26.4939</c:v>
                </c:pt>
                <c:pt idx="556">
                  <c:v>26.3338</c:v>
                </c:pt>
                <c:pt idx="557">
                  <c:v>26.2194</c:v>
                </c:pt>
                <c:pt idx="558">
                  <c:v>26.160799999999998</c:v>
                </c:pt>
                <c:pt idx="559">
                  <c:v>26.218</c:v>
                </c:pt>
                <c:pt idx="560">
                  <c:v>26.514399999999998</c:v>
                </c:pt>
                <c:pt idx="561">
                  <c:v>26.747399999999999</c:v>
                </c:pt>
                <c:pt idx="562">
                  <c:v>26.4983</c:v>
                </c:pt>
                <c:pt idx="563">
                  <c:v>26.307099999999998</c:v>
                </c:pt>
                <c:pt idx="564">
                  <c:v>26.248699999999999</c:v>
                </c:pt>
                <c:pt idx="565">
                  <c:v>26.264600000000002</c:v>
                </c:pt>
                <c:pt idx="566">
                  <c:v>26.296299999999999</c:v>
                </c:pt>
                <c:pt idx="567">
                  <c:v>26.456</c:v>
                </c:pt>
                <c:pt idx="568">
                  <c:v>26.814</c:v>
                </c:pt>
                <c:pt idx="569">
                  <c:v>27.263100000000001</c:v>
                </c:pt>
                <c:pt idx="570">
                  <c:v>26.998100000000001</c:v>
                </c:pt>
                <c:pt idx="571">
                  <c:v>26.739100000000001</c:v>
                </c:pt>
                <c:pt idx="572">
                  <c:v>26.541399999999999</c:v>
                </c:pt>
                <c:pt idx="573">
                  <c:v>26.389399999999998</c:v>
                </c:pt>
                <c:pt idx="574">
                  <c:v>26.270800000000001</c:v>
                </c:pt>
                <c:pt idx="575">
                  <c:v>26.501000000000001</c:v>
                </c:pt>
                <c:pt idx="576">
                  <c:v>26.871300000000002</c:v>
                </c:pt>
                <c:pt idx="577">
                  <c:v>26.942399999999999</c:v>
                </c:pt>
                <c:pt idx="578">
                  <c:v>26.999199999999998</c:v>
                </c:pt>
                <c:pt idx="579">
                  <c:v>26.666799999999999</c:v>
                </c:pt>
                <c:pt idx="580">
                  <c:v>26.493200000000002</c:v>
                </c:pt>
                <c:pt idx="581">
                  <c:v>26.3599</c:v>
                </c:pt>
                <c:pt idx="582">
                  <c:v>26.2803</c:v>
                </c:pt>
                <c:pt idx="583">
                  <c:v>26.3506</c:v>
                </c:pt>
                <c:pt idx="584">
                  <c:v>26.5656</c:v>
                </c:pt>
                <c:pt idx="585">
                  <c:v>26.767900000000001</c:v>
                </c:pt>
                <c:pt idx="586">
                  <c:v>26.805599999999998</c:v>
                </c:pt>
                <c:pt idx="587">
                  <c:v>26.606200000000001</c:v>
                </c:pt>
                <c:pt idx="588">
                  <c:v>26.503299999999999</c:v>
                </c:pt>
                <c:pt idx="589">
                  <c:v>26.418500000000002</c:v>
                </c:pt>
                <c:pt idx="590">
                  <c:v>26.3308</c:v>
                </c:pt>
                <c:pt idx="591">
                  <c:v>26.159600000000001</c:v>
                </c:pt>
                <c:pt idx="592">
                  <c:v>26.214200000000002</c:v>
                </c:pt>
                <c:pt idx="593">
                  <c:v>26.2789</c:v>
                </c:pt>
                <c:pt idx="594">
                  <c:v>26.1355</c:v>
                </c:pt>
                <c:pt idx="595">
                  <c:v>25.885000000000002</c:v>
                </c:pt>
                <c:pt idx="596">
                  <c:v>25.4861</c:v>
                </c:pt>
                <c:pt idx="597">
                  <c:v>25.4603</c:v>
                </c:pt>
                <c:pt idx="598">
                  <c:v>25.227499999999999</c:v>
                </c:pt>
                <c:pt idx="599">
                  <c:v>25.344899999999999</c:v>
                </c:pt>
                <c:pt idx="600">
                  <c:v>26.112300000000001</c:v>
                </c:pt>
                <c:pt idx="601">
                  <c:v>26.328099999999999</c:v>
                </c:pt>
                <c:pt idx="602">
                  <c:v>26.0304</c:v>
                </c:pt>
                <c:pt idx="603">
                  <c:v>26.009799999999998</c:v>
                </c:pt>
                <c:pt idx="604">
                  <c:v>26.24</c:v>
                </c:pt>
                <c:pt idx="605">
                  <c:v>26.358499999999999</c:v>
                </c:pt>
                <c:pt idx="606">
                  <c:v>26.3567</c:v>
                </c:pt>
                <c:pt idx="607">
                  <c:v>26.554200000000002</c:v>
                </c:pt>
                <c:pt idx="608">
                  <c:v>26.811599999999999</c:v>
                </c:pt>
                <c:pt idx="609">
                  <c:v>26.765899999999998</c:v>
                </c:pt>
                <c:pt idx="610">
                  <c:v>26.5791</c:v>
                </c:pt>
                <c:pt idx="611">
                  <c:v>26.4132</c:v>
                </c:pt>
                <c:pt idx="612">
                  <c:v>26.2956</c:v>
                </c:pt>
                <c:pt idx="613">
                  <c:v>26.3062</c:v>
                </c:pt>
                <c:pt idx="614">
                  <c:v>26.240500000000001</c:v>
                </c:pt>
                <c:pt idx="615">
                  <c:v>26.2531</c:v>
                </c:pt>
                <c:pt idx="616">
                  <c:v>26.491700000000002</c:v>
                </c:pt>
                <c:pt idx="617">
                  <c:v>26.6205</c:v>
                </c:pt>
                <c:pt idx="618">
                  <c:v>26.499300000000002</c:v>
                </c:pt>
                <c:pt idx="619">
                  <c:v>26.3508</c:v>
                </c:pt>
                <c:pt idx="620">
                  <c:v>26.175000000000001</c:v>
                </c:pt>
                <c:pt idx="621">
                  <c:v>26.059699999999999</c:v>
                </c:pt>
                <c:pt idx="622">
                  <c:v>26.003</c:v>
                </c:pt>
                <c:pt idx="623">
                  <c:v>25.895499999999998</c:v>
                </c:pt>
                <c:pt idx="624">
                  <c:v>26.6235</c:v>
                </c:pt>
                <c:pt idx="625">
                  <c:v>26.818200000000001</c:v>
                </c:pt>
                <c:pt idx="626">
                  <c:v>26.795000000000002</c:v>
                </c:pt>
                <c:pt idx="627">
                  <c:v>26.503599999999999</c:v>
                </c:pt>
                <c:pt idx="628">
                  <c:v>26.315000000000001</c:v>
                </c:pt>
                <c:pt idx="629">
                  <c:v>26.199300000000001</c:v>
                </c:pt>
                <c:pt idx="630">
                  <c:v>26.082100000000001</c:v>
                </c:pt>
                <c:pt idx="631">
                  <c:v>26.083400000000001</c:v>
                </c:pt>
                <c:pt idx="632">
                  <c:v>26.6569</c:v>
                </c:pt>
                <c:pt idx="633">
                  <c:v>27.186299999999999</c:v>
                </c:pt>
                <c:pt idx="634">
                  <c:v>26.939</c:v>
                </c:pt>
                <c:pt idx="635">
                  <c:v>26.6235</c:v>
                </c:pt>
                <c:pt idx="636">
                  <c:v>26.572199999999999</c:v>
                </c:pt>
                <c:pt idx="637">
                  <c:v>26.427199999999999</c:v>
                </c:pt>
                <c:pt idx="638">
                  <c:v>26.3216</c:v>
                </c:pt>
                <c:pt idx="639">
                  <c:v>26.4481</c:v>
                </c:pt>
                <c:pt idx="640">
                  <c:v>26.899100000000001</c:v>
                </c:pt>
                <c:pt idx="641">
                  <c:v>27.017199999999999</c:v>
                </c:pt>
                <c:pt idx="642">
                  <c:v>26.636600000000001</c:v>
                </c:pt>
                <c:pt idx="643">
                  <c:v>26.435300000000002</c:v>
                </c:pt>
                <c:pt idx="644">
                  <c:v>26.2744</c:v>
                </c:pt>
                <c:pt idx="645">
                  <c:v>26.209299999999999</c:v>
                </c:pt>
                <c:pt idx="646">
                  <c:v>26.1296</c:v>
                </c:pt>
                <c:pt idx="647">
                  <c:v>25.976099999999999</c:v>
                </c:pt>
                <c:pt idx="648">
                  <c:v>26.586099999999998</c:v>
                </c:pt>
                <c:pt idx="649">
                  <c:v>26.651599999999998</c:v>
                </c:pt>
                <c:pt idx="650">
                  <c:v>26.523</c:v>
                </c:pt>
                <c:pt idx="651">
                  <c:v>26.296299999999999</c:v>
                </c:pt>
                <c:pt idx="652">
                  <c:v>26.166399999999999</c:v>
                </c:pt>
                <c:pt idx="653">
                  <c:v>25.931100000000001</c:v>
                </c:pt>
                <c:pt idx="654">
                  <c:v>25.773299999999999</c:v>
                </c:pt>
                <c:pt idx="655">
                  <c:v>25.752199999999998</c:v>
                </c:pt>
                <c:pt idx="656">
                  <c:v>26.260300000000001</c:v>
                </c:pt>
                <c:pt idx="657">
                  <c:v>26.6587</c:v>
                </c:pt>
                <c:pt idx="658">
                  <c:v>26.269300000000001</c:v>
                </c:pt>
                <c:pt idx="659">
                  <c:v>25.887699999999999</c:v>
                </c:pt>
                <c:pt idx="660">
                  <c:v>25.735499999999998</c:v>
                </c:pt>
                <c:pt idx="661">
                  <c:v>25.651800000000001</c:v>
                </c:pt>
                <c:pt idx="662">
                  <c:v>25.572900000000001</c:v>
                </c:pt>
                <c:pt idx="663">
                  <c:v>25.744299999999999</c:v>
                </c:pt>
                <c:pt idx="664">
                  <c:v>26.475200000000001</c:v>
                </c:pt>
                <c:pt idx="665">
                  <c:v>26.8537</c:v>
                </c:pt>
                <c:pt idx="666">
                  <c:v>26.432700000000001</c:v>
                </c:pt>
                <c:pt idx="667">
                  <c:v>26.171299999999999</c:v>
                </c:pt>
                <c:pt idx="668">
                  <c:v>25.9954</c:v>
                </c:pt>
                <c:pt idx="669">
                  <c:v>25.994299999999999</c:v>
                </c:pt>
                <c:pt idx="670">
                  <c:v>25.963200000000001</c:v>
                </c:pt>
                <c:pt idx="671">
                  <c:v>26.2227</c:v>
                </c:pt>
                <c:pt idx="672">
                  <c:v>26.585899999999999</c:v>
                </c:pt>
                <c:pt idx="673">
                  <c:v>26.6142</c:v>
                </c:pt>
                <c:pt idx="674">
                  <c:v>26.4314</c:v>
                </c:pt>
                <c:pt idx="675">
                  <c:v>26.2059</c:v>
                </c:pt>
                <c:pt idx="676">
                  <c:v>26.214500000000001</c:v>
                </c:pt>
                <c:pt idx="677">
                  <c:v>26.236699999999999</c:v>
                </c:pt>
                <c:pt idx="678">
                  <c:v>26.214400000000001</c:v>
                </c:pt>
                <c:pt idx="679">
                  <c:v>26.3721</c:v>
                </c:pt>
                <c:pt idx="680">
                  <c:v>26.385400000000001</c:v>
                </c:pt>
                <c:pt idx="681">
                  <c:v>26.395299999999999</c:v>
                </c:pt>
                <c:pt idx="682">
                  <c:v>26.288699999999999</c:v>
                </c:pt>
                <c:pt idx="683">
                  <c:v>26.181699999999999</c:v>
                </c:pt>
                <c:pt idx="684">
                  <c:v>26.119</c:v>
                </c:pt>
                <c:pt idx="685">
                  <c:v>26.049600000000002</c:v>
                </c:pt>
                <c:pt idx="686">
                  <c:v>25.883099999999999</c:v>
                </c:pt>
                <c:pt idx="687">
                  <c:v>25.787199999999999</c:v>
                </c:pt>
                <c:pt idx="688">
                  <c:v>25.887</c:v>
                </c:pt>
                <c:pt idx="689">
                  <c:v>25.833200000000001</c:v>
                </c:pt>
                <c:pt idx="690">
                  <c:v>25.614000000000001</c:v>
                </c:pt>
                <c:pt idx="691">
                  <c:v>25.486799999999999</c:v>
                </c:pt>
                <c:pt idx="692">
                  <c:v>25.348500000000001</c:v>
                </c:pt>
                <c:pt idx="693">
                  <c:v>25.4208</c:v>
                </c:pt>
                <c:pt idx="694">
                  <c:v>25.376000000000001</c:v>
                </c:pt>
                <c:pt idx="695">
                  <c:v>25.575199999999999</c:v>
                </c:pt>
                <c:pt idx="696">
                  <c:v>26.024899999999999</c:v>
                </c:pt>
                <c:pt idx="697">
                  <c:v>26.149100000000001</c:v>
                </c:pt>
                <c:pt idx="698">
                  <c:v>25.779399999999999</c:v>
                </c:pt>
                <c:pt idx="699">
                  <c:v>25.424700000000001</c:v>
                </c:pt>
                <c:pt idx="700">
                  <c:v>25.3643</c:v>
                </c:pt>
                <c:pt idx="701">
                  <c:v>25.377600000000001</c:v>
                </c:pt>
                <c:pt idx="702">
                  <c:v>25.3218</c:v>
                </c:pt>
                <c:pt idx="703">
                  <c:v>25.404900000000001</c:v>
                </c:pt>
                <c:pt idx="704">
                  <c:v>25.823599999999999</c:v>
                </c:pt>
                <c:pt idx="705">
                  <c:v>26.061800000000002</c:v>
                </c:pt>
                <c:pt idx="706">
                  <c:v>26.0063</c:v>
                </c:pt>
                <c:pt idx="707">
                  <c:v>25.839400000000001</c:v>
                </c:pt>
                <c:pt idx="708">
                  <c:v>25.7529</c:v>
                </c:pt>
                <c:pt idx="709">
                  <c:v>25.533100000000001</c:v>
                </c:pt>
                <c:pt idx="710">
                  <c:v>25.279299999999999</c:v>
                </c:pt>
                <c:pt idx="711">
                  <c:v>25.428000000000001</c:v>
                </c:pt>
                <c:pt idx="712">
                  <c:v>26.651900000000001</c:v>
                </c:pt>
                <c:pt idx="713">
                  <c:v>27.064599999999999</c:v>
                </c:pt>
                <c:pt idx="714">
                  <c:v>26.827200000000001</c:v>
                </c:pt>
                <c:pt idx="715">
                  <c:v>26.1615</c:v>
                </c:pt>
                <c:pt idx="716">
                  <c:v>26.092400000000001</c:v>
                </c:pt>
                <c:pt idx="717">
                  <c:v>26.0595</c:v>
                </c:pt>
                <c:pt idx="718">
                  <c:v>26.0715</c:v>
                </c:pt>
                <c:pt idx="719">
                  <c:v>26.1068</c:v>
                </c:pt>
                <c:pt idx="720">
                  <c:v>27.1053</c:v>
                </c:pt>
                <c:pt idx="721">
                  <c:v>27.248100000000001</c:v>
                </c:pt>
                <c:pt idx="722">
                  <c:v>27.194500000000001</c:v>
                </c:pt>
                <c:pt idx="723">
                  <c:v>26.793399999999998</c:v>
                </c:pt>
                <c:pt idx="724">
                  <c:v>26.595199999999998</c:v>
                </c:pt>
                <c:pt idx="725">
                  <c:v>26.434200000000001</c:v>
                </c:pt>
                <c:pt idx="726">
                  <c:v>26.265799999999999</c:v>
                </c:pt>
                <c:pt idx="727">
                  <c:v>26.249400000000001</c:v>
                </c:pt>
                <c:pt idx="728">
                  <c:v>27.028300000000002</c:v>
                </c:pt>
                <c:pt idx="729">
                  <c:v>27.1126</c:v>
                </c:pt>
                <c:pt idx="730">
                  <c:v>27.411000000000001</c:v>
                </c:pt>
                <c:pt idx="731">
                  <c:v>27.1875</c:v>
                </c:pt>
                <c:pt idx="732">
                  <c:v>26.596800000000002</c:v>
                </c:pt>
                <c:pt idx="733">
                  <c:v>26.274899999999999</c:v>
                </c:pt>
                <c:pt idx="734">
                  <c:v>26.0655</c:v>
                </c:pt>
                <c:pt idx="735">
                  <c:v>26.041899999999998</c:v>
                </c:pt>
                <c:pt idx="736">
                  <c:v>26.583300000000001</c:v>
                </c:pt>
                <c:pt idx="737">
                  <c:v>27.116</c:v>
                </c:pt>
                <c:pt idx="738">
                  <c:v>27.3996</c:v>
                </c:pt>
                <c:pt idx="739">
                  <c:v>26.7577</c:v>
                </c:pt>
                <c:pt idx="740">
                  <c:v>26.573</c:v>
                </c:pt>
                <c:pt idx="741">
                  <c:v>26.434699999999999</c:v>
                </c:pt>
                <c:pt idx="742">
                  <c:v>26.238499999999998</c:v>
                </c:pt>
                <c:pt idx="743">
                  <c:v>26.258299999999998</c:v>
                </c:pt>
                <c:pt idx="744">
                  <c:v>26.899000000000001</c:v>
                </c:pt>
                <c:pt idx="745">
                  <c:v>27.5275</c:v>
                </c:pt>
                <c:pt idx="746">
                  <c:v>27.732099999999999</c:v>
                </c:pt>
                <c:pt idx="747">
                  <c:v>27.485099999999999</c:v>
                </c:pt>
                <c:pt idx="748">
                  <c:v>26.960999999999999</c:v>
                </c:pt>
                <c:pt idx="749">
                  <c:v>26.302800000000001</c:v>
                </c:pt>
                <c:pt idx="750">
                  <c:v>26.063600000000001</c:v>
                </c:pt>
                <c:pt idx="751">
                  <c:v>25.927099999999999</c:v>
                </c:pt>
                <c:pt idx="752">
                  <c:v>26.227900000000002</c:v>
                </c:pt>
                <c:pt idx="753">
                  <c:v>26.989699999999999</c:v>
                </c:pt>
                <c:pt idx="754">
                  <c:v>27.108699999999999</c:v>
                </c:pt>
                <c:pt idx="755">
                  <c:v>27.0533</c:v>
                </c:pt>
                <c:pt idx="756">
                  <c:v>26.710999999999999</c:v>
                </c:pt>
                <c:pt idx="757">
                  <c:v>26.502700000000001</c:v>
                </c:pt>
                <c:pt idx="758">
                  <c:v>26.364100000000001</c:v>
                </c:pt>
                <c:pt idx="759">
                  <c:v>26.318999999999999</c:v>
                </c:pt>
                <c:pt idx="760">
                  <c:v>26.415400000000002</c:v>
                </c:pt>
                <c:pt idx="761">
                  <c:v>26.795000000000002</c:v>
                </c:pt>
                <c:pt idx="762">
                  <c:v>26.9391</c:v>
                </c:pt>
                <c:pt idx="763">
                  <c:v>26.851600000000001</c:v>
                </c:pt>
                <c:pt idx="764">
                  <c:v>26.6173</c:v>
                </c:pt>
                <c:pt idx="765">
                  <c:v>26.4511</c:v>
                </c:pt>
                <c:pt idx="766">
                  <c:v>26.363299999999999</c:v>
                </c:pt>
                <c:pt idx="767">
                  <c:v>26.3781</c:v>
                </c:pt>
                <c:pt idx="768">
                  <c:v>27.175599999999999</c:v>
                </c:pt>
                <c:pt idx="769">
                  <c:v>27.290800000000001</c:v>
                </c:pt>
                <c:pt idx="770">
                  <c:v>26.872599999999998</c:v>
                </c:pt>
                <c:pt idx="771">
                  <c:v>26.512499999999999</c:v>
                </c:pt>
                <c:pt idx="772">
                  <c:v>26.4284</c:v>
                </c:pt>
                <c:pt idx="773">
                  <c:v>26.376899999999999</c:v>
                </c:pt>
                <c:pt idx="774">
                  <c:v>26.406500000000001</c:v>
                </c:pt>
                <c:pt idx="775">
                  <c:v>26.688700000000001</c:v>
                </c:pt>
                <c:pt idx="776">
                  <c:v>27.021699999999999</c:v>
                </c:pt>
                <c:pt idx="777">
                  <c:v>27.124400000000001</c:v>
                </c:pt>
                <c:pt idx="778">
                  <c:v>26.7989</c:v>
                </c:pt>
                <c:pt idx="779">
                  <c:v>26.448699999999999</c:v>
                </c:pt>
                <c:pt idx="780">
                  <c:v>26.319400000000002</c:v>
                </c:pt>
                <c:pt idx="781">
                  <c:v>26.2514</c:v>
                </c:pt>
                <c:pt idx="782">
                  <c:v>26.124300000000002</c:v>
                </c:pt>
                <c:pt idx="783">
                  <c:v>26.0517</c:v>
                </c:pt>
                <c:pt idx="784">
                  <c:v>26.9833</c:v>
                </c:pt>
                <c:pt idx="785">
                  <c:v>27.282900000000001</c:v>
                </c:pt>
                <c:pt idx="786">
                  <c:v>27.187100000000001</c:v>
                </c:pt>
                <c:pt idx="787">
                  <c:v>26.567499999999999</c:v>
                </c:pt>
                <c:pt idx="788">
                  <c:v>26.2333</c:v>
                </c:pt>
                <c:pt idx="789">
                  <c:v>25.986699999999999</c:v>
                </c:pt>
                <c:pt idx="790">
                  <c:v>25.897400000000001</c:v>
                </c:pt>
                <c:pt idx="791">
                  <c:v>25.448</c:v>
                </c:pt>
                <c:pt idx="792">
                  <c:v>26.281199999999998</c:v>
                </c:pt>
                <c:pt idx="793">
                  <c:v>27.301600000000001</c:v>
                </c:pt>
                <c:pt idx="794">
                  <c:v>27.363299999999999</c:v>
                </c:pt>
                <c:pt idx="795">
                  <c:v>27.0366</c:v>
                </c:pt>
                <c:pt idx="796">
                  <c:v>26.421600000000002</c:v>
                </c:pt>
                <c:pt idx="797">
                  <c:v>26.288900000000002</c:v>
                </c:pt>
                <c:pt idx="798">
                  <c:v>26.195499999999999</c:v>
                </c:pt>
                <c:pt idx="799">
                  <c:v>26.343299999999999</c:v>
                </c:pt>
                <c:pt idx="800">
                  <c:v>26.825900000000001</c:v>
                </c:pt>
                <c:pt idx="801">
                  <c:v>27.293800000000001</c:v>
                </c:pt>
                <c:pt idx="802">
                  <c:v>27.436699999999998</c:v>
                </c:pt>
                <c:pt idx="803">
                  <c:v>27.057099999999998</c:v>
                </c:pt>
                <c:pt idx="804">
                  <c:v>26.604399999999998</c:v>
                </c:pt>
                <c:pt idx="805">
                  <c:v>26.449000000000002</c:v>
                </c:pt>
                <c:pt idx="806">
                  <c:v>26.3874</c:v>
                </c:pt>
                <c:pt idx="807">
                  <c:v>26.710799999999999</c:v>
                </c:pt>
                <c:pt idx="808">
                  <c:v>27.395800000000001</c:v>
                </c:pt>
                <c:pt idx="809">
                  <c:v>27.751000000000001</c:v>
                </c:pt>
                <c:pt idx="810">
                  <c:v>27.681999999999999</c:v>
                </c:pt>
                <c:pt idx="811">
                  <c:v>26.996500000000001</c:v>
                </c:pt>
                <c:pt idx="812">
                  <c:v>26.718399999999999</c:v>
                </c:pt>
                <c:pt idx="813">
                  <c:v>26.583600000000001</c:v>
                </c:pt>
                <c:pt idx="814">
                  <c:v>26.430700000000002</c:v>
                </c:pt>
                <c:pt idx="815">
                  <c:v>26.6235</c:v>
                </c:pt>
                <c:pt idx="816">
                  <c:v>27.1431</c:v>
                </c:pt>
                <c:pt idx="817">
                  <c:v>27.3233</c:v>
                </c:pt>
                <c:pt idx="818">
                  <c:v>27.118400000000001</c:v>
                </c:pt>
                <c:pt idx="819">
                  <c:v>26.776700000000002</c:v>
                </c:pt>
                <c:pt idx="820">
                  <c:v>26.6311</c:v>
                </c:pt>
                <c:pt idx="821">
                  <c:v>26.5596</c:v>
                </c:pt>
                <c:pt idx="822">
                  <c:v>26.503799999999998</c:v>
                </c:pt>
                <c:pt idx="823">
                  <c:v>26.6694</c:v>
                </c:pt>
                <c:pt idx="824">
                  <c:v>27.2026</c:v>
                </c:pt>
                <c:pt idx="825">
                  <c:v>27.135100000000001</c:v>
                </c:pt>
                <c:pt idx="826">
                  <c:v>27.117899999999999</c:v>
                </c:pt>
                <c:pt idx="827">
                  <c:v>26.6675</c:v>
                </c:pt>
                <c:pt idx="828">
                  <c:v>26.5245</c:v>
                </c:pt>
                <c:pt idx="829">
                  <c:v>26.362100000000002</c:v>
                </c:pt>
                <c:pt idx="830">
                  <c:v>26.261700000000001</c:v>
                </c:pt>
                <c:pt idx="831">
                  <c:v>26.5655</c:v>
                </c:pt>
                <c:pt idx="832">
                  <c:v>27.141200000000001</c:v>
                </c:pt>
                <c:pt idx="833">
                  <c:v>27.2501</c:v>
                </c:pt>
                <c:pt idx="834">
                  <c:v>27.3276</c:v>
                </c:pt>
                <c:pt idx="835">
                  <c:v>26.8047</c:v>
                </c:pt>
                <c:pt idx="836">
                  <c:v>26.602499999999999</c:v>
                </c:pt>
                <c:pt idx="837">
                  <c:v>26.544699999999999</c:v>
                </c:pt>
                <c:pt idx="838">
                  <c:v>26.380700000000001</c:v>
                </c:pt>
                <c:pt idx="839">
                  <c:v>26.675699999999999</c:v>
                </c:pt>
                <c:pt idx="840">
                  <c:v>27.251899999999999</c:v>
                </c:pt>
                <c:pt idx="841">
                  <c:v>27.187799999999999</c:v>
                </c:pt>
                <c:pt idx="842">
                  <c:v>26.861000000000001</c:v>
                </c:pt>
                <c:pt idx="843">
                  <c:v>26.643000000000001</c:v>
                </c:pt>
                <c:pt idx="844">
                  <c:v>26.5367</c:v>
                </c:pt>
                <c:pt idx="845">
                  <c:v>26.473199999999999</c:v>
                </c:pt>
                <c:pt idx="846">
                  <c:v>26.464600000000001</c:v>
                </c:pt>
                <c:pt idx="847">
                  <c:v>26.645</c:v>
                </c:pt>
                <c:pt idx="848">
                  <c:v>27.0535</c:v>
                </c:pt>
                <c:pt idx="849">
                  <c:v>27.0015</c:v>
                </c:pt>
                <c:pt idx="850">
                  <c:v>26.846699999999998</c:v>
                </c:pt>
                <c:pt idx="851">
                  <c:v>26.747399999999999</c:v>
                </c:pt>
                <c:pt idx="852">
                  <c:v>26.646899999999999</c:v>
                </c:pt>
                <c:pt idx="853">
                  <c:v>26.544899999999998</c:v>
                </c:pt>
                <c:pt idx="854">
                  <c:v>26.4405</c:v>
                </c:pt>
                <c:pt idx="855">
                  <c:v>26.697099999999999</c:v>
                </c:pt>
                <c:pt idx="856">
                  <c:v>27.209599999999998</c:v>
                </c:pt>
                <c:pt idx="857">
                  <c:v>27.3779</c:v>
                </c:pt>
                <c:pt idx="858">
                  <c:v>27.124500000000001</c:v>
                </c:pt>
                <c:pt idx="859">
                  <c:v>26.6874</c:v>
                </c:pt>
                <c:pt idx="860">
                  <c:v>26.512899999999998</c:v>
                </c:pt>
                <c:pt idx="861">
                  <c:v>26.458600000000001</c:v>
                </c:pt>
                <c:pt idx="862">
                  <c:v>26.3416</c:v>
                </c:pt>
                <c:pt idx="863">
                  <c:v>26.654800000000002</c:v>
                </c:pt>
                <c:pt idx="864">
                  <c:v>27.052099999999999</c:v>
                </c:pt>
                <c:pt idx="865">
                  <c:v>27.1296</c:v>
                </c:pt>
                <c:pt idx="866">
                  <c:v>26.6858</c:v>
                </c:pt>
                <c:pt idx="867">
                  <c:v>26.5441</c:v>
                </c:pt>
                <c:pt idx="868">
                  <c:v>26.400300000000001</c:v>
                </c:pt>
                <c:pt idx="869">
                  <c:v>26.400200000000002</c:v>
                </c:pt>
                <c:pt idx="870">
                  <c:v>26.3264</c:v>
                </c:pt>
                <c:pt idx="871">
                  <c:v>26.636700000000001</c:v>
                </c:pt>
                <c:pt idx="872">
                  <c:v>26.8264</c:v>
                </c:pt>
                <c:pt idx="873">
                  <c:v>26.8507</c:v>
                </c:pt>
                <c:pt idx="874">
                  <c:v>26.692499999999999</c:v>
                </c:pt>
                <c:pt idx="875">
                  <c:v>26.507200000000001</c:v>
                </c:pt>
                <c:pt idx="876">
                  <c:v>26.404699999999998</c:v>
                </c:pt>
                <c:pt idx="877">
                  <c:v>26.401</c:v>
                </c:pt>
                <c:pt idx="878">
                  <c:v>26.358699999999999</c:v>
                </c:pt>
                <c:pt idx="879">
                  <c:v>26.524100000000001</c:v>
                </c:pt>
                <c:pt idx="880">
                  <c:v>26.990500000000001</c:v>
                </c:pt>
                <c:pt idx="881">
                  <c:v>27.107399999999998</c:v>
                </c:pt>
                <c:pt idx="882">
                  <c:v>26.840599999999998</c:v>
                </c:pt>
                <c:pt idx="883">
                  <c:v>26.5702</c:v>
                </c:pt>
                <c:pt idx="884">
                  <c:v>26.55</c:v>
                </c:pt>
                <c:pt idx="885">
                  <c:v>26.3217</c:v>
                </c:pt>
                <c:pt idx="886">
                  <c:v>26.185500000000001</c:v>
                </c:pt>
                <c:pt idx="887">
                  <c:v>26.112400000000001</c:v>
                </c:pt>
                <c:pt idx="888">
                  <c:v>26.41</c:v>
                </c:pt>
                <c:pt idx="889">
                  <c:v>26.634699999999999</c:v>
                </c:pt>
                <c:pt idx="890">
                  <c:v>26.4329</c:v>
                </c:pt>
                <c:pt idx="891">
                  <c:v>26.399799999999999</c:v>
                </c:pt>
                <c:pt idx="892">
                  <c:v>26.2301</c:v>
                </c:pt>
                <c:pt idx="893">
                  <c:v>26.200800000000001</c:v>
                </c:pt>
                <c:pt idx="894">
                  <c:v>26.218499999999999</c:v>
                </c:pt>
                <c:pt idx="895">
                  <c:v>26.075399999999998</c:v>
                </c:pt>
                <c:pt idx="896">
                  <c:v>26.473700000000001</c:v>
                </c:pt>
                <c:pt idx="897">
                  <c:v>27.1022</c:v>
                </c:pt>
                <c:pt idx="898">
                  <c:v>27.1675</c:v>
                </c:pt>
                <c:pt idx="899">
                  <c:v>26.859500000000001</c:v>
                </c:pt>
                <c:pt idx="900">
                  <c:v>26.640599999999999</c:v>
                </c:pt>
                <c:pt idx="901">
                  <c:v>26.538599999999999</c:v>
                </c:pt>
                <c:pt idx="902">
                  <c:v>26.4087</c:v>
                </c:pt>
                <c:pt idx="903">
                  <c:v>26.543500000000002</c:v>
                </c:pt>
                <c:pt idx="904">
                  <c:v>26.613399999999999</c:v>
                </c:pt>
                <c:pt idx="905">
                  <c:v>26.867000000000001</c:v>
                </c:pt>
                <c:pt idx="906">
                  <c:v>26.8126</c:v>
                </c:pt>
                <c:pt idx="907">
                  <c:v>26.578700000000001</c:v>
                </c:pt>
                <c:pt idx="908">
                  <c:v>26.495200000000001</c:v>
                </c:pt>
                <c:pt idx="909">
                  <c:v>26.411799999999999</c:v>
                </c:pt>
                <c:pt idx="910">
                  <c:v>26.404499999999999</c:v>
                </c:pt>
                <c:pt idx="911">
                  <c:v>26.559000000000001</c:v>
                </c:pt>
                <c:pt idx="912">
                  <c:v>26.965299999999999</c:v>
                </c:pt>
                <c:pt idx="913">
                  <c:v>27.058399999999999</c:v>
                </c:pt>
                <c:pt idx="914">
                  <c:v>26.779800000000002</c:v>
                </c:pt>
                <c:pt idx="915">
                  <c:v>26.552900000000001</c:v>
                </c:pt>
                <c:pt idx="916">
                  <c:v>26.408100000000001</c:v>
                </c:pt>
                <c:pt idx="917">
                  <c:v>26.3858</c:v>
                </c:pt>
                <c:pt idx="918">
                  <c:v>26.347899999999999</c:v>
                </c:pt>
                <c:pt idx="919">
                  <c:v>26.553799999999999</c:v>
                </c:pt>
                <c:pt idx="920">
                  <c:v>26.930499999999999</c:v>
                </c:pt>
                <c:pt idx="921">
                  <c:v>26.825900000000001</c:v>
                </c:pt>
                <c:pt idx="922">
                  <c:v>26.703299999999999</c:v>
                </c:pt>
                <c:pt idx="923">
                  <c:v>26.526800000000001</c:v>
                </c:pt>
                <c:pt idx="924">
                  <c:v>26.467199999999998</c:v>
                </c:pt>
                <c:pt idx="925">
                  <c:v>26.289200000000001</c:v>
                </c:pt>
                <c:pt idx="926">
                  <c:v>26.3171</c:v>
                </c:pt>
                <c:pt idx="927">
                  <c:v>26.483499999999999</c:v>
                </c:pt>
                <c:pt idx="928">
                  <c:v>26.760100000000001</c:v>
                </c:pt>
                <c:pt idx="929">
                  <c:v>27.0181</c:v>
                </c:pt>
                <c:pt idx="930">
                  <c:v>26.964400000000001</c:v>
                </c:pt>
                <c:pt idx="931">
                  <c:v>26.674199999999999</c:v>
                </c:pt>
                <c:pt idx="932">
                  <c:v>26.495899999999999</c:v>
                </c:pt>
                <c:pt idx="933">
                  <c:v>26.380700000000001</c:v>
                </c:pt>
                <c:pt idx="934">
                  <c:v>26.215800000000002</c:v>
                </c:pt>
                <c:pt idx="935">
                  <c:v>26.731999999999999</c:v>
                </c:pt>
                <c:pt idx="936">
                  <c:v>27.396100000000001</c:v>
                </c:pt>
                <c:pt idx="937">
                  <c:v>27.4818</c:v>
                </c:pt>
                <c:pt idx="938">
                  <c:v>27.498999999999999</c:v>
                </c:pt>
                <c:pt idx="939">
                  <c:v>26.8111</c:v>
                </c:pt>
                <c:pt idx="940">
                  <c:v>26.7151</c:v>
                </c:pt>
                <c:pt idx="941">
                  <c:v>26.520700000000001</c:v>
                </c:pt>
                <c:pt idx="942">
                  <c:v>26.4085</c:v>
                </c:pt>
                <c:pt idx="943">
                  <c:v>26.6038</c:v>
                </c:pt>
                <c:pt idx="944">
                  <c:v>26.8019</c:v>
                </c:pt>
                <c:pt idx="945">
                  <c:v>27.0428</c:v>
                </c:pt>
                <c:pt idx="946">
                  <c:v>26.8886</c:v>
                </c:pt>
                <c:pt idx="947">
                  <c:v>26.690300000000001</c:v>
                </c:pt>
                <c:pt idx="948">
                  <c:v>26.647099999999998</c:v>
                </c:pt>
                <c:pt idx="949">
                  <c:v>26.565799999999999</c:v>
                </c:pt>
                <c:pt idx="950">
                  <c:v>26.491900000000001</c:v>
                </c:pt>
                <c:pt idx="951">
                  <c:v>26.626200000000001</c:v>
                </c:pt>
                <c:pt idx="952">
                  <c:v>26.798999999999999</c:v>
                </c:pt>
                <c:pt idx="953">
                  <c:v>26.855699999999999</c:v>
                </c:pt>
                <c:pt idx="954">
                  <c:v>26.5213</c:v>
                </c:pt>
                <c:pt idx="955">
                  <c:v>26.601900000000001</c:v>
                </c:pt>
                <c:pt idx="956">
                  <c:v>26.5334</c:v>
                </c:pt>
                <c:pt idx="957">
                  <c:v>26.5869</c:v>
                </c:pt>
                <c:pt idx="958">
                  <c:v>26.477799999999998</c:v>
                </c:pt>
                <c:pt idx="959">
                  <c:v>26.597100000000001</c:v>
                </c:pt>
                <c:pt idx="960">
                  <c:v>26.720199999999998</c:v>
                </c:pt>
                <c:pt idx="961">
                  <c:v>26.685700000000001</c:v>
                </c:pt>
                <c:pt idx="962">
                  <c:v>26.5596</c:v>
                </c:pt>
                <c:pt idx="963">
                  <c:v>26.3203</c:v>
                </c:pt>
                <c:pt idx="964">
                  <c:v>26.3764</c:v>
                </c:pt>
                <c:pt idx="965">
                  <c:v>26.395399999999999</c:v>
                </c:pt>
                <c:pt idx="966">
                  <c:v>26.281199999999998</c:v>
                </c:pt>
                <c:pt idx="967">
                  <c:v>26.430700000000002</c:v>
                </c:pt>
                <c:pt idx="968">
                  <c:v>27.450099999999999</c:v>
                </c:pt>
                <c:pt idx="969">
                  <c:v>27.341799999999999</c:v>
                </c:pt>
                <c:pt idx="970">
                  <c:v>27.299900000000001</c:v>
                </c:pt>
                <c:pt idx="971">
                  <c:v>27.100999999999999</c:v>
                </c:pt>
                <c:pt idx="972">
                  <c:v>26.7423</c:v>
                </c:pt>
                <c:pt idx="973">
                  <c:v>26.61</c:v>
                </c:pt>
                <c:pt idx="974">
                  <c:v>26.501100000000001</c:v>
                </c:pt>
                <c:pt idx="975">
                  <c:v>26.505099999999999</c:v>
                </c:pt>
                <c:pt idx="976">
                  <c:v>27.1266</c:v>
                </c:pt>
                <c:pt idx="977">
                  <c:v>27.5869</c:v>
                </c:pt>
                <c:pt idx="978">
                  <c:v>27.726299999999998</c:v>
                </c:pt>
                <c:pt idx="979">
                  <c:v>27.550899999999999</c:v>
                </c:pt>
                <c:pt idx="980">
                  <c:v>27.098600000000001</c:v>
                </c:pt>
                <c:pt idx="981">
                  <c:v>26.866199999999999</c:v>
                </c:pt>
                <c:pt idx="982">
                  <c:v>26.646799999999999</c:v>
                </c:pt>
                <c:pt idx="983">
                  <c:v>26.6997</c:v>
                </c:pt>
                <c:pt idx="984">
                  <c:v>27.111699999999999</c:v>
                </c:pt>
                <c:pt idx="985">
                  <c:v>27.8062</c:v>
                </c:pt>
                <c:pt idx="986">
                  <c:v>27.9712</c:v>
                </c:pt>
                <c:pt idx="987">
                  <c:v>27.352</c:v>
                </c:pt>
                <c:pt idx="988">
                  <c:v>27.379899999999999</c:v>
                </c:pt>
                <c:pt idx="989">
                  <c:v>27.053699999999999</c:v>
                </c:pt>
                <c:pt idx="990">
                  <c:v>26.8538</c:v>
                </c:pt>
                <c:pt idx="991">
                  <c:v>26.957100000000001</c:v>
                </c:pt>
                <c:pt idx="992">
                  <c:v>27.751100000000001</c:v>
                </c:pt>
                <c:pt idx="993">
                  <c:v>27.6723</c:v>
                </c:pt>
                <c:pt idx="994">
                  <c:v>27.268999999999998</c:v>
                </c:pt>
                <c:pt idx="995">
                  <c:v>27.005800000000001</c:v>
                </c:pt>
                <c:pt idx="996">
                  <c:v>26.836099999999998</c:v>
                </c:pt>
                <c:pt idx="997">
                  <c:v>26.680599999999998</c:v>
                </c:pt>
                <c:pt idx="998">
                  <c:v>26.614699999999999</c:v>
                </c:pt>
                <c:pt idx="999">
                  <c:v>26.751000000000001</c:v>
                </c:pt>
                <c:pt idx="1000">
                  <c:v>27.153199999999998</c:v>
                </c:pt>
                <c:pt idx="1001">
                  <c:v>27.171399999999998</c:v>
                </c:pt>
                <c:pt idx="1002">
                  <c:v>26.821300000000001</c:v>
                </c:pt>
                <c:pt idx="1003">
                  <c:v>26.551600000000001</c:v>
                </c:pt>
                <c:pt idx="1004">
                  <c:v>26.305900000000001</c:v>
                </c:pt>
                <c:pt idx="1005">
                  <c:v>26.274799999999999</c:v>
                </c:pt>
                <c:pt idx="1006">
                  <c:v>26.212599999999998</c:v>
                </c:pt>
                <c:pt idx="1007">
                  <c:v>26.305099999999999</c:v>
                </c:pt>
                <c:pt idx="1008">
                  <c:v>27.102</c:v>
                </c:pt>
                <c:pt idx="1009">
                  <c:v>27.262699999999999</c:v>
                </c:pt>
                <c:pt idx="1010">
                  <c:v>27.030799999999999</c:v>
                </c:pt>
                <c:pt idx="1011">
                  <c:v>26.770700000000001</c:v>
                </c:pt>
                <c:pt idx="1012">
                  <c:v>26.733599999999999</c:v>
                </c:pt>
                <c:pt idx="1013">
                  <c:v>26.694199999999999</c:v>
                </c:pt>
                <c:pt idx="1014">
                  <c:v>26.6389</c:v>
                </c:pt>
                <c:pt idx="1015">
                  <c:v>26.729700000000001</c:v>
                </c:pt>
                <c:pt idx="1016">
                  <c:v>27.0487</c:v>
                </c:pt>
                <c:pt idx="1017">
                  <c:v>27.1082</c:v>
                </c:pt>
                <c:pt idx="1018">
                  <c:v>26.9361</c:v>
                </c:pt>
                <c:pt idx="1019">
                  <c:v>26.853899999999999</c:v>
                </c:pt>
                <c:pt idx="1020">
                  <c:v>26.674199999999999</c:v>
                </c:pt>
                <c:pt idx="1021">
                  <c:v>26.624199999999998</c:v>
                </c:pt>
                <c:pt idx="1022">
                  <c:v>26.572199999999999</c:v>
                </c:pt>
                <c:pt idx="1023">
                  <c:v>26.7654</c:v>
                </c:pt>
                <c:pt idx="1024">
                  <c:v>26.6767</c:v>
                </c:pt>
                <c:pt idx="1025">
                  <c:v>26.701899999999998</c:v>
                </c:pt>
                <c:pt idx="1026">
                  <c:v>26.662800000000001</c:v>
                </c:pt>
                <c:pt idx="1027">
                  <c:v>26.623799999999999</c:v>
                </c:pt>
                <c:pt idx="1028">
                  <c:v>26.548400000000001</c:v>
                </c:pt>
                <c:pt idx="1029">
                  <c:v>26.516100000000002</c:v>
                </c:pt>
                <c:pt idx="1030">
                  <c:v>26.4863</c:v>
                </c:pt>
                <c:pt idx="1031">
                  <c:v>26.776299999999999</c:v>
                </c:pt>
                <c:pt idx="1032">
                  <c:v>27.543600000000001</c:v>
                </c:pt>
                <c:pt idx="1033">
                  <c:v>27.698</c:v>
                </c:pt>
                <c:pt idx="1034">
                  <c:v>27.357399999999998</c:v>
                </c:pt>
                <c:pt idx="1035">
                  <c:v>27.1753</c:v>
                </c:pt>
                <c:pt idx="1036">
                  <c:v>27.003599999999999</c:v>
                </c:pt>
                <c:pt idx="1037">
                  <c:v>26.940899999999999</c:v>
                </c:pt>
                <c:pt idx="1038">
                  <c:v>26.896699999999999</c:v>
                </c:pt>
                <c:pt idx="1039">
                  <c:v>27.071999999999999</c:v>
                </c:pt>
                <c:pt idx="1040">
                  <c:v>27.787099999999999</c:v>
                </c:pt>
                <c:pt idx="1041">
                  <c:v>28.0519</c:v>
                </c:pt>
                <c:pt idx="1042">
                  <c:v>27.5002</c:v>
                </c:pt>
                <c:pt idx="1043">
                  <c:v>27.072900000000001</c:v>
                </c:pt>
                <c:pt idx="1044">
                  <c:v>26.8521</c:v>
                </c:pt>
                <c:pt idx="1045">
                  <c:v>26.578399999999998</c:v>
                </c:pt>
                <c:pt idx="1046">
                  <c:v>26.4084</c:v>
                </c:pt>
                <c:pt idx="1047">
                  <c:v>26.4299</c:v>
                </c:pt>
                <c:pt idx="1048">
                  <c:v>26.8626</c:v>
                </c:pt>
                <c:pt idx="1049">
                  <c:v>27.118500000000001</c:v>
                </c:pt>
                <c:pt idx="1050">
                  <c:v>26.993099999999998</c:v>
                </c:pt>
                <c:pt idx="1051">
                  <c:v>26.503499999999999</c:v>
                </c:pt>
                <c:pt idx="1052">
                  <c:v>26.290600000000001</c:v>
                </c:pt>
                <c:pt idx="1053">
                  <c:v>25.952999999999999</c:v>
                </c:pt>
                <c:pt idx="1054">
                  <c:v>25.8431</c:v>
                </c:pt>
                <c:pt idx="1055">
                  <c:v>25.6997</c:v>
                </c:pt>
                <c:pt idx="1056">
                  <c:v>26.324200000000001</c:v>
                </c:pt>
                <c:pt idx="1057">
                  <c:v>26.8736</c:v>
                </c:pt>
                <c:pt idx="1058">
                  <c:v>27.100200000000001</c:v>
                </c:pt>
                <c:pt idx="1059">
                  <c:v>26.7545</c:v>
                </c:pt>
                <c:pt idx="1060">
                  <c:v>26.596699999999998</c:v>
                </c:pt>
                <c:pt idx="1061">
                  <c:v>26.447900000000001</c:v>
                </c:pt>
                <c:pt idx="1062">
                  <c:v>26.365200000000002</c:v>
                </c:pt>
                <c:pt idx="1063">
                  <c:v>26.339500000000001</c:v>
                </c:pt>
                <c:pt idx="1064">
                  <c:v>27.003299999999999</c:v>
                </c:pt>
                <c:pt idx="1065">
                  <c:v>27.866399999999999</c:v>
                </c:pt>
                <c:pt idx="1066">
                  <c:v>27.764199999999999</c:v>
                </c:pt>
                <c:pt idx="1067">
                  <c:v>27.8262</c:v>
                </c:pt>
                <c:pt idx="1068">
                  <c:v>27.958400000000001</c:v>
                </c:pt>
                <c:pt idx="1069">
                  <c:v>27.693100000000001</c:v>
                </c:pt>
                <c:pt idx="1070">
                  <c:v>27.0548</c:v>
                </c:pt>
                <c:pt idx="1071">
                  <c:v>27.3217</c:v>
                </c:pt>
                <c:pt idx="1072">
                  <c:v>27.9682</c:v>
                </c:pt>
                <c:pt idx="1073">
                  <c:v>28.551600000000001</c:v>
                </c:pt>
                <c:pt idx="1074">
                  <c:v>28.816199999999998</c:v>
                </c:pt>
                <c:pt idx="1075">
                  <c:v>28.392600000000002</c:v>
                </c:pt>
                <c:pt idx="1076">
                  <c:v>28.156500000000001</c:v>
                </c:pt>
                <c:pt idx="1077">
                  <c:v>27.728999999999999</c:v>
                </c:pt>
                <c:pt idx="1078">
                  <c:v>27.514199999999999</c:v>
                </c:pt>
                <c:pt idx="1079">
                  <c:v>27.438700000000001</c:v>
                </c:pt>
                <c:pt idx="1080">
                  <c:v>28.3477</c:v>
                </c:pt>
                <c:pt idx="1081">
                  <c:v>28.529699999999998</c:v>
                </c:pt>
                <c:pt idx="1082">
                  <c:v>28.749400000000001</c:v>
                </c:pt>
                <c:pt idx="1083">
                  <c:v>28.135300000000001</c:v>
                </c:pt>
                <c:pt idx="1084">
                  <c:v>27.9801</c:v>
                </c:pt>
                <c:pt idx="1085">
                  <c:v>27.438300000000002</c:v>
                </c:pt>
                <c:pt idx="1086">
                  <c:v>27.3218</c:v>
                </c:pt>
                <c:pt idx="1087">
                  <c:v>27.312899999999999</c:v>
                </c:pt>
                <c:pt idx="1088">
                  <c:v>27.723800000000001</c:v>
                </c:pt>
                <c:pt idx="1089">
                  <c:v>27.871700000000001</c:v>
                </c:pt>
                <c:pt idx="1090">
                  <c:v>27.753299999999999</c:v>
                </c:pt>
                <c:pt idx="1091">
                  <c:v>27.559799999999999</c:v>
                </c:pt>
                <c:pt idx="1092">
                  <c:v>27.3626</c:v>
                </c:pt>
                <c:pt idx="1093">
                  <c:v>27.247800000000002</c:v>
                </c:pt>
                <c:pt idx="1094">
                  <c:v>27.230699999999999</c:v>
                </c:pt>
                <c:pt idx="1095">
                  <c:v>27.3338</c:v>
                </c:pt>
                <c:pt idx="1096">
                  <c:v>28.36</c:v>
                </c:pt>
                <c:pt idx="1097">
                  <c:v>28.399699999999999</c:v>
                </c:pt>
                <c:pt idx="1098">
                  <c:v>28.058299999999999</c:v>
                </c:pt>
                <c:pt idx="1099">
                  <c:v>27.5411</c:v>
                </c:pt>
                <c:pt idx="1100">
                  <c:v>27.024799999999999</c:v>
                </c:pt>
                <c:pt idx="1101">
                  <c:v>27.101099999999999</c:v>
                </c:pt>
                <c:pt idx="1102">
                  <c:v>27.075199999999999</c:v>
                </c:pt>
                <c:pt idx="1103">
                  <c:v>27.170999999999999</c:v>
                </c:pt>
                <c:pt idx="1104">
                  <c:v>27.373899999999999</c:v>
                </c:pt>
                <c:pt idx="1105">
                  <c:v>27.313300000000002</c:v>
                </c:pt>
                <c:pt idx="1106">
                  <c:v>26.963899999999999</c:v>
                </c:pt>
                <c:pt idx="1107">
                  <c:v>26.564</c:v>
                </c:pt>
                <c:pt idx="1108">
                  <c:v>26.401700000000002</c:v>
                </c:pt>
                <c:pt idx="1109">
                  <c:v>26.186</c:v>
                </c:pt>
                <c:pt idx="1110">
                  <c:v>26.0502</c:v>
                </c:pt>
                <c:pt idx="1111">
                  <c:v>26.276599999999998</c:v>
                </c:pt>
                <c:pt idx="1112">
                  <c:v>26.966100000000001</c:v>
                </c:pt>
                <c:pt idx="1113">
                  <c:v>27.102499999999999</c:v>
                </c:pt>
                <c:pt idx="1114">
                  <c:v>26.594899999999999</c:v>
                </c:pt>
                <c:pt idx="1115">
                  <c:v>26.294599999999999</c:v>
                </c:pt>
                <c:pt idx="1116">
                  <c:v>26.171299999999999</c:v>
                </c:pt>
                <c:pt idx="1117">
                  <c:v>26.281400000000001</c:v>
                </c:pt>
                <c:pt idx="1118">
                  <c:v>26.179400000000001</c:v>
                </c:pt>
                <c:pt idx="1119">
                  <c:v>26.368300000000001</c:v>
                </c:pt>
                <c:pt idx="1120">
                  <c:v>26.692499999999999</c:v>
                </c:pt>
                <c:pt idx="1121">
                  <c:v>26.921500000000002</c:v>
                </c:pt>
                <c:pt idx="1122">
                  <c:v>26.5413</c:v>
                </c:pt>
                <c:pt idx="1123">
                  <c:v>26.0382</c:v>
                </c:pt>
                <c:pt idx="1124">
                  <c:v>25.6722</c:v>
                </c:pt>
                <c:pt idx="1125">
                  <c:v>25.427499999999998</c:v>
                </c:pt>
                <c:pt idx="1126">
                  <c:v>25.1633</c:v>
                </c:pt>
                <c:pt idx="1127">
                  <c:v>25.2973</c:v>
                </c:pt>
                <c:pt idx="1128">
                  <c:v>26.039899999999999</c:v>
                </c:pt>
                <c:pt idx="1129">
                  <c:v>26.798999999999999</c:v>
                </c:pt>
                <c:pt idx="1130">
                  <c:v>26.507100000000001</c:v>
                </c:pt>
                <c:pt idx="1131">
                  <c:v>26.213000000000001</c:v>
                </c:pt>
                <c:pt idx="1132">
                  <c:v>25.861999999999998</c:v>
                </c:pt>
                <c:pt idx="1133">
                  <c:v>25.7805</c:v>
                </c:pt>
                <c:pt idx="1134">
                  <c:v>25.954999999999998</c:v>
                </c:pt>
                <c:pt idx="1135">
                  <c:v>26.339600000000001</c:v>
                </c:pt>
                <c:pt idx="1136">
                  <c:v>27.136299999999999</c:v>
                </c:pt>
                <c:pt idx="1137">
                  <c:v>27.384799999999998</c:v>
                </c:pt>
                <c:pt idx="1138">
                  <c:v>26.7531</c:v>
                </c:pt>
                <c:pt idx="1139">
                  <c:v>26.6265</c:v>
                </c:pt>
                <c:pt idx="1140">
                  <c:v>26.7791</c:v>
                </c:pt>
                <c:pt idx="1141">
                  <c:v>26.9192</c:v>
                </c:pt>
                <c:pt idx="1142">
                  <c:v>27.054600000000001</c:v>
                </c:pt>
                <c:pt idx="1143">
                  <c:v>27.492000000000001</c:v>
                </c:pt>
                <c:pt idx="1144">
                  <c:v>27.761199999999999</c:v>
                </c:pt>
                <c:pt idx="1145">
                  <c:v>27.6328</c:v>
                </c:pt>
                <c:pt idx="1146">
                  <c:v>27.651</c:v>
                </c:pt>
                <c:pt idx="1147">
                  <c:v>27.542400000000001</c:v>
                </c:pt>
                <c:pt idx="1148">
                  <c:v>27.459700000000002</c:v>
                </c:pt>
                <c:pt idx="1149">
                  <c:v>27.424099999999999</c:v>
                </c:pt>
                <c:pt idx="1150">
                  <c:v>27.3856</c:v>
                </c:pt>
                <c:pt idx="1151">
                  <c:v>27.445799999999998</c:v>
                </c:pt>
                <c:pt idx="1152">
                  <c:v>27.654299999999999</c:v>
                </c:pt>
                <c:pt idx="1153">
                  <c:v>27.773299999999999</c:v>
                </c:pt>
                <c:pt idx="1154">
                  <c:v>27.570900000000002</c:v>
                </c:pt>
                <c:pt idx="1155">
                  <c:v>27.509399999999999</c:v>
                </c:pt>
                <c:pt idx="1156">
                  <c:v>27.347300000000001</c:v>
                </c:pt>
                <c:pt idx="1157">
                  <c:v>27.18</c:v>
                </c:pt>
                <c:pt idx="1158">
                  <c:v>26.876100000000001</c:v>
                </c:pt>
                <c:pt idx="1159">
                  <c:v>27.09</c:v>
                </c:pt>
                <c:pt idx="1160">
                  <c:v>27.2805</c:v>
                </c:pt>
                <c:pt idx="1161">
                  <c:v>27.589099999999998</c:v>
                </c:pt>
                <c:pt idx="1162">
                  <c:v>27.752300000000002</c:v>
                </c:pt>
                <c:pt idx="1163">
                  <c:v>27.465599999999998</c:v>
                </c:pt>
                <c:pt idx="1164">
                  <c:v>27.500900000000001</c:v>
                </c:pt>
                <c:pt idx="1165">
                  <c:v>27.416699999999999</c:v>
                </c:pt>
                <c:pt idx="1166">
                  <c:v>27.3735</c:v>
                </c:pt>
                <c:pt idx="1167">
                  <c:v>27.799099999999999</c:v>
                </c:pt>
                <c:pt idx="1168">
                  <c:v>28.1355</c:v>
                </c:pt>
                <c:pt idx="1169">
                  <c:v>28.0503</c:v>
                </c:pt>
                <c:pt idx="1170">
                  <c:v>27.9878</c:v>
                </c:pt>
                <c:pt idx="1171">
                  <c:v>27.846800000000002</c:v>
                </c:pt>
                <c:pt idx="1172">
                  <c:v>27.765899999999998</c:v>
                </c:pt>
                <c:pt idx="1173">
                  <c:v>27.636399999999998</c:v>
                </c:pt>
                <c:pt idx="1174">
                  <c:v>27.616299999999999</c:v>
                </c:pt>
                <c:pt idx="1175">
                  <c:v>27.6889</c:v>
                </c:pt>
                <c:pt idx="1176">
                  <c:v>27.991700000000002</c:v>
                </c:pt>
                <c:pt idx="1177">
                  <c:v>28.098400000000002</c:v>
                </c:pt>
                <c:pt idx="1178">
                  <c:v>28.0501</c:v>
                </c:pt>
                <c:pt idx="1179">
                  <c:v>27.9497</c:v>
                </c:pt>
                <c:pt idx="1180">
                  <c:v>27.874700000000001</c:v>
                </c:pt>
                <c:pt idx="1181">
                  <c:v>27.818300000000001</c:v>
                </c:pt>
                <c:pt idx="1182">
                  <c:v>27.7302</c:v>
                </c:pt>
                <c:pt idx="1183">
                  <c:v>27.8965</c:v>
                </c:pt>
                <c:pt idx="1184">
                  <c:v>28.567900000000002</c:v>
                </c:pt>
                <c:pt idx="1185">
                  <c:v>28.4909</c:v>
                </c:pt>
                <c:pt idx="1186">
                  <c:v>28.465499999999999</c:v>
                </c:pt>
                <c:pt idx="1187">
                  <c:v>28.0306</c:v>
                </c:pt>
                <c:pt idx="1188">
                  <c:v>27.839700000000001</c:v>
                </c:pt>
                <c:pt idx="1189">
                  <c:v>27.732199999999999</c:v>
                </c:pt>
                <c:pt idx="1190">
                  <c:v>27.596900000000002</c:v>
                </c:pt>
                <c:pt idx="1191">
                  <c:v>27.652999999999999</c:v>
                </c:pt>
                <c:pt idx="1192">
                  <c:v>28.506900000000002</c:v>
                </c:pt>
                <c:pt idx="1193">
                  <c:v>28.941800000000001</c:v>
                </c:pt>
                <c:pt idx="1194">
                  <c:v>28.779900000000001</c:v>
                </c:pt>
                <c:pt idx="1195">
                  <c:v>28.1814</c:v>
                </c:pt>
                <c:pt idx="1196">
                  <c:v>27.590800000000002</c:v>
                </c:pt>
                <c:pt idx="1197">
                  <c:v>27.219899999999999</c:v>
                </c:pt>
                <c:pt idx="1198">
                  <c:v>26.978200000000001</c:v>
                </c:pt>
                <c:pt idx="1199">
                  <c:v>26.928899999999999</c:v>
                </c:pt>
                <c:pt idx="1200">
                  <c:v>28.067299999999999</c:v>
                </c:pt>
                <c:pt idx="1201">
                  <c:v>28.656700000000001</c:v>
                </c:pt>
                <c:pt idx="1202">
                  <c:v>28.468900000000001</c:v>
                </c:pt>
                <c:pt idx="1203">
                  <c:v>28.1951</c:v>
                </c:pt>
                <c:pt idx="1204">
                  <c:v>27.716000000000001</c:v>
                </c:pt>
                <c:pt idx="1205">
                  <c:v>27.387799999999999</c:v>
                </c:pt>
                <c:pt idx="1206">
                  <c:v>27.3504</c:v>
                </c:pt>
                <c:pt idx="1207">
                  <c:v>27.583200000000001</c:v>
                </c:pt>
                <c:pt idx="1208">
                  <c:v>28.596900000000002</c:v>
                </c:pt>
                <c:pt idx="1209">
                  <c:v>28.931799999999999</c:v>
                </c:pt>
                <c:pt idx="1210">
                  <c:v>28.8249</c:v>
                </c:pt>
                <c:pt idx="1211">
                  <c:v>28.392199999999999</c:v>
                </c:pt>
                <c:pt idx="1212">
                  <c:v>28.2239</c:v>
                </c:pt>
                <c:pt idx="1213">
                  <c:v>28.0364</c:v>
                </c:pt>
                <c:pt idx="1214">
                  <c:v>27.797599999999999</c:v>
                </c:pt>
                <c:pt idx="1215">
                  <c:v>28.064699999999998</c:v>
                </c:pt>
                <c:pt idx="1216">
                  <c:v>28.660799999999998</c:v>
                </c:pt>
                <c:pt idx="1217">
                  <c:v>28.800599999999999</c:v>
                </c:pt>
                <c:pt idx="1218">
                  <c:v>28.609200000000001</c:v>
                </c:pt>
                <c:pt idx="1219">
                  <c:v>28.287600000000001</c:v>
                </c:pt>
                <c:pt idx="1220">
                  <c:v>28.170300000000001</c:v>
                </c:pt>
                <c:pt idx="1221">
                  <c:v>28.0214</c:v>
                </c:pt>
                <c:pt idx="1222">
                  <c:v>27.8596</c:v>
                </c:pt>
                <c:pt idx="1223">
                  <c:v>28.003399999999999</c:v>
                </c:pt>
                <c:pt idx="1224">
                  <c:v>28.7425</c:v>
                </c:pt>
                <c:pt idx="1225">
                  <c:v>29.108899999999998</c:v>
                </c:pt>
                <c:pt idx="1226">
                  <c:v>28.854199999999999</c:v>
                </c:pt>
                <c:pt idx="1227">
                  <c:v>28.432099999999998</c:v>
                </c:pt>
                <c:pt idx="1228">
                  <c:v>28.257200000000001</c:v>
                </c:pt>
                <c:pt idx="1229">
                  <c:v>28.0289</c:v>
                </c:pt>
                <c:pt idx="1230">
                  <c:v>27.907800000000002</c:v>
                </c:pt>
                <c:pt idx="1231">
                  <c:v>28.088000000000001</c:v>
                </c:pt>
                <c:pt idx="1232">
                  <c:v>28.9833</c:v>
                </c:pt>
                <c:pt idx="1233">
                  <c:v>29.0015</c:v>
                </c:pt>
                <c:pt idx="1234">
                  <c:v>28.8202</c:v>
                </c:pt>
                <c:pt idx="1235">
                  <c:v>28.6891</c:v>
                </c:pt>
                <c:pt idx="1236">
                  <c:v>28.372399999999999</c:v>
                </c:pt>
                <c:pt idx="1237">
                  <c:v>28.1737</c:v>
                </c:pt>
                <c:pt idx="1238">
                  <c:v>28.040299999999998</c:v>
                </c:pt>
                <c:pt idx="1239">
                  <c:v>28.12</c:v>
                </c:pt>
                <c:pt idx="1240">
                  <c:v>28.704599999999999</c:v>
                </c:pt>
                <c:pt idx="1241">
                  <c:v>29.0259</c:v>
                </c:pt>
                <c:pt idx="1242">
                  <c:v>29.134899999999998</c:v>
                </c:pt>
                <c:pt idx="1243">
                  <c:v>28.6495</c:v>
                </c:pt>
                <c:pt idx="1244">
                  <c:v>28.1343</c:v>
                </c:pt>
                <c:pt idx="1245">
                  <c:v>27.863099999999999</c:v>
                </c:pt>
                <c:pt idx="1246">
                  <c:v>27.748000000000001</c:v>
                </c:pt>
                <c:pt idx="1247">
                  <c:v>27.8935</c:v>
                </c:pt>
                <c:pt idx="1248">
                  <c:v>28.4787</c:v>
                </c:pt>
                <c:pt idx="1249">
                  <c:v>29.371700000000001</c:v>
                </c:pt>
                <c:pt idx="1250">
                  <c:v>29.318200000000001</c:v>
                </c:pt>
                <c:pt idx="1251">
                  <c:v>29.330300000000001</c:v>
                </c:pt>
                <c:pt idx="1252">
                  <c:v>28.734200000000001</c:v>
                </c:pt>
                <c:pt idx="1253">
                  <c:v>28.366399999999999</c:v>
                </c:pt>
                <c:pt idx="1254">
                  <c:v>28.079000000000001</c:v>
                </c:pt>
                <c:pt idx="1255">
                  <c:v>28.005500000000001</c:v>
                </c:pt>
                <c:pt idx="1256">
                  <c:v>28.535299999999999</c:v>
                </c:pt>
                <c:pt idx="1257">
                  <c:v>29.535399999999999</c:v>
                </c:pt>
                <c:pt idx="1258">
                  <c:v>29.793199999999999</c:v>
                </c:pt>
                <c:pt idx="1259">
                  <c:v>29.322399999999998</c:v>
                </c:pt>
                <c:pt idx="1260">
                  <c:v>28.5502</c:v>
                </c:pt>
                <c:pt idx="1261">
                  <c:v>28.111000000000001</c:v>
                </c:pt>
                <c:pt idx="1262">
                  <c:v>27.954799999999999</c:v>
                </c:pt>
                <c:pt idx="1263">
                  <c:v>28.275500000000001</c:v>
                </c:pt>
                <c:pt idx="1264">
                  <c:v>28.739799999999999</c:v>
                </c:pt>
                <c:pt idx="1265">
                  <c:v>28.585000000000001</c:v>
                </c:pt>
                <c:pt idx="1266">
                  <c:v>28.481400000000001</c:v>
                </c:pt>
                <c:pt idx="1267">
                  <c:v>28.158100000000001</c:v>
                </c:pt>
                <c:pt idx="1268">
                  <c:v>27.924700000000001</c:v>
                </c:pt>
                <c:pt idx="1269">
                  <c:v>27.8001</c:v>
                </c:pt>
                <c:pt idx="1270">
                  <c:v>27.813199999999998</c:v>
                </c:pt>
                <c:pt idx="1271">
                  <c:v>28.052</c:v>
                </c:pt>
                <c:pt idx="1272">
                  <c:v>28.134499999999999</c:v>
                </c:pt>
                <c:pt idx="1273">
                  <c:v>28.053100000000001</c:v>
                </c:pt>
                <c:pt idx="1274">
                  <c:v>28.012699999999999</c:v>
                </c:pt>
                <c:pt idx="1275">
                  <c:v>27.901800000000001</c:v>
                </c:pt>
                <c:pt idx="1276">
                  <c:v>27.8794</c:v>
                </c:pt>
                <c:pt idx="1277">
                  <c:v>27.7819</c:v>
                </c:pt>
                <c:pt idx="1278">
                  <c:v>27.670999999999999</c:v>
                </c:pt>
                <c:pt idx="1279">
                  <c:v>27.731999999999999</c:v>
                </c:pt>
                <c:pt idx="1280">
                  <c:v>28.083500000000001</c:v>
                </c:pt>
                <c:pt idx="1281">
                  <c:v>28.277699999999999</c:v>
                </c:pt>
                <c:pt idx="1282">
                  <c:v>28.07</c:v>
                </c:pt>
                <c:pt idx="1283">
                  <c:v>27.6248</c:v>
                </c:pt>
                <c:pt idx="1284">
                  <c:v>27.484400000000001</c:v>
                </c:pt>
                <c:pt idx="1285">
                  <c:v>27.3324</c:v>
                </c:pt>
                <c:pt idx="1286">
                  <c:v>27.3977</c:v>
                </c:pt>
                <c:pt idx="1287">
                  <c:v>27.425799999999999</c:v>
                </c:pt>
                <c:pt idx="1288">
                  <c:v>28.020199999999999</c:v>
                </c:pt>
                <c:pt idx="1289">
                  <c:v>28.4984</c:v>
                </c:pt>
                <c:pt idx="1290">
                  <c:v>28.667100000000001</c:v>
                </c:pt>
                <c:pt idx="1291">
                  <c:v>28.3399</c:v>
                </c:pt>
                <c:pt idx="1292">
                  <c:v>27.895399999999999</c:v>
                </c:pt>
                <c:pt idx="1293">
                  <c:v>27.603300000000001</c:v>
                </c:pt>
                <c:pt idx="1294">
                  <c:v>27.2257</c:v>
                </c:pt>
                <c:pt idx="1295">
                  <c:v>27.198</c:v>
                </c:pt>
                <c:pt idx="1296">
                  <c:v>28.0182</c:v>
                </c:pt>
                <c:pt idx="1297">
                  <c:v>28.2225</c:v>
                </c:pt>
                <c:pt idx="1298">
                  <c:v>28.248100000000001</c:v>
                </c:pt>
                <c:pt idx="1299">
                  <c:v>28.181799999999999</c:v>
                </c:pt>
                <c:pt idx="1300">
                  <c:v>27.939299999999999</c:v>
                </c:pt>
                <c:pt idx="1301">
                  <c:v>27.7898</c:v>
                </c:pt>
                <c:pt idx="1302">
                  <c:v>27.654</c:v>
                </c:pt>
                <c:pt idx="1303">
                  <c:v>27.971</c:v>
                </c:pt>
                <c:pt idx="1304">
                  <c:v>28.3568</c:v>
                </c:pt>
                <c:pt idx="1305">
                  <c:v>28.469200000000001</c:v>
                </c:pt>
                <c:pt idx="1306">
                  <c:v>28.7941</c:v>
                </c:pt>
                <c:pt idx="1307">
                  <c:v>28.3367</c:v>
                </c:pt>
                <c:pt idx="1308">
                  <c:v>27.990600000000001</c:v>
                </c:pt>
                <c:pt idx="1309">
                  <c:v>27.921399999999998</c:v>
                </c:pt>
                <c:pt idx="1310">
                  <c:v>27.805499999999999</c:v>
                </c:pt>
                <c:pt idx="1311">
                  <c:v>28.010300000000001</c:v>
                </c:pt>
                <c:pt idx="1312">
                  <c:v>28.332699999999999</c:v>
                </c:pt>
                <c:pt idx="1313">
                  <c:v>28.483899999999998</c:v>
                </c:pt>
                <c:pt idx="1314">
                  <c:v>28.522400000000001</c:v>
                </c:pt>
                <c:pt idx="1315">
                  <c:v>28.3215</c:v>
                </c:pt>
                <c:pt idx="1316">
                  <c:v>28.1005</c:v>
                </c:pt>
                <c:pt idx="1317">
                  <c:v>27.897200000000002</c:v>
                </c:pt>
                <c:pt idx="1318">
                  <c:v>27.634399999999999</c:v>
                </c:pt>
                <c:pt idx="1319">
                  <c:v>27.635000000000002</c:v>
                </c:pt>
                <c:pt idx="1320">
                  <c:v>28.273599999999998</c:v>
                </c:pt>
                <c:pt idx="1321">
                  <c:v>28.560199999999998</c:v>
                </c:pt>
                <c:pt idx="1322">
                  <c:v>28.522300000000001</c:v>
                </c:pt>
                <c:pt idx="1323">
                  <c:v>28.587800000000001</c:v>
                </c:pt>
                <c:pt idx="1324">
                  <c:v>28.193300000000001</c:v>
                </c:pt>
                <c:pt idx="1325">
                  <c:v>27.880800000000001</c:v>
                </c:pt>
                <c:pt idx="1326">
                  <c:v>27.705200000000001</c:v>
                </c:pt>
                <c:pt idx="1327">
                  <c:v>27.6417</c:v>
                </c:pt>
                <c:pt idx="1328">
                  <c:v>27.9693</c:v>
                </c:pt>
                <c:pt idx="1329">
                  <c:v>28.113700000000001</c:v>
                </c:pt>
                <c:pt idx="1330">
                  <c:v>27.981400000000001</c:v>
                </c:pt>
                <c:pt idx="1331">
                  <c:v>27.826899999999998</c:v>
                </c:pt>
                <c:pt idx="1332">
                  <c:v>27.771799999999999</c:v>
                </c:pt>
                <c:pt idx="1333">
                  <c:v>27.696999999999999</c:v>
                </c:pt>
                <c:pt idx="1334">
                  <c:v>27.502500000000001</c:v>
                </c:pt>
                <c:pt idx="1335">
                  <c:v>27.511399999999998</c:v>
                </c:pt>
                <c:pt idx="1336">
                  <c:v>27.9194</c:v>
                </c:pt>
                <c:pt idx="1337">
                  <c:v>27.934699999999999</c:v>
                </c:pt>
                <c:pt idx="1338">
                  <c:v>27.838200000000001</c:v>
                </c:pt>
                <c:pt idx="1339">
                  <c:v>27.722899999999999</c:v>
                </c:pt>
                <c:pt idx="1340">
                  <c:v>27.479399999999998</c:v>
                </c:pt>
                <c:pt idx="1341">
                  <c:v>27.310600000000001</c:v>
                </c:pt>
                <c:pt idx="1342">
                  <c:v>27.1812</c:v>
                </c:pt>
                <c:pt idx="1343">
                  <c:v>27.129200000000001</c:v>
                </c:pt>
                <c:pt idx="1344">
                  <c:v>27.2502</c:v>
                </c:pt>
                <c:pt idx="1345">
                  <c:v>27.488600000000002</c:v>
                </c:pt>
                <c:pt idx="1346">
                  <c:v>27.753699999999998</c:v>
                </c:pt>
                <c:pt idx="1347">
                  <c:v>27.8157</c:v>
                </c:pt>
                <c:pt idx="1348">
                  <c:v>27.616199999999999</c:v>
                </c:pt>
                <c:pt idx="1349">
                  <c:v>27.318899999999999</c:v>
                </c:pt>
                <c:pt idx="1350">
                  <c:v>26.991599999999998</c:v>
                </c:pt>
                <c:pt idx="1351">
                  <c:v>26.812000000000001</c:v>
                </c:pt>
                <c:pt idx="1352">
                  <c:v>27.651399999999999</c:v>
                </c:pt>
                <c:pt idx="1353">
                  <c:v>28.856400000000001</c:v>
                </c:pt>
                <c:pt idx="1354">
                  <c:v>28.813300000000002</c:v>
                </c:pt>
                <c:pt idx="1355">
                  <c:v>28.207599999999999</c:v>
                </c:pt>
                <c:pt idx="1356">
                  <c:v>27.597100000000001</c:v>
                </c:pt>
                <c:pt idx="1357">
                  <c:v>27.615600000000001</c:v>
                </c:pt>
                <c:pt idx="1358">
                  <c:v>27.431899999999999</c:v>
                </c:pt>
                <c:pt idx="1359">
                  <c:v>27.757200000000001</c:v>
                </c:pt>
                <c:pt idx="1360">
                  <c:v>28.2699</c:v>
                </c:pt>
                <c:pt idx="1361">
                  <c:v>28.6433</c:v>
                </c:pt>
                <c:pt idx="1362">
                  <c:v>28.465599999999998</c:v>
                </c:pt>
                <c:pt idx="1363">
                  <c:v>28.065799999999999</c:v>
                </c:pt>
                <c:pt idx="1364">
                  <c:v>27.817799999999998</c:v>
                </c:pt>
                <c:pt idx="1365">
                  <c:v>27.7117</c:v>
                </c:pt>
                <c:pt idx="1366">
                  <c:v>27.671500000000002</c:v>
                </c:pt>
                <c:pt idx="1367">
                  <c:v>27.801600000000001</c:v>
                </c:pt>
                <c:pt idx="1368">
                  <c:v>28.261800000000001</c:v>
                </c:pt>
                <c:pt idx="1369">
                  <c:v>28.3126</c:v>
                </c:pt>
                <c:pt idx="1370">
                  <c:v>27.974799999999998</c:v>
                </c:pt>
                <c:pt idx="1371">
                  <c:v>27.880800000000001</c:v>
                </c:pt>
                <c:pt idx="1372">
                  <c:v>27.7971</c:v>
                </c:pt>
                <c:pt idx="1373">
                  <c:v>27.7515</c:v>
                </c:pt>
                <c:pt idx="1374">
                  <c:v>27.734400000000001</c:v>
                </c:pt>
                <c:pt idx="1375">
                  <c:v>27.891100000000002</c:v>
                </c:pt>
                <c:pt idx="1376">
                  <c:v>28.1494</c:v>
                </c:pt>
                <c:pt idx="1377">
                  <c:v>28.411799999999999</c:v>
                </c:pt>
                <c:pt idx="1378">
                  <c:v>28.030999999999999</c:v>
                </c:pt>
                <c:pt idx="1379">
                  <c:v>27.921800000000001</c:v>
                </c:pt>
                <c:pt idx="1380">
                  <c:v>27.839600000000001</c:v>
                </c:pt>
                <c:pt idx="1381">
                  <c:v>27.757300000000001</c:v>
                </c:pt>
                <c:pt idx="1382">
                  <c:v>27.727</c:v>
                </c:pt>
                <c:pt idx="1383">
                  <c:v>27.854199999999999</c:v>
                </c:pt>
                <c:pt idx="1384">
                  <c:v>28.1191</c:v>
                </c:pt>
                <c:pt idx="1385">
                  <c:v>28.294899999999998</c:v>
                </c:pt>
                <c:pt idx="1386">
                  <c:v>28.446899999999999</c:v>
                </c:pt>
                <c:pt idx="1387">
                  <c:v>28.0962</c:v>
                </c:pt>
                <c:pt idx="1388">
                  <c:v>27.872499999999999</c:v>
                </c:pt>
                <c:pt idx="1389">
                  <c:v>27.616</c:v>
                </c:pt>
                <c:pt idx="1390">
                  <c:v>27.385100000000001</c:v>
                </c:pt>
                <c:pt idx="1391">
                  <c:v>27.4268</c:v>
                </c:pt>
                <c:pt idx="1392">
                  <c:v>28.2258</c:v>
                </c:pt>
                <c:pt idx="1393">
                  <c:v>28.895</c:v>
                </c:pt>
                <c:pt idx="1394">
                  <c:v>28.799299999999999</c:v>
                </c:pt>
                <c:pt idx="1395">
                  <c:v>28.3398</c:v>
                </c:pt>
                <c:pt idx="1396">
                  <c:v>28.1386</c:v>
                </c:pt>
                <c:pt idx="1397">
                  <c:v>27.942599999999999</c:v>
                </c:pt>
                <c:pt idx="1398">
                  <c:v>27.7926</c:v>
                </c:pt>
                <c:pt idx="1399">
                  <c:v>27.958400000000001</c:v>
                </c:pt>
                <c:pt idx="1400">
                  <c:v>28.351900000000001</c:v>
                </c:pt>
                <c:pt idx="1401">
                  <c:v>28.185400000000001</c:v>
                </c:pt>
                <c:pt idx="1402">
                  <c:v>27.912299999999998</c:v>
                </c:pt>
                <c:pt idx="1403">
                  <c:v>27.7578</c:v>
                </c:pt>
                <c:pt idx="1404">
                  <c:v>27.706499999999998</c:v>
                </c:pt>
                <c:pt idx="1405">
                  <c:v>27.620699999999999</c:v>
                </c:pt>
                <c:pt idx="1406">
                  <c:v>27.563500000000001</c:v>
                </c:pt>
                <c:pt idx="1407">
                  <c:v>27.717700000000001</c:v>
                </c:pt>
                <c:pt idx="1408">
                  <c:v>28.618300000000001</c:v>
                </c:pt>
                <c:pt idx="1409">
                  <c:v>28.6797</c:v>
                </c:pt>
                <c:pt idx="1410">
                  <c:v>28.508400000000002</c:v>
                </c:pt>
                <c:pt idx="1411">
                  <c:v>28.053799999999999</c:v>
                </c:pt>
                <c:pt idx="1412">
                  <c:v>27.818300000000001</c:v>
                </c:pt>
                <c:pt idx="1413">
                  <c:v>27.732700000000001</c:v>
                </c:pt>
                <c:pt idx="1414">
                  <c:v>27.5977</c:v>
                </c:pt>
                <c:pt idx="1415">
                  <c:v>27.713699999999999</c:v>
                </c:pt>
                <c:pt idx="1416">
                  <c:v>28.098299999999998</c:v>
                </c:pt>
                <c:pt idx="1417">
                  <c:v>28.2502</c:v>
                </c:pt>
                <c:pt idx="1418">
                  <c:v>27.859500000000001</c:v>
                </c:pt>
                <c:pt idx="1419">
                  <c:v>27.5154</c:v>
                </c:pt>
                <c:pt idx="1420">
                  <c:v>27.481000000000002</c:v>
                </c:pt>
                <c:pt idx="1421">
                  <c:v>27.509499999999999</c:v>
                </c:pt>
                <c:pt idx="1422">
                  <c:v>27.472799999999999</c:v>
                </c:pt>
                <c:pt idx="1423">
                  <c:v>27.7135</c:v>
                </c:pt>
                <c:pt idx="1424">
                  <c:v>27.966699999999999</c:v>
                </c:pt>
                <c:pt idx="1425">
                  <c:v>28.0411</c:v>
                </c:pt>
                <c:pt idx="1426">
                  <c:v>28.102499999999999</c:v>
                </c:pt>
                <c:pt idx="1427">
                  <c:v>27.943300000000001</c:v>
                </c:pt>
                <c:pt idx="1428">
                  <c:v>27.795400000000001</c:v>
                </c:pt>
                <c:pt idx="1429">
                  <c:v>27.6568</c:v>
                </c:pt>
                <c:pt idx="1430">
                  <c:v>27.597999999999999</c:v>
                </c:pt>
                <c:pt idx="1431">
                  <c:v>27.744599999999998</c:v>
                </c:pt>
                <c:pt idx="1432">
                  <c:v>28.501000000000001</c:v>
                </c:pt>
                <c:pt idx="1433">
                  <c:v>28.865400000000001</c:v>
                </c:pt>
                <c:pt idx="1434">
                  <c:v>28.518999999999998</c:v>
                </c:pt>
                <c:pt idx="1435">
                  <c:v>28.121400000000001</c:v>
                </c:pt>
                <c:pt idx="1436">
                  <c:v>27.815200000000001</c:v>
                </c:pt>
                <c:pt idx="1437">
                  <c:v>27.648800000000001</c:v>
                </c:pt>
                <c:pt idx="1438">
                  <c:v>27.369599999999998</c:v>
                </c:pt>
                <c:pt idx="1439">
                  <c:v>27.3413</c:v>
                </c:pt>
                <c:pt idx="1440">
                  <c:v>27.985900000000001</c:v>
                </c:pt>
                <c:pt idx="1441">
                  <c:v>28.534300000000002</c:v>
                </c:pt>
                <c:pt idx="1442">
                  <c:v>28.510200000000001</c:v>
                </c:pt>
                <c:pt idx="1443">
                  <c:v>28.0793</c:v>
                </c:pt>
                <c:pt idx="1444">
                  <c:v>27.687799999999999</c:v>
                </c:pt>
                <c:pt idx="1445">
                  <c:v>27.659500000000001</c:v>
                </c:pt>
                <c:pt idx="1446">
                  <c:v>27.499199999999998</c:v>
                </c:pt>
                <c:pt idx="1447">
                  <c:v>27.696999999999999</c:v>
                </c:pt>
                <c:pt idx="1448">
                  <c:v>28.109000000000002</c:v>
                </c:pt>
                <c:pt idx="1449">
                  <c:v>28.202300000000001</c:v>
                </c:pt>
                <c:pt idx="1450">
                  <c:v>28.1205</c:v>
                </c:pt>
                <c:pt idx="1451">
                  <c:v>28.1236</c:v>
                </c:pt>
                <c:pt idx="1452">
                  <c:v>27.889900000000001</c:v>
                </c:pt>
                <c:pt idx="1453">
                  <c:v>27.860800000000001</c:v>
                </c:pt>
                <c:pt idx="1454">
                  <c:v>27.783799999999999</c:v>
                </c:pt>
                <c:pt idx="1455">
                  <c:v>27.938500000000001</c:v>
                </c:pt>
                <c:pt idx="1456">
                  <c:v>28.674499999999998</c:v>
                </c:pt>
                <c:pt idx="1457">
                  <c:v>28.9267</c:v>
                </c:pt>
                <c:pt idx="1458">
                  <c:v>29.299700000000001</c:v>
                </c:pt>
                <c:pt idx="1459">
                  <c:v>28.943300000000001</c:v>
                </c:pt>
                <c:pt idx="1460">
                  <c:v>28.6251</c:v>
                </c:pt>
                <c:pt idx="1461">
                  <c:v>28.207599999999999</c:v>
                </c:pt>
                <c:pt idx="1462">
                  <c:v>28.058299999999999</c:v>
                </c:pt>
                <c:pt idx="1463">
                  <c:v>28.082799999999999</c:v>
                </c:pt>
                <c:pt idx="1464">
                  <c:v>28.391999999999999</c:v>
                </c:pt>
                <c:pt idx="1465">
                  <c:v>29.614599999999999</c:v>
                </c:pt>
                <c:pt idx="1466">
                  <c:v>29.901399999999999</c:v>
                </c:pt>
                <c:pt idx="1467">
                  <c:v>28.611999999999998</c:v>
                </c:pt>
                <c:pt idx="1468">
                  <c:v>29.181899999999999</c:v>
                </c:pt>
                <c:pt idx="1469">
                  <c:v>29.567499999999999</c:v>
                </c:pt>
                <c:pt idx="1470">
                  <c:v>29.081</c:v>
                </c:pt>
                <c:pt idx="1471">
                  <c:v>28.706900000000001</c:v>
                </c:pt>
                <c:pt idx="1472">
                  <c:v>29.064399999999999</c:v>
                </c:pt>
                <c:pt idx="1473">
                  <c:v>30.139199999999999</c:v>
                </c:pt>
                <c:pt idx="1474">
                  <c:v>30.523900000000001</c:v>
                </c:pt>
                <c:pt idx="1475">
                  <c:v>28.492100000000001</c:v>
                </c:pt>
                <c:pt idx="1476">
                  <c:v>28.998000000000001</c:v>
                </c:pt>
                <c:pt idx="1477">
                  <c:v>29.5533</c:v>
                </c:pt>
                <c:pt idx="1478">
                  <c:v>28.571000000000002</c:v>
                </c:pt>
                <c:pt idx="1479">
                  <c:v>28.307099999999998</c:v>
                </c:pt>
                <c:pt idx="1480">
                  <c:v>28.928100000000001</c:v>
                </c:pt>
                <c:pt idx="1481">
                  <c:v>29.921399999999998</c:v>
                </c:pt>
                <c:pt idx="1482">
                  <c:v>30.090599999999998</c:v>
                </c:pt>
                <c:pt idx="1483">
                  <c:v>29.706700000000001</c:v>
                </c:pt>
                <c:pt idx="1484">
                  <c:v>29.163699999999999</c:v>
                </c:pt>
                <c:pt idx="1485">
                  <c:v>28.697800000000001</c:v>
                </c:pt>
                <c:pt idx="1486">
                  <c:v>28.474399999999999</c:v>
                </c:pt>
                <c:pt idx="1487">
                  <c:v>28.671099999999999</c:v>
                </c:pt>
                <c:pt idx="1488">
                  <c:v>29.548400000000001</c:v>
                </c:pt>
                <c:pt idx="1489">
                  <c:v>29.817599999999999</c:v>
                </c:pt>
                <c:pt idx="1490">
                  <c:v>29.566299999999998</c:v>
                </c:pt>
                <c:pt idx="1491">
                  <c:v>29.055499999999999</c:v>
                </c:pt>
                <c:pt idx="1492">
                  <c:v>28.818200000000001</c:v>
                </c:pt>
                <c:pt idx="1493">
                  <c:v>28.635200000000001</c:v>
                </c:pt>
                <c:pt idx="1494">
                  <c:v>28.079000000000001</c:v>
                </c:pt>
                <c:pt idx="1495">
                  <c:v>27.9374</c:v>
                </c:pt>
                <c:pt idx="1496">
                  <c:v>28.149899999999999</c:v>
                </c:pt>
                <c:pt idx="1497">
                  <c:v>28.5488</c:v>
                </c:pt>
                <c:pt idx="1498">
                  <c:v>28.7453</c:v>
                </c:pt>
                <c:pt idx="1499">
                  <c:v>28.6965</c:v>
                </c:pt>
                <c:pt idx="1500">
                  <c:v>28.483899999999998</c:v>
                </c:pt>
                <c:pt idx="1501">
                  <c:v>28.222200000000001</c:v>
                </c:pt>
                <c:pt idx="1502">
                  <c:v>28.005500000000001</c:v>
                </c:pt>
                <c:pt idx="1503">
                  <c:v>28.1447</c:v>
                </c:pt>
                <c:pt idx="1504">
                  <c:v>28.583200000000001</c:v>
                </c:pt>
                <c:pt idx="1505">
                  <c:v>28.796500000000002</c:v>
                </c:pt>
                <c:pt idx="1506">
                  <c:v>28.709700000000002</c:v>
                </c:pt>
                <c:pt idx="1507">
                  <c:v>28.4587</c:v>
                </c:pt>
                <c:pt idx="1508">
                  <c:v>28.304500000000001</c:v>
                </c:pt>
                <c:pt idx="1509">
                  <c:v>28.180800000000001</c:v>
                </c:pt>
                <c:pt idx="1510">
                  <c:v>28.06</c:v>
                </c:pt>
                <c:pt idx="1511">
                  <c:v>27.994800000000001</c:v>
                </c:pt>
                <c:pt idx="1512">
                  <c:v>27.952500000000001</c:v>
                </c:pt>
                <c:pt idx="1513">
                  <c:v>28.4191</c:v>
                </c:pt>
                <c:pt idx="1514">
                  <c:v>28.482600000000001</c:v>
                </c:pt>
                <c:pt idx="1515">
                  <c:v>28.4345</c:v>
                </c:pt>
                <c:pt idx="1516">
                  <c:v>28.308</c:v>
                </c:pt>
                <c:pt idx="1517">
                  <c:v>28.056000000000001</c:v>
                </c:pt>
                <c:pt idx="1518">
                  <c:v>27.873799999999999</c:v>
                </c:pt>
                <c:pt idx="1519">
                  <c:v>27.849599999999999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F-48C4-8849-01C61C744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Salinity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Feuil1!$D$3:$D$1522</c:f>
              <c:numCache>
                <c:formatCode>General</c:formatCode>
                <c:ptCount val="1520"/>
                <c:pt idx="0">
                  <c:v>36.264800000000001</c:v>
                </c:pt>
                <c:pt idx="1">
                  <c:v>36.275100000000002</c:v>
                </c:pt>
                <c:pt idx="2">
                  <c:v>36.267899999999997</c:v>
                </c:pt>
                <c:pt idx="3">
                  <c:v>36.254899999999999</c:v>
                </c:pt>
                <c:pt idx="4">
                  <c:v>36.258200000000002</c:v>
                </c:pt>
                <c:pt idx="5">
                  <c:v>36.258800000000001</c:v>
                </c:pt>
                <c:pt idx="6">
                  <c:v>36.259099999999997</c:v>
                </c:pt>
                <c:pt idx="7">
                  <c:v>36.268799999999999</c:v>
                </c:pt>
                <c:pt idx="8">
                  <c:v>36.272300000000001</c:v>
                </c:pt>
                <c:pt idx="9">
                  <c:v>36.284199999999998</c:v>
                </c:pt>
                <c:pt idx="10">
                  <c:v>36.286900000000003</c:v>
                </c:pt>
                <c:pt idx="11">
                  <c:v>36.265300000000003</c:v>
                </c:pt>
                <c:pt idx="12">
                  <c:v>36.276000000000003</c:v>
                </c:pt>
                <c:pt idx="13">
                  <c:v>36.259900000000002</c:v>
                </c:pt>
                <c:pt idx="14">
                  <c:v>36.273499999999999</c:v>
                </c:pt>
                <c:pt idx="15">
                  <c:v>36.278199999999998</c:v>
                </c:pt>
                <c:pt idx="16">
                  <c:v>36.272599999999997</c:v>
                </c:pt>
                <c:pt idx="17">
                  <c:v>36.241900000000001</c:v>
                </c:pt>
                <c:pt idx="18">
                  <c:v>36.238500000000002</c:v>
                </c:pt>
                <c:pt idx="19">
                  <c:v>36.232999999999997</c:v>
                </c:pt>
                <c:pt idx="20">
                  <c:v>36.234499999999997</c:v>
                </c:pt>
                <c:pt idx="21">
                  <c:v>36.2376</c:v>
                </c:pt>
                <c:pt idx="22">
                  <c:v>36.239400000000003</c:v>
                </c:pt>
                <c:pt idx="23">
                  <c:v>36.238999999999997</c:v>
                </c:pt>
                <c:pt idx="24">
                  <c:v>36.207099999999997</c:v>
                </c:pt>
                <c:pt idx="25">
                  <c:v>36.199599999999997</c:v>
                </c:pt>
                <c:pt idx="26">
                  <c:v>36.196199999999997</c:v>
                </c:pt>
                <c:pt idx="27">
                  <c:v>36.186700000000002</c:v>
                </c:pt>
                <c:pt idx="28">
                  <c:v>36.182499999999997</c:v>
                </c:pt>
                <c:pt idx="29">
                  <c:v>36.186300000000003</c:v>
                </c:pt>
                <c:pt idx="30">
                  <c:v>36.175199999999997</c:v>
                </c:pt>
                <c:pt idx="31">
                  <c:v>36.1785</c:v>
                </c:pt>
                <c:pt idx="32">
                  <c:v>36.173299999999998</c:v>
                </c:pt>
                <c:pt idx="33">
                  <c:v>36.173499999999997</c:v>
                </c:pt>
                <c:pt idx="34">
                  <c:v>36.181699999999999</c:v>
                </c:pt>
                <c:pt idx="35">
                  <c:v>36.194499999999998</c:v>
                </c:pt>
                <c:pt idx="36">
                  <c:v>36.176900000000003</c:v>
                </c:pt>
                <c:pt idx="37">
                  <c:v>36.1768</c:v>
                </c:pt>
                <c:pt idx="38">
                  <c:v>36.176699999999997</c:v>
                </c:pt>
                <c:pt idx="39">
                  <c:v>36.179000000000002</c:v>
                </c:pt>
                <c:pt idx="40">
                  <c:v>36.186</c:v>
                </c:pt>
                <c:pt idx="41">
                  <c:v>36.172400000000003</c:v>
                </c:pt>
                <c:pt idx="42">
                  <c:v>36.162399999999998</c:v>
                </c:pt>
                <c:pt idx="43">
                  <c:v>36.140999999999998</c:v>
                </c:pt>
                <c:pt idx="44">
                  <c:v>36.151800000000001</c:v>
                </c:pt>
                <c:pt idx="45">
                  <c:v>36.148200000000003</c:v>
                </c:pt>
                <c:pt idx="46">
                  <c:v>36.146099999999997</c:v>
                </c:pt>
                <c:pt idx="47">
                  <c:v>36.1434</c:v>
                </c:pt>
                <c:pt idx="48">
                  <c:v>36.147799999999997</c:v>
                </c:pt>
                <c:pt idx="49">
                  <c:v>36.152500000000003</c:v>
                </c:pt>
                <c:pt idx="50">
                  <c:v>36.155299999999997</c:v>
                </c:pt>
                <c:pt idx="51">
                  <c:v>36.151000000000003</c:v>
                </c:pt>
                <c:pt idx="52">
                  <c:v>36.137700000000002</c:v>
                </c:pt>
                <c:pt idx="53">
                  <c:v>36.113100000000003</c:v>
                </c:pt>
                <c:pt idx="54">
                  <c:v>36.107999999999997</c:v>
                </c:pt>
                <c:pt idx="55">
                  <c:v>36.097099999999998</c:v>
                </c:pt>
                <c:pt idx="56">
                  <c:v>36.079900000000002</c:v>
                </c:pt>
                <c:pt idx="57">
                  <c:v>36.073099999999997</c:v>
                </c:pt>
                <c:pt idx="58">
                  <c:v>36.091200000000001</c:v>
                </c:pt>
                <c:pt idx="59">
                  <c:v>36.0899</c:v>
                </c:pt>
                <c:pt idx="60">
                  <c:v>36.096200000000003</c:v>
                </c:pt>
                <c:pt idx="61">
                  <c:v>36.098500000000001</c:v>
                </c:pt>
                <c:pt idx="62">
                  <c:v>36.102600000000002</c:v>
                </c:pt>
                <c:pt idx="63">
                  <c:v>36.101599999999998</c:v>
                </c:pt>
                <c:pt idx="64">
                  <c:v>36.101399999999998</c:v>
                </c:pt>
                <c:pt idx="65">
                  <c:v>36.095799999999997</c:v>
                </c:pt>
                <c:pt idx="66">
                  <c:v>36.1098</c:v>
                </c:pt>
                <c:pt idx="67">
                  <c:v>36.133000000000003</c:v>
                </c:pt>
                <c:pt idx="68">
                  <c:v>36.149900000000002</c:v>
                </c:pt>
                <c:pt idx="69">
                  <c:v>36.154400000000003</c:v>
                </c:pt>
                <c:pt idx="70">
                  <c:v>36.154699999999998</c:v>
                </c:pt>
                <c:pt idx="71">
                  <c:v>36.147300000000001</c:v>
                </c:pt>
                <c:pt idx="72">
                  <c:v>36.143000000000001</c:v>
                </c:pt>
                <c:pt idx="73">
                  <c:v>36.1479</c:v>
                </c:pt>
                <c:pt idx="74">
                  <c:v>36.1417</c:v>
                </c:pt>
                <c:pt idx="75">
                  <c:v>36.141599999999997</c:v>
                </c:pt>
                <c:pt idx="76">
                  <c:v>36.139699999999998</c:v>
                </c:pt>
                <c:pt idx="77">
                  <c:v>36.145899999999997</c:v>
                </c:pt>
                <c:pt idx="78">
                  <c:v>36.124200000000002</c:v>
                </c:pt>
                <c:pt idx="79">
                  <c:v>36.121000000000002</c:v>
                </c:pt>
                <c:pt idx="80">
                  <c:v>36.104300000000002</c:v>
                </c:pt>
                <c:pt idx="81">
                  <c:v>36.104599999999998</c:v>
                </c:pt>
                <c:pt idx="82">
                  <c:v>36.113100000000003</c:v>
                </c:pt>
                <c:pt idx="83">
                  <c:v>36.111499999999999</c:v>
                </c:pt>
                <c:pt idx="84">
                  <c:v>36.108499999999999</c:v>
                </c:pt>
                <c:pt idx="85">
                  <c:v>36.104799999999997</c:v>
                </c:pt>
                <c:pt idx="86">
                  <c:v>36.1051</c:v>
                </c:pt>
                <c:pt idx="87">
                  <c:v>36.108699999999999</c:v>
                </c:pt>
                <c:pt idx="88">
                  <c:v>36.110599999999998</c:v>
                </c:pt>
                <c:pt idx="89">
                  <c:v>36.100499999999997</c:v>
                </c:pt>
                <c:pt idx="90">
                  <c:v>36.107100000000003</c:v>
                </c:pt>
                <c:pt idx="91">
                  <c:v>36.110500000000002</c:v>
                </c:pt>
                <c:pt idx="92">
                  <c:v>36.113999999999997</c:v>
                </c:pt>
                <c:pt idx="93">
                  <c:v>36.129100000000001</c:v>
                </c:pt>
                <c:pt idx="94">
                  <c:v>36.124600000000001</c:v>
                </c:pt>
                <c:pt idx="95">
                  <c:v>36.1128</c:v>
                </c:pt>
                <c:pt idx="96">
                  <c:v>36.127600000000001</c:v>
                </c:pt>
                <c:pt idx="97">
                  <c:v>36.133099999999999</c:v>
                </c:pt>
                <c:pt idx="98">
                  <c:v>36.110700000000001</c:v>
                </c:pt>
                <c:pt idx="99">
                  <c:v>36.092799999999997</c:v>
                </c:pt>
                <c:pt idx="100">
                  <c:v>36.094299999999997</c:v>
                </c:pt>
                <c:pt idx="101">
                  <c:v>36.096600000000002</c:v>
                </c:pt>
                <c:pt idx="102">
                  <c:v>36.1158</c:v>
                </c:pt>
                <c:pt idx="103">
                  <c:v>36.134599999999999</c:v>
                </c:pt>
                <c:pt idx="104">
                  <c:v>36.1248</c:v>
                </c:pt>
                <c:pt idx="105">
                  <c:v>36.102800000000002</c:v>
                </c:pt>
                <c:pt idx="106">
                  <c:v>36.113100000000003</c:v>
                </c:pt>
                <c:pt idx="107">
                  <c:v>36.107500000000002</c:v>
                </c:pt>
                <c:pt idx="108">
                  <c:v>36.105800000000002</c:v>
                </c:pt>
                <c:pt idx="109">
                  <c:v>36.101599999999998</c:v>
                </c:pt>
                <c:pt idx="110">
                  <c:v>36.090899999999998</c:v>
                </c:pt>
                <c:pt idx="111">
                  <c:v>36.078000000000003</c:v>
                </c:pt>
                <c:pt idx="112">
                  <c:v>36.084400000000002</c:v>
                </c:pt>
                <c:pt idx="113">
                  <c:v>36.091500000000003</c:v>
                </c:pt>
                <c:pt idx="114">
                  <c:v>36.090000000000003</c:v>
                </c:pt>
                <c:pt idx="115">
                  <c:v>36.087699999999998</c:v>
                </c:pt>
                <c:pt idx="116">
                  <c:v>36.084400000000002</c:v>
                </c:pt>
                <c:pt idx="117">
                  <c:v>36.0809</c:v>
                </c:pt>
                <c:pt idx="118">
                  <c:v>36.080800000000004</c:v>
                </c:pt>
                <c:pt idx="119">
                  <c:v>36.087800000000001</c:v>
                </c:pt>
                <c:pt idx="120">
                  <c:v>36.08</c:v>
                </c:pt>
                <c:pt idx="121">
                  <c:v>36.039499999999997</c:v>
                </c:pt>
                <c:pt idx="122">
                  <c:v>36.017099999999999</c:v>
                </c:pt>
                <c:pt idx="123">
                  <c:v>36.019399999999997</c:v>
                </c:pt>
                <c:pt idx="124">
                  <c:v>36.006300000000003</c:v>
                </c:pt>
                <c:pt idx="125">
                  <c:v>36.000900000000001</c:v>
                </c:pt>
                <c:pt idx="126">
                  <c:v>36.005600000000001</c:v>
                </c:pt>
                <c:pt idx="127">
                  <c:v>35.992699999999999</c:v>
                </c:pt>
                <c:pt idx="128">
                  <c:v>35.9893</c:v>
                </c:pt>
                <c:pt idx="129">
                  <c:v>35.972099999999998</c:v>
                </c:pt>
                <c:pt idx="130">
                  <c:v>35.970999999999997</c:v>
                </c:pt>
                <c:pt idx="131">
                  <c:v>35.973199999999999</c:v>
                </c:pt>
                <c:pt idx="132">
                  <c:v>35.977200000000003</c:v>
                </c:pt>
                <c:pt idx="133">
                  <c:v>35.979300000000002</c:v>
                </c:pt>
                <c:pt idx="134">
                  <c:v>35.973999999999997</c:v>
                </c:pt>
                <c:pt idx="135">
                  <c:v>35.978200000000001</c:v>
                </c:pt>
                <c:pt idx="136">
                  <c:v>35.961300000000001</c:v>
                </c:pt>
                <c:pt idx="137">
                  <c:v>35.956000000000003</c:v>
                </c:pt>
                <c:pt idx="138">
                  <c:v>35.967700000000001</c:v>
                </c:pt>
                <c:pt idx="139">
                  <c:v>35.967300000000002</c:v>
                </c:pt>
                <c:pt idx="140">
                  <c:v>35.973300000000002</c:v>
                </c:pt>
                <c:pt idx="141">
                  <c:v>35.981200000000001</c:v>
                </c:pt>
                <c:pt idx="142">
                  <c:v>35.990400000000001</c:v>
                </c:pt>
                <c:pt idx="143">
                  <c:v>35.989699999999999</c:v>
                </c:pt>
                <c:pt idx="144">
                  <c:v>35.993400000000001</c:v>
                </c:pt>
                <c:pt idx="145">
                  <c:v>35.993099999999998</c:v>
                </c:pt>
                <c:pt idx="146">
                  <c:v>35.991</c:v>
                </c:pt>
                <c:pt idx="147">
                  <c:v>36.000900000000001</c:v>
                </c:pt>
                <c:pt idx="148">
                  <c:v>35.996600000000001</c:v>
                </c:pt>
                <c:pt idx="149">
                  <c:v>35.989899999999999</c:v>
                </c:pt>
                <c:pt idx="150">
                  <c:v>35.992800000000003</c:v>
                </c:pt>
                <c:pt idx="151">
                  <c:v>35.993299999999998</c:v>
                </c:pt>
                <c:pt idx="152">
                  <c:v>35.923099999999998</c:v>
                </c:pt>
                <c:pt idx="153">
                  <c:v>35.962400000000002</c:v>
                </c:pt>
                <c:pt idx="154">
                  <c:v>35.967700000000001</c:v>
                </c:pt>
                <c:pt idx="155">
                  <c:v>35.972999999999999</c:v>
                </c:pt>
                <c:pt idx="156">
                  <c:v>35.874400000000001</c:v>
                </c:pt>
                <c:pt idx="157">
                  <c:v>35.885100000000001</c:v>
                </c:pt>
                <c:pt idx="158">
                  <c:v>35.893500000000003</c:v>
                </c:pt>
                <c:pt idx="159">
                  <c:v>35.860500000000002</c:v>
                </c:pt>
                <c:pt idx="160">
                  <c:v>35.664700000000003</c:v>
                </c:pt>
                <c:pt idx="161">
                  <c:v>35.708599999999997</c:v>
                </c:pt>
                <c:pt idx="162">
                  <c:v>35.7821</c:v>
                </c:pt>
                <c:pt idx="163">
                  <c:v>35.8247</c:v>
                </c:pt>
                <c:pt idx="164">
                  <c:v>35.856699999999996</c:v>
                </c:pt>
                <c:pt idx="165">
                  <c:v>35.860999999999997</c:v>
                </c:pt>
                <c:pt idx="166">
                  <c:v>35.874099999999999</c:v>
                </c:pt>
                <c:pt idx="167">
                  <c:v>35.886099999999999</c:v>
                </c:pt>
                <c:pt idx="168">
                  <c:v>35.8889</c:v>
                </c:pt>
                <c:pt idx="169">
                  <c:v>35.905700000000003</c:v>
                </c:pt>
                <c:pt idx="170">
                  <c:v>35.907400000000003</c:v>
                </c:pt>
                <c:pt idx="171">
                  <c:v>35.924100000000003</c:v>
                </c:pt>
                <c:pt idx="172">
                  <c:v>35.932499999999997</c:v>
                </c:pt>
                <c:pt idx="173">
                  <c:v>35.941699999999997</c:v>
                </c:pt>
                <c:pt idx="174">
                  <c:v>35.943600000000004</c:v>
                </c:pt>
                <c:pt idx="175">
                  <c:v>35.932899999999997</c:v>
                </c:pt>
                <c:pt idx="176">
                  <c:v>35.933500000000002</c:v>
                </c:pt>
                <c:pt idx="177">
                  <c:v>35.924300000000002</c:v>
                </c:pt>
                <c:pt idx="178">
                  <c:v>35.9163</c:v>
                </c:pt>
                <c:pt idx="179">
                  <c:v>35.907600000000002</c:v>
                </c:pt>
                <c:pt idx="180">
                  <c:v>35.903700000000001</c:v>
                </c:pt>
                <c:pt idx="181">
                  <c:v>35.898299999999999</c:v>
                </c:pt>
                <c:pt idx="182">
                  <c:v>35.907800000000002</c:v>
                </c:pt>
                <c:pt idx="183">
                  <c:v>35.9041</c:v>
                </c:pt>
                <c:pt idx="184">
                  <c:v>35.897100000000002</c:v>
                </c:pt>
                <c:pt idx="185">
                  <c:v>35.895899999999997</c:v>
                </c:pt>
                <c:pt idx="186">
                  <c:v>35.901499999999999</c:v>
                </c:pt>
                <c:pt idx="187">
                  <c:v>35.89</c:v>
                </c:pt>
                <c:pt idx="188">
                  <c:v>35.891599999999997</c:v>
                </c:pt>
                <c:pt idx="189">
                  <c:v>35.891399999999997</c:v>
                </c:pt>
                <c:pt idx="190">
                  <c:v>35.885800000000003</c:v>
                </c:pt>
                <c:pt idx="191">
                  <c:v>35.883600000000001</c:v>
                </c:pt>
                <c:pt idx="192">
                  <c:v>35.881100000000004</c:v>
                </c:pt>
                <c:pt idx="193">
                  <c:v>35.877200000000002</c:v>
                </c:pt>
                <c:pt idx="194">
                  <c:v>35.878500000000003</c:v>
                </c:pt>
                <c:pt idx="195">
                  <c:v>35.881399999999999</c:v>
                </c:pt>
                <c:pt idx="196">
                  <c:v>35.882899999999999</c:v>
                </c:pt>
                <c:pt idx="197">
                  <c:v>35.882399999999997</c:v>
                </c:pt>
                <c:pt idx="198">
                  <c:v>35.875700000000002</c:v>
                </c:pt>
                <c:pt idx="199">
                  <c:v>35.886600000000001</c:v>
                </c:pt>
                <c:pt idx="200">
                  <c:v>35.882300000000001</c:v>
                </c:pt>
                <c:pt idx="201">
                  <c:v>35.875100000000003</c:v>
                </c:pt>
                <c:pt idx="202">
                  <c:v>35.8645</c:v>
                </c:pt>
                <c:pt idx="203">
                  <c:v>35.868899999999996</c:v>
                </c:pt>
                <c:pt idx="204">
                  <c:v>35.866599999999998</c:v>
                </c:pt>
                <c:pt idx="205">
                  <c:v>35.937899999999999</c:v>
                </c:pt>
                <c:pt idx="206">
                  <c:v>35.936599999999999</c:v>
                </c:pt>
                <c:pt idx="207">
                  <c:v>35.935600000000001</c:v>
                </c:pt>
                <c:pt idx="208">
                  <c:v>35.935099999999998</c:v>
                </c:pt>
                <c:pt idx="209">
                  <c:v>35.932099999999998</c:v>
                </c:pt>
                <c:pt idx="210">
                  <c:v>35.8538</c:v>
                </c:pt>
                <c:pt idx="211">
                  <c:v>35.897100000000002</c:v>
                </c:pt>
                <c:pt idx="212">
                  <c:v>35.895699999999998</c:v>
                </c:pt>
                <c:pt idx="213">
                  <c:v>35.893599999999999</c:v>
                </c:pt>
                <c:pt idx="214">
                  <c:v>35.889600000000002</c:v>
                </c:pt>
                <c:pt idx="215">
                  <c:v>35.898200000000003</c:v>
                </c:pt>
                <c:pt idx="216">
                  <c:v>35.8979</c:v>
                </c:pt>
                <c:pt idx="217">
                  <c:v>35.877600000000001</c:v>
                </c:pt>
                <c:pt idx="218">
                  <c:v>35.895099999999999</c:v>
                </c:pt>
                <c:pt idx="219">
                  <c:v>35.877000000000002</c:v>
                </c:pt>
                <c:pt idx="220">
                  <c:v>35.889400000000002</c:v>
                </c:pt>
                <c:pt idx="221">
                  <c:v>35.912599999999998</c:v>
                </c:pt>
                <c:pt idx="222">
                  <c:v>35.939799999999998</c:v>
                </c:pt>
                <c:pt idx="223">
                  <c:v>35.9208</c:v>
                </c:pt>
                <c:pt idx="224">
                  <c:v>35.921799999999998</c:v>
                </c:pt>
                <c:pt idx="225">
                  <c:v>35.918900000000001</c:v>
                </c:pt>
                <c:pt idx="226">
                  <c:v>35.926499999999997</c:v>
                </c:pt>
                <c:pt idx="227">
                  <c:v>35.926200000000001</c:v>
                </c:pt>
                <c:pt idx="228">
                  <c:v>35.917000000000002</c:v>
                </c:pt>
                <c:pt idx="229">
                  <c:v>35.9116</c:v>
                </c:pt>
                <c:pt idx="230">
                  <c:v>35.896999999999998</c:v>
                </c:pt>
                <c:pt idx="231">
                  <c:v>35.858400000000003</c:v>
                </c:pt>
                <c:pt idx="232">
                  <c:v>35.872100000000003</c:v>
                </c:pt>
                <c:pt idx="233">
                  <c:v>35.900300000000001</c:v>
                </c:pt>
                <c:pt idx="234">
                  <c:v>35.898099999999999</c:v>
                </c:pt>
                <c:pt idx="235">
                  <c:v>35.8904</c:v>
                </c:pt>
                <c:pt idx="236">
                  <c:v>35.812600000000003</c:v>
                </c:pt>
                <c:pt idx="237">
                  <c:v>35.851500000000001</c:v>
                </c:pt>
                <c:pt idx="238">
                  <c:v>35.864199999999997</c:v>
                </c:pt>
                <c:pt idx="239">
                  <c:v>35.867600000000003</c:v>
                </c:pt>
                <c:pt idx="240">
                  <c:v>35.866500000000002</c:v>
                </c:pt>
                <c:pt idx="241">
                  <c:v>35.860999999999997</c:v>
                </c:pt>
                <c:pt idx="242">
                  <c:v>35.854399999999998</c:v>
                </c:pt>
                <c:pt idx="243">
                  <c:v>35.855699999999999</c:v>
                </c:pt>
                <c:pt idx="244">
                  <c:v>35.846600000000002</c:v>
                </c:pt>
                <c:pt idx="245">
                  <c:v>35.842500000000001</c:v>
                </c:pt>
                <c:pt idx="246">
                  <c:v>35.842300000000002</c:v>
                </c:pt>
                <c:pt idx="247">
                  <c:v>35.8354</c:v>
                </c:pt>
                <c:pt idx="248">
                  <c:v>35.832099999999997</c:v>
                </c:pt>
                <c:pt idx="249">
                  <c:v>35.827800000000003</c:v>
                </c:pt>
                <c:pt idx="250">
                  <c:v>35.821599999999997</c:v>
                </c:pt>
                <c:pt idx="251">
                  <c:v>35.820999999999998</c:v>
                </c:pt>
                <c:pt idx="252">
                  <c:v>35.8309</c:v>
                </c:pt>
                <c:pt idx="253">
                  <c:v>35.838799999999999</c:v>
                </c:pt>
                <c:pt idx="254">
                  <c:v>35.867699999999999</c:v>
                </c:pt>
                <c:pt idx="255">
                  <c:v>35.944000000000003</c:v>
                </c:pt>
                <c:pt idx="256">
                  <c:v>35.901400000000002</c:v>
                </c:pt>
                <c:pt idx="257">
                  <c:v>35.916699999999999</c:v>
                </c:pt>
                <c:pt idx="258">
                  <c:v>35.891500000000001</c:v>
                </c:pt>
                <c:pt idx="259">
                  <c:v>35.892899999999997</c:v>
                </c:pt>
                <c:pt idx="260">
                  <c:v>35.900700000000001</c:v>
                </c:pt>
                <c:pt idx="261">
                  <c:v>35.9009</c:v>
                </c:pt>
                <c:pt idx="262">
                  <c:v>35.9011</c:v>
                </c:pt>
                <c:pt idx="263">
                  <c:v>35.898699999999998</c:v>
                </c:pt>
                <c:pt idx="264">
                  <c:v>36.1389</c:v>
                </c:pt>
                <c:pt idx="265">
                  <c:v>36.149900000000002</c:v>
                </c:pt>
                <c:pt idx="266">
                  <c:v>36.142600000000002</c:v>
                </c:pt>
                <c:pt idx="267">
                  <c:v>36.143500000000003</c:v>
                </c:pt>
                <c:pt idx="268">
                  <c:v>36.129600000000003</c:v>
                </c:pt>
                <c:pt idx="269">
                  <c:v>36.119</c:v>
                </c:pt>
                <c:pt idx="270">
                  <c:v>36.120100000000001</c:v>
                </c:pt>
                <c:pt idx="271">
                  <c:v>36.120199999999997</c:v>
                </c:pt>
                <c:pt idx="272">
                  <c:v>36.1053</c:v>
                </c:pt>
                <c:pt idx="273">
                  <c:v>36.104599999999998</c:v>
                </c:pt>
                <c:pt idx="274">
                  <c:v>36.101500000000001</c:v>
                </c:pt>
                <c:pt idx="275">
                  <c:v>36.105699999999999</c:v>
                </c:pt>
                <c:pt idx="276">
                  <c:v>36.104599999999998</c:v>
                </c:pt>
                <c:pt idx="277">
                  <c:v>36.115499999999997</c:v>
                </c:pt>
                <c:pt idx="278">
                  <c:v>36.120800000000003</c:v>
                </c:pt>
                <c:pt idx="279">
                  <c:v>36.124299999999998</c:v>
                </c:pt>
                <c:pt idx="280">
                  <c:v>36.124499999999998</c:v>
                </c:pt>
                <c:pt idx="281">
                  <c:v>36.117699999999999</c:v>
                </c:pt>
                <c:pt idx="282">
                  <c:v>36.113900000000001</c:v>
                </c:pt>
                <c:pt idx="283">
                  <c:v>36.112000000000002</c:v>
                </c:pt>
                <c:pt idx="284">
                  <c:v>36.119900000000001</c:v>
                </c:pt>
                <c:pt idx="285">
                  <c:v>36.107300000000002</c:v>
                </c:pt>
                <c:pt idx="286">
                  <c:v>36.113799999999998</c:v>
                </c:pt>
                <c:pt idx="287">
                  <c:v>36.104700000000001</c:v>
                </c:pt>
                <c:pt idx="288">
                  <c:v>36.109000000000002</c:v>
                </c:pt>
                <c:pt idx="289">
                  <c:v>36.100999999999999</c:v>
                </c:pt>
                <c:pt idx="290">
                  <c:v>36.08</c:v>
                </c:pt>
                <c:pt idx="291">
                  <c:v>36.078200000000002</c:v>
                </c:pt>
                <c:pt idx="292">
                  <c:v>36.0807</c:v>
                </c:pt>
                <c:pt idx="293">
                  <c:v>36.069699999999997</c:v>
                </c:pt>
                <c:pt idx="294">
                  <c:v>36.0657</c:v>
                </c:pt>
                <c:pt idx="295">
                  <c:v>36.064700000000002</c:v>
                </c:pt>
                <c:pt idx="296">
                  <c:v>36.073</c:v>
                </c:pt>
                <c:pt idx="297">
                  <c:v>36.046100000000003</c:v>
                </c:pt>
                <c:pt idx="298">
                  <c:v>36.040100000000002</c:v>
                </c:pt>
                <c:pt idx="299">
                  <c:v>36.045400000000001</c:v>
                </c:pt>
                <c:pt idx="300">
                  <c:v>36.0486</c:v>
                </c:pt>
                <c:pt idx="301">
                  <c:v>36.072400000000002</c:v>
                </c:pt>
                <c:pt idx="302">
                  <c:v>36.1355</c:v>
                </c:pt>
                <c:pt idx="303">
                  <c:v>36.111800000000002</c:v>
                </c:pt>
                <c:pt idx="304">
                  <c:v>36.126100000000001</c:v>
                </c:pt>
                <c:pt idx="305">
                  <c:v>36.145200000000003</c:v>
                </c:pt>
                <c:pt idx="306">
                  <c:v>36.130299999999998</c:v>
                </c:pt>
                <c:pt idx="307">
                  <c:v>36.131900000000002</c:v>
                </c:pt>
                <c:pt idx="308">
                  <c:v>36.1312</c:v>
                </c:pt>
                <c:pt idx="309">
                  <c:v>36.136600000000001</c:v>
                </c:pt>
                <c:pt idx="310">
                  <c:v>36.134799999999998</c:v>
                </c:pt>
                <c:pt idx="311">
                  <c:v>36.120600000000003</c:v>
                </c:pt>
                <c:pt idx="312">
                  <c:v>36.111499999999999</c:v>
                </c:pt>
                <c:pt idx="313">
                  <c:v>36.106400000000001</c:v>
                </c:pt>
                <c:pt idx="314">
                  <c:v>36.100700000000003</c:v>
                </c:pt>
                <c:pt idx="315">
                  <c:v>36.098300000000002</c:v>
                </c:pt>
                <c:pt idx="316">
                  <c:v>36.099699999999999</c:v>
                </c:pt>
                <c:pt idx="317">
                  <c:v>36.0989</c:v>
                </c:pt>
                <c:pt idx="318">
                  <c:v>36.101100000000002</c:v>
                </c:pt>
                <c:pt idx="319">
                  <c:v>36.094799999999999</c:v>
                </c:pt>
                <c:pt idx="320">
                  <c:v>35.982999999999997</c:v>
                </c:pt>
                <c:pt idx="321">
                  <c:v>36.0548</c:v>
                </c:pt>
                <c:pt idx="322">
                  <c:v>36.111899999999999</c:v>
                </c:pt>
                <c:pt idx="323">
                  <c:v>36.122500000000002</c:v>
                </c:pt>
                <c:pt idx="324">
                  <c:v>36.125300000000003</c:v>
                </c:pt>
                <c:pt idx="325">
                  <c:v>36.127600000000001</c:v>
                </c:pt>
                <c:pt idx="326">
                  <c:v>36.127299999999998</c:v>
                </c:pt>
                <c:pt idx="327">
                  <c:v>36.128500000000003</c:v>
                </c:pt>
                <c:pt idx="328">
                  <c:v>36.131999999999998</c:v>
                </c:pt>
                <c:pt idx="329">
                  <c:v>36.131799999999998</c:v>
                </c:pt>
                <c:pt idx="330">
                  <c:v>36.1282</c:v>
                </c:pt>
                <c:pt idx="331">
                  <c:v>36.120100000000001</c:v>
                </c:pt>
                <c:pt idx="332">
                  <c:v>36.116100000000003</c:v>
                </c:pt>
                <c:pt idx="333">
                  <c:v>36.116999999999997</c:v>
                </c:pt>
                <c:pt idx="334">
                  <c:v>36.110199999999999</c:v>
                </c:pt>
                <c:pt idx="335">
                  <c:v>36.107500000000002</c:v>
                </c:pt>
                <c:pt idx="336">
                  <c:v>36.104100000000003</c:v>
                </c:pt>
                <c:pt idx="337">
                  <c:v>36.0959</c:v>
                </c:pt>
                <c:pt idx="338">
                  <c:v>36.097999999999999</c:v>
                </c:pt>
                <c:pt idx="339">
                  <c:v>36.096800000000002</c:v>
                </c:pt>
                <c:pt idx="340">
                  <c:v>36.088799999999999</c:v>
                </c:pt>
                <c:pt idx="341">
                  <c:v>36.086100000000002</c:v>
                </c:pt>
                <c:pt idx="342">
                  <c:v>36.078600000000002</c:v>
                </c:pt>
                <c:pt idx="343">
                  <c:v>36.0777</c:v>
                </c:pt>
                <c:pt idx="344">
                  <c:v>36.075000000000003</c:v>
                </c:pt>
                <c:pt idx="345">
                  <c:v>36.078600000000002</c:v>
                </c:pt>
                <c:pt idx="346">
                  <c:v>36.070999999999998</c:v>
                </c:pt>
                <c:pt idx="347">
                  <c:v>36.080599999999997</c:v>
                </c:pt>
                <c:pt idx="348">
                  <c:v>36.088000000000001</c:v>
                </c:pt>
                <c:pt idx="349">
                  <c:v>36.084099999999999</c:v>
                </c:pt>
                <c:pt idx="350">
                  <c:v>36.080399999999997</c:v>
                </c:pt>
                <c:pt idx="351">
                  <c:v>36.062399999999997</c:v>
                </c:pt>
                <c:pt idx="352">
                  <c:v>36.084200000000003</c:v>
                </c:pt>
                <c:pt idx="353">
                  <c:v>36.060400000000001</c:v>
                </c:pt>
                <c:pt idx="354">
                  <c:v>36.053800000000003</c:v>
                </c:pt>
                <c:pt idx="355">
                  <c:v>36.053800000000003</c:v>
                </c:pt>
                <c:pt idx="356">
                  <c:v>36.050699999999999</c:v>
                </c:pt>
                <c:pt idx="357">
                  <c:v>36.073300000000003</c:v>
                </c:pt>
                <c:pt idx="358">
                  <c:v>36.0533</c:v>
                </c:pt>
                <c:pt idx="359">
                  <c:v>36.053100000000001</c:v>
                </c:pt>
                <c:pt idx="360">
                  <c:v>36.0349</c:v>
                </c:pt>
                <c:pt idx="361">
                  <c:v>36.046799999999998</c:v>
                </c:pt>
                <c:pt idx="362">
                  <c:v>36.046399999999998</c:v>
                </c:pt>
                <c:pt idx="363">
                  <c:v>36.048699999999997</c:v>
                </c:pt>
                <c:pt idx="364">
                  <c:v>36.049399999999999</c:v>
                </c:pt>
                <c:pt idx="365">
                  <c:v>36.0623</c:v>
                </c:pt>
                <c:pt idx="366">
                  <c:v>36.054699999999997</c:v>
                </c:pt>
                <c:pt idx="367">
                  <c:v>36.051499999999997</c:v>
                </c:pt>
                <c:pt idx="368">
                  <c:v>36.054600000000001</c:v>
                </c:pt>
                <c:pt idx="369">
                  <c:v>36.060600000000001</c:v>
                </c:pt>
                <c:pt idx="370">
                  <c:v>36.064300000000003</c:v>
                </c:pt>
                <c:pt idx="371">
                  <c:v>36.071899999999999</c:v>
                </c:pt>
                <c:pt idx="372">
                  <c:v>36.062600000000003</c:v>
                </c:pt>
                <c:pt idx="373">
                  <c:v>36.035400000000003</c:v>
                </c:pt>
                <c:pt idx="374">
                  <c:v>35.898400000000002</c:v>
                </c:pt>
                <c:pt idx="375">
                  <c:v>35.960599999999999</c:v>
                </c:pt>
                <c:pt idx="376">
                  <c:v>35.994300000000003</c:v>
                </c:pt>
                <c:pt idx="377">
                  <c:v>36.021500000000003</c:v>
                </c:pt>
                <c:pt idx="378">
                  <c:v>36.0242</c:v>
                </c:pt>
                <c:pt idx="379">
                  <c:v>36.0398</c:v>
                </c:pt>
                <c:pt idx="380">
                  <c:v>36.027500000000003</c:v>
                </c:pt>
                <c:pt idx="381">
                  <c:v>36.0244</c:v>
                </c:pt>
                <c:pt idx="382">
                  <c:v>36.0261</c:v>
                </c:pt>
                <c:pt idx="383">
                  <c:v>36.022599999999997</c:v>
                </c:pt>
                <c:pt idx="384">
                  <c:v>36.015599999999999</c:v>
                </c:pt>
                <c:pt idx="385">
                  <c:v>36.002200000000002</c:v>
                </c:pt>
                <c:pt idx="386">
                  <c:v>36.0045</c:v>
                </c:pt>
                <c:pt idx="387">
                  <c:v>36.002200000000002</c:v>
                </c:pt>
                <c:pt idx="388">
                  <c:v>35.978099999999998</c:v>
                </c:pt>
                <c:pt idx="389">
                  <c:v>35.971899999999998</c:v>
                </c:pt>
                <c:pt idx="390">
                  <c:v>35.969000000000001</c:v>
                </c:pt>
                <c:pt idx="391">
                  <c:v>35.965600000000002</c:v>
                </c:pt>
                <c:pt idx="392">
                  <c:v>35.932600000000001</c:v>
                </c:pt>
                <c:pt idx="393">
                  <c:v>35.952199999999998</c:v>
                </c:pt>
                <c:pt idx="394">
                  <c:v>35.947800000000001</c:v>
                </c:pt>
                <c:pt idx="395">
                  <c:v>35.954799999999999</c:v>
                </c:pt>
                <c:pt idx="396">
                  <c:v>35.964300000000001</c:v>
                </c:pt>
                <c:pt idx="397">
                  <c:v>35.957000000000001</c:v>
                </c:pt>
                <c:pt idx="398">
                  <c:v>35.970999999999997</c:v>
                </c:pt>
                <c:pt idx="399">
                  <c:v>35.970199999999998</c:v>
                </c:pt>
                <c:pt idx="400">
                  <c:v>36.004100000000001</c:v>
                </c:pt>
                <c:pt idx="401">
                  <c:v>35.973700000000001</c:v>
                </c:pt>
                <c:pt idx="402">
                  <c:v>35.9602</c:v>
                </c:pt>
                <c:pt idx="403">
                  <c:v>35.989800000000002</c:v>
                </c:pt>
                <c:pt idx="404">
                  <c:v>36.033799999999999</c:v>
                </c:pt>
                <c:pt idx="405">
                  <c:v>36.021000000000001</c:v>
                </c:pt>
                <c:pt idx="406">
                  <c:v>35.996200000000002</c:v>
                </c:pt>
                <c:pt idx="407">
                  <c:v>36.011600000000001</c:v>
                </c:pt>
                <c:pt idx="408">
                  <c:v>36.029000000000003</c:v>
                </c:pt>
                <c:pt idx="409">
                  <c:v>36.021700000000003</c:v>
                </c:pt>
                <c:pt idx="410">
                  <c:v>35.961100000000002</c:v>
                </c:pt>
                <c:pt idx="411">
                  <c:v>35.961300000000001</c:v>
                </c:pt>
                <c:pt idx="412">
                  <c:v>35.9833</c:v>
                </c:pt>
                <c:pt idx="413">
                  <c:v>35.986199999999997</c:v>
                </c:pt>
                <c:pt idx="414">
                  <c:v>35.960099999999997</c:v>
                </c:pt>
                <c:pt idx="415">
                  <c:v>35.671900000000001</c:v>
                </c:pt>
                <c:pt idx="416">
                  <c:v>35.7057</c:v>
                </c:pt>
                <c:pt idx="417">
                  <c:v>35.8508</c:v>
                </c:pt>
                <c:pt idx="418">
                  <c:v>35.881599999999999</c:v>
                </c:pt>
                <c:pt idx="419">
                  <c:v>35.883899999999997</c:v>
                </c:pt>
                <c:pt idx="420">
                  <c:v>35.870100000000001</c:v>
                </c:pt>
                <c:pt idx="421">
                  <c:v>35.8568</c:v>
                </c:pt>
                <c:pt idx="422">
                  <c:v>35.846299999999999</c:v>
                </c:pt>
                <c:pt idx="423">
                  <c:v>35.8551</c:v>
                </c:pt>
                <c:pt idx="424">
                  <c:v>35.875100000000003</c:v>
                </c:pt>
                <c:pt idx="425">
                  <c:v>35.868899999999996</c:v>
                </c:pt>
                <c:pt idx="426">
                  <c:v>35.876300000000001</c:v>
                </c:pt>
                <c:pt idx="427">
                  <c:v>35.877699999999997</c:v>
                </c:pt>
                <c:pt idx="428">
                  <c:v>35.878300000000003</c:v>
                </c:pt>
                <c:pt idx="429">
                  <c:v>35.874299999999998</c:v>
                </c:pt>
                <c:pt idx="430">
                  <c:v>35.8613</c:v>
                </c:pt>
                <c:pt idx="431">
                  <c:v>35.876600000000003</c:v>
                </c:pt>
                <c:pt idx="432">
                  <c:v>35.862499999999997</c:v>
                </c:pt>
                <c:pt idx="433">
                  <c:v>35.852699999999999</c:v>
                </c:pt>
                <c:pt idx="434">
                  <c:v>35.849499999999999</c:v>
                </c:pt>
                <c:pt idx="435">
                  <c:v>35.844700000000003</c:v>
                </c:pt>
                <c:pt idx="436">
                  <c:v>35.855899999999998</c:v>
                </c:pt>
                <c:pt idx="437">
                  <c:v>35.829500000000003</c:v>
                </c:pt>
                <c:pt idx="438">
                  <c:v>35.832999999999998</c:v>
                </c:pt>
                <c:pt idx="439">
                  <c:v>35.570399999999999</c:v>
                </c:pt>
                <c:pt idx="440">
                  <c:v>35.549300000000002</c:v>
                </c:pt>
                <c:pt idx="441">
                  <c:v>36.115200000000002</c:v>
                </c:pt>
                <c:pt idx="442">
                  <c:v>36.350200000000001</c:v>
                </c:pt>
                <c:pt idx="443">
                  <c:v>36.350499999999997</c:v>
                </c:pt>
                <c:pt idx="444">
                  <c:v>36.347900000000003</c:v>
                </c:pt>
                <c:pt idx="445">
                  <c:v>36.345100000000002</c:v>
                </c:pt>
                <c:pt idx="446">
                  <c:v>36.350900000000003</c:v>
                </c:pt>
                <c:pt idx="447">
                  <c:v>36.3339</c:v>
                </c:pt>
                <c:pt idx="448">
                  <c:v>36.349800000000002</c:v>
                </c:pt>
                <c:pt idx="449">
                  <c:v>36.319699999999997</c:v>
                </c:pt>
                <c:pt idx="450">
                  <c:v>36.332500000000003</c:v>
                </c:pt>
                <c:pt idx="451">
                  <c:v>36.322600000000001</c:v>
                </c:pt>
                <c:pt idx="452">
                  <c:v>36.328600000000002</c:v>
                </c:pt>
                <c:pt idx="453">
                  <c:v>36.325800000000001</c:v>
                </c:pt>
                <c:pt idx="454">
                  <c:v>36.3202</c:v>
                </c:pt>
                <c:pt idx="455">
                  <c:v>36.322699999999998</c:v>
                </c:pt>
                <c:pt idx="456">
                  <c:v>36.316299999999998</c:v>
                </c:pt>
                <c:pt idx="457">
                  <c:v>36.334000000000003</c:v>
                </c:pt>
                <c:pt idx="458">
                  <c:v>36.326500000000003</c:v>
                </c:pt>
                <c:pt idx="459">
                  <c:v>36.320599999999999</c:v>
                </c:pt>
                <c:pt idx="460">
                  <c:v>36.233899999999998</c:v>
                </c:pt>
                <c:pt idx="461">
                  <c:v>36.2652</c:v>
                </c:pt>
                <c:pt idx="462">
                  <c:v>36.311100000000003</c:v>
                </c:pt>
                <c:pt idx="463">
                  <c:v>36.323300000000003</c:v>
                </c:pt>
                <c:pt idx="464">
                  <c:v>36.340299999999999</c:v>
                </c:pt>
                <c:pt idx="465">
                  <c:v>36.328000000000003</c:v>
                </c:pt>
                <c:pt idx="466">
                  <c:v>36.314</c:v>
                </c:pt>
                <c:pt idx="467">
                  <c:v>36.319200000000002</c:v>
                </c:pt>
                <c:pt idx="468">
                  <c:v>36.322899999999997</c:v>
                </c:pt>
                <c:pt idx="469">
                  <c:v>36.299199999999999</c:v>
                </c:pt>
                <c:pt idx="470">
                  <c:v>36.335900000000002</c:v>
                </c:pt>
                <c:pt idx="471">
                  <c:v>36.3127</c:v>
                </c:pt>
                <c:pt idx="472">
                  <c:v>36.294400000000003</c:v>
                </c:pt>
                <c:pt idx="473">
                  <c:v>36.278599999999997</c:v>
                </c:pt>
                <c:pt idx="474">
                  <c:v>36.278500000000001</c:v>
                </c:pt>
                <c:pt idx="475">
                  <c:v>36.280799999999999</c:v>
                </c:pt>
                <c:pt idx="476">
                  <c:v>36.269300000000001</c:v>
                </c:pt>
                <c:pt idx="477">
                  <c:v>36.260399999999997</c:v>
                </c:pt>
                <c:pt idx="478">
                  <c:v>36.2532</c:v>
                </c:pt>
                <c:pt idx="479">
                  <c:v>36.2438</c:v>
                </c:pt>
                <c:pt idx="480">
                  <c:v>36.238900000000001</c:v>
                </c:pt>
                <c:pt idx="481">
                  <c:v>36.201799999999999</c:v>
                </c:pt>
                <c:pt idx="482">
                  <c:v>36.156100000000002</c:v>
                </c:pt>
                <c:pt idx="483">
                  <c:v>36.1295</c:v>
                </c:pt>
                <c:pt idx="484">
                  <c:v>36.172899999999998</c:v>
                </c:pt>
                <c:pt idx="485">
                  <c:v>36.186799999999998</c:v>
                </c:pt>
                <c:pt idx="486">
                  <c:v>36.185699999999997</c:v>
                </c:pt>
                <c:pt idx="487">
                  <c:v>36.181899999999999</c:v>
                </c:pt>
                <c:pt idx="488">
                  <c:v>36.171100000000003</c:v>
                </c:pt>
                <c:pt idx="489">
                  <c:v>36.124000000000002</c:v>
                </c:pt>
                <c:pt idx="490">
                  <c:v>36.139400000000002</c:v>
                </c:pt>
                <c:pt idx="491">
                  <c:v>36.145800000000001</c:v>
                </c:pt>
                <c:pt idx="492">
                  <c:v>36.144300000000001</c:v>
                </c:pt>
                <c:pt idx="493">
                  <c:v>36.142000000000003</c:v>
                </c:pt>
                <c:pt idx="494">
                  <c:v>36.137799999999999</c:v>
                </c:pt>
                <c:pt idx="495">
                  <c:v>36.1357</c:v>
                </c:pt>
                <c:pt idx="496">
                  <c:v>36.123699999999999</c:v>
                </c:pt>
                <c:pt idx="497">
                  <c:v>36.117699999999999</c:v>
                </c:pt>
                <c:pt idx="498">
                  <c:v>36.115499999999997</c:v>
                </c:pt>
                <c:pt idx="499">
                  <c:v>36.113300000000002</c:v>
                </c:pt>
                <c:pt idx="500">
                  <c:v>36.104399999999998</c:v>
                </c:pt>
                <c:pt idx="501">
                  <c:v>36.096800000000002</c:v>
                </c:pt>
                <c:pt idx="502">
                  <c:v>36.085500000000003</c:v>
                </c:pt>
                <c:pt idx="503">
                  <c:v>36.081299999999999</c:v>
                </c:pt>
                <c:pt idx="504">
                  <c:v>36.076900000000002</c:v>
                </c:pt>
                <c:pt idx="505">
                  <c:v>36.070500000000003</c:v>
                </c:pt>
                <c:pt idx="506">
                  <c:v>36.0745</c:v>
                </c:pt>
                <c:pt idx="507">
                  <c:v>36.073599999999999</c:v>
                </c:pt>
                <c:pt idx="508">
                  <c:v>36.066000000000003</c:v>
                </c:pt>
                <c:pt idx="509">
                  <c:v>36.061100000000003</c:v>
                </c:pt>
                <c:pt idx="510">
                  <c:v>36.064100000000003</c:v>
                </c:pt>
                <c:pt idx="511">
                  <c:v>36.058799999999998</c:v>
                </c:pt>
                <c:pt idx="512">
                  <c:v>36.107900000000001</c:v>
                </c:pt>
                <c:pt idx="513">
                  <c:v>36.141199999999998</c:v>
                </c:pt>
                <c:pt idx="514">
                  <c:v>36.156100000000002</c:v>
                </c:pt>
                <c:pt idx="515">
                  <c:v>36.152000000000001</c:v>
                </c:pt>
                <c:pt idx="516">
                  <c:v>36.152799999999999</c:v>
                </c:pt>
                <c:pt idx="517">
                  <c:v>36.149900000000002</c:v>
                </c:pt>
                <c:pt idx="518">
                  <c:v>36.149799999999999</c:v>
                </c:pt>
                <c:pt idx="519">
                  <c:v>36.186199999999999</c:v>
                </c:pt>
                <c:pt idx="520">
                  <c:v>36.149500000000003</c:v>
                </c:pt>
                <c:pt idx="521">
                  <c:v>36.133699999999997</c:v>
                </c:pt>
                <c:pt idx="522">
                  <c:v>36.186199999999999</c:v>
                </c:pt>
                <c:pt idx="523">
                  <c:v>36.023699999999998</c:v>
                </c:pt>
                <c:pt idx="524">
                  <c:v>36.1312</c:v>
                </c:pt>
                <c:pt idx="525">
                  <c:v>36.177399999999999</c:v>
                </c:pt>
                <c:pt idx="526">
                  <c:v>36.177199999999999</c:v>
                </c:pt>
                <c:pt idx="527">
                  <c:v>36.178600000000003</c:v>
                </c:pt>
                <c:pt idx="528">
                  <c:v>36.1753</c:v>
                </c:pt>
                <c:pt idx="529">
                  <c:v>36.178100000000001</c:v>
                </c:pt>
                <c:pt idx="530">
                  <c:v>36.173000000000002</c:v>
                </c:pt>
                <c:pt idx="531">
                  <c:v>36.174399999999999</c:v>
                </c:pt>
                <c:pt idx="532">
                  <c:v>36.163800000000002</c:v>
                </c:pt>
                <c:pt idx="533">
                  <c:v>36.156500000000001</c:v>
                </c:pt>
                <c:pt idx="534">
                  <c:v>36.146500000000003</c:v>
                </c:pt>
                <c:pt idx="535">
                  <c:v>36.005499999999998</c:v>
                </c:pt>
                <c:pt idx="536">
                  <c:v>35.9771</c:v>
                </c:pt>
                <c:pt idx="537">
                  <c:v>35.982100000000003</c:v>
                </c:pt>
                <c:pt idx="538">
                  <c:v>35.978299999999997</c:v>
                </c:pt>
                <c:pt idx="539">
                  <c:v>35.976199999999999</c:v>
                </c:pt>
                <c:pt idx="540">
                  <c:v>35.982199999999999</c:v>
                </c:pt>
                <c:pt idx="541">
                  <c:v>35.979300000000002</c:v>
                </c:pt>
                <c:pt idx="542">
                  <c:v>36</c:v>
                </c:pt>
                <c:pt idx="543">
                  <c:v>35.992400000000004</c:v>
                </c:pt>
                <c:pt idx="544">
                  <c:v>35.994100000000003</c:v>
                </c:pt>
                <c:pt idx="545">
                  <c:v>35.866999999999997</c:v>
                </c:pt>
                <c:pt idx="546">
                  <c:v>35.933300000000003</c:v>
                </c:pt>
                <c:pt idx="547">
                  <c:v>35.927799999999998</c:v>
                </c:pt>
                <c:pt idx="548">
                  <c:v>35.860700000000001</c:v>
                </c:pt>
                <c:pt idx="549">
                  <c:v>35.9</c:v>
                </c:pt>
                <c:pt idx="550">
                  <c:v>35.836300000000001</c:v>
                </c:pt>
                <c:pt idx="551">
                  <c:v>35.860599999999998</c:v>
                </c:pt>
                <c:pt idx="552">
                  <c:v>35.858800000000002</c:v>
                </c:pt>
                <c:pt idx="553">
                  <c:v>35.897500000000001</c:v>
                </c:pt>
                <c:pt idx="554">
                  <c:v>35.915999999999997</c:v>
                </c:pt>
                <c:pt idx="555">
                  <c:v>35.933900000000001</c:v>
                </c:pt>
                <c:pt idx="556">
                  <c:v>35.933199999999999</c:v>
                </c:pt>
                <c:pt idx="557">
                  <c:v>35.932000000000002</c:v>
                </c:pt>
                <c:pt idx="558">
                  <c:v>35.939100000000003</c:v>
                </c:pt>
                <c:pt idx="559">
                  <c:v>35.930599999999998</c:v>
                </c:pt>
                <c:pt idx="560">
                  <c:v>35.935600000000001</c:v>
                </c:pt>
                <c:pt idx="561">
                  <c:v>35.933399999999999</c:v>
                </c:pt>
                <c:pt idx="562">
                  <c:v>35.9328</c:v>
                </c:pt>
                <c:pt idx="563">
                  <c:v>35.928600000000003</c:v>
                </c:pt>
                <c:pt idx="564">
                  <c:v>35.932200000000002</c:v>
                </c:pt>
                <c:pt idx="565">
                  <c:v>35.9285</c:v>
                </c:pt>
                <c:pt idx="566">
                  <c:v>35.9313</c:v>
                </c:pt>
                <c:pt idx="567">
                  <c:v>35.923900000000003</c:v>
                </c:pt>
                <c:pt idx="568">
                  <c:v>35.923299999999998</c:v>
                </c:pt>
                <c:pt idx="569">
                  <c:v>35.922199999999997</c:v>
                </c:pt>
                <c:pt idx="570">
                  <c:v>35.9255</c:v>
                </c:pt>
                <c:pt idx="571">
                  <c:v>35.916800000000002</c:v>
                </c:pt>
                <c:pt idx="572">
                  <c:v>35.916600000000003</c:v>
                </c:pt>
                <c:pt idx="573">
                  <c:v>35.9116</c:v>
                </c:pt>
                <c:pt idx="574">
                  <c:v>35.909399999999998</c:v>
                </c:pt>
                <c:pt idx="575">
                  <c:v>35.909700000000001</c:v>
                </c:pt>
                <c:pt idx="576">
                  <c:v>35.904299999999999</c:v>
                </c:pt>
                <c:pt idx="577">
                  <c:v>35.901000000000003</c:v>
                </c:pt>
                <c:pt idx="578">
                  <c:v>35.887900000000002</c:v>
                </c:pt>
                <c:pt idx="579">
                  <c:v>35.896799999999999</c:v>
                </c:pt>
                <c:pt idx="580">
                  <c:v>35.892200000000003</c:v>
                </c:pt>
                <c:pt idx="581">
                  <c:v>35.881999999999998</c:v>
                </c:pt>
                <c:pt idx="582">
                  <c:v>35.883899999999997</c:v>
                </c:pt>
                <c:pt idx="583">
                  <c:v>35.843800000000002</c:v>
                </c:pt>
                <c:pt idx="584">
                  <c:v>35.859099999999998</c:v>
                </c:pt>
                <c:pt idx="585">
                  <c:v>35.869</c:v>
                </c:pt>
                <c:pt idx="586">
                  <c:v>35.869999999999997</c:v>
                </c:pt>
                <c:pt idx="587">
                  <c:v>35.867600000000003</c:v>
                </c:pt>
                <c:pt idx="588">
                  <c:v>35.909700000000001</c:v>
                </c:pt>
                <c:pt idx="589">
                  <c:v>35.904699999999998</c:v>
                </c:pt>
                <c:pt idx="590">
                  <c:v>35.944200000000002</c:v>
                </c:pt>
                <c:pt idx="591">
                  <c:v>35.781100000000002</c:v>
                </c:pt>
                <c:pt idx="592">
                  <c:v>35.751600000000003</c:v>
                </c:pt>
                <c:pt idx="593">
                  <c:v>35.800199999999997</c:v>
                </c:pt>
                <c:pt idx="594">
                  <c:v>35.855499999999999</c:v>
                </c:pt>
                <c:pt idx="595">
                  <c:v>35.891800000000003</c:v>
                </c:pt>
                <c:pt idx="596">
                  <c:v>35.719200000000001</c:v>
                </c:pt>
                <c:pt idx="597">
                  <c:v>35.7761</c:v>
                </c:pt>
                <c:pt idx="598">
                  <c:v>35.794499999999999</c:v>
                </c:pt>
                <c:pt idx="599">
                  <c:v>35.8872</c:v>
                </c:pt>
                <c:pt idx="600">
                  <c:v>35.895200000000003</c:v>
                </c:pt>
                <c:pt idx="601">
                  <c:v>35.936900000000001</c:v>
                </c:pt>
                <c:pt idx="602">
                  <c:v>35.943300000000001</c:v>
                </c:pt>
                <c:pt idx="603">
                  <c:v>35.981900000000003</c:v>
                </c:pt>
                <c:pt idx="604">
                  <c:v>35.999499999999998</c:v>
                </c:pt>
                <c:pt idx="605">
                  <c:v>36.0092</c:v>
                </c:pt>
                <c:pt idx="606">
                  <c:v>36.009500000000003</c:v>
                </c:pt>
                <c:pt idx="607">
                  <c:v>36.013500000000001</c:v>
                </c:pt>
                <c:pt idx="608">
                  <c:v>36.0244</c:v>
                </c:pt>
                <c:pt idx="609">
                  <c:v>36.032200000000003</c:v>
                </c:pt>
                <c:pt idx="610">
                  <c:v>36.033700000000003</c:v>
                </c:pt>
                <c:pt idx="611">
                  <c:v>36.031399999999998</c:v>
                </c:pt>
                <c:pt idx="612">
                  <c:v>36.0304</c:v>
                </c:pt>
                <c:pt idx="613">
                  <c:v>36.020600000000002</c:v>
                </c:pt>
                <c:pt idx="614">
                  <c:v>36.017400000000002</c:v>
                </c:pt>
                <c:pt idx="615">
                  <c:v>35.9923</c:v>
                </c:pt>
                <c:pt idx="616">
                  <c:v>36.144799999999996</c:v>
                </c:pt>
                <c:pt idx="617">
                  <c:v>36.1586</c:v>
                </c:pt>
                <c:pt idx="618">
                  <c:v>36.165900000000001</c:v>
                </c:pt>
                <c:pt idx="619">
                  <c:v>36.165100000000002</c:v>
                </c:pt>
                <c:pt idx="620">
                  <c:v>36.159399999999998</c:v>
                </c:pt>
                <c:pt idx="621">
                  <c:v>36.143099999999997</c:v>
                </c:pt>
                <c:pt idx="622">
                  <c:v>36.146599999999999</c:v>
                </c:pt>
                <c:pt idx="623">
                  <c:v>36.151000000000003</c:v>
                </c:pt>
                <c:pt idx="624">
                  <c:v>36.148699999999998</c:v>
                </c:pt>
                <c:pt idx="625">
                  <c:v>36.156500000000001</c:v>
                </c:pt>
                <c:pt idx="626">
                  <c:v>36.148499999999999</c:v>
                </c:pt>
                <c:pt idx="627">
                  <c:v>36.1631</c:v>
                </c:pt>
                <c:pt idx="628">
                  <c:v>36.148699999999998</c:v>
                </c:pt>
                <c:pt idx="629">
                  <c:v>36.133299999999998</c:v>
                </c:pt>
                <c:pt idx="630">
                  <c:v>36.127600000000001</c:v>
                </c:pt>
                <c:pt idx="631">
                  <c:v>36.134300000000003</c:v>
                </c:pt>
                <c:pt idx="632">
                  <c:v>36.121899999999997</c:v>
                </c:pt>
                <c:pt idx="633">
                  <c:v>36.128599999999999</c:v>
                </c:pt>
                <c:pt idx="634">
                  <c:v>36.126899999999999</c:v>
                </c:pt>
                <c:pt idx="635">
                  <c:v>36.124699999999997</c:v>
                </c:pt>
                <c:pt idx="636">
                  <c:v>36.119799999999998</c:v>
                </c:pt>
                <c:pt idx="637">
                  <c:v>36.119199999999999</c:v>
                </c:pt>
                <c:pt idx="638">
                  <c:v>36.114100000000001</c:v>
                </c:pt>
                <c:pt idx="639">
                  <c:v>36.112299999999998</c:v>
                </c:pt>
                <c:pt idx="640">
                  <c:v>36.106000000000002</c:v>
                </c:pt>
                <c:pt idx="641">
                  <c:v>36.11</c:v>
                </c:pt>
                <c:pt idx="642">
                  <c:v>36.207599999999999</c:v>
                </c:pt>
                <c:pt idx="643">
                  <c:v>36.215899999999998</c:v>
                </c:pt>
                <c:pt idx="644">
                  <c:v>35.302199999999999</c:v>
                </c:pt>
                <c:pt idx="645">
                  <c:v>35.122799999999998</c:v>
                </c:pt>
                <c:pt idx="646">
                  <c:v>35.582000000000001</c:v>
                </c:pt>
                <c:pt idx="647">
                  <c:v>35.438299999999998</c:v>
                </c:pt>
                <c:pt idx="648">
                  <c:v>35.677599999999998</c:v>
                </c:pt>
                <c:pt idx="649">
                  <c:v>35.762799999999999</c:v>
                </c:pt>
                <c:pt idx="650">
                  <c:v>35.923099999999998</c:v>
                </c:pt>
                <c:pt idx="651">
                  <c:v>36.004800000000003</c:v>
                </c:pt>
                <c:pt idx="652">
                  <c:v>36.049700000000001</c:v>
                </c:pt>
                <c:pt idx="653">
                  <c:v>36.030999999999999</c:v>
                </c:pt>
                <c:pt idx="654">
                  <c:v>36.020000000000003</c:v>
                </c:pt>
                <c:pt idx="655">
                  <c:v>36.052300000000002</c:v>
                </c:pt>
                <c:pt idx="656">
                  <c:v>36.064</c:v>
                </c:pt>
                <c:pt idx="657">
                  <c:v>36.126399999999997</c:v>
                </c:pt>
                <c:pt idx="658">
                  <c:v>36.136499999999998</c:v>
                </c:pt>
                <c:pt idx="659">
                  <c:v>36.134399999999999</c:v>
                </c:pt>
                <c:pt idx="660">
                  <c:v>36.134900000000002</c:v>
                </c:pt>
                <c:pt idx="661">
                  <c:v>36.143900000000002</c:v>
                </c:pt>
                <c:pt idx="662">
                  <c:v>36.143700000000003</c:v>
                </c:pt>
                <c:pt idx="663">
                  <c:v>36.142400000000002</c:v>
                </c:pt>
                <c:pt idx="664">
                  <c:v>36.144599999999997</c:v>
                </c:pt>
                <c:pt idx="665">
                  <c:v>36.138399999999997</c:v>
                </c:pt>
                <c:pt idx="666">
                  <c:v>36.116599999999998</c:v>
                </c:pt>
                <c:pt idx="667">
                  <c:v>36.115099999999998</c:v>
                </c:pt>
                <c:pt idx="668">
                  <c:v>36.107999999999997</c:v>
                </c:pt>
                <c:pt idx="669">
                  <c:v>36.1023</c:v>
                </c:pt>
                <c:pt idx="670">
                  <c:v>36.096400000000003</c:v>
                </c:pt>
                <c:pt idx="671">
                  <c:v>36.091500000000003</c:v>
                </c:pt>
                <c:pt idx="672">
                  <c:v>36.083300000000001</c:v>
                </c:pt>
                <c:pt idx="673">
                  <c:v>36.083199999999998</c:v>
                </c:pt>
                <c:pt idx="674">
                  <c:v>36.0625</c:v>
                </c:pt>
                <c:pt idx="675">
                  <c:v>36.074300000000001</c:v>
                </c:pt>
                <c:pt idx="676">
                  <c:v>36.085599999999999</c:v>
                </c:pt>
                <c:pt idx="677">
                  <c:v>36.086399999999998</c:v>
                </c:pt>
                <c:pt idx="678">
                  <c:v>36.083399999999997</c:v>
                </c:pt>
                <c:pt idx="679">
                  <c:v>36.078400000000002</c:v>
                </c:pt>
                <c:pt idx="680">
                  <c:v>36.077500000000001</c:v>
                </c:pt>
                <c:pt idx="681">
                  <c:v>36.163499999999999</c:v>
                </c:pt>
                <c:pt idx="682">
                  <c:v>36.066699999999997</c:v>
                </c:pt>
                <c:pt idx="683">
                  <c:v>36.096299999999999</c:v>
                </c:pt>
                <c:pt idx="684">
                  <c:v>36.017499999999998</c:v>
                </c:pt>
                <c:pt idx="685">
                  <c:v>36.201000000000001</c:v>
                </c:pt>
                <c:pt idx="686">
                  <c:v>36.161999999999999</c:v>
                </c:pt>
                <c:pt idx="687">
                  <c:v>36.165599999999998</c:v>
                </c:pt>
                <c:pt idx="688">
                  <c:v>36.181899999999999</c:v>
                </c:pt>
                <c:pt idx="689">
                  <c:v>36.172499999999999</c:v>
                </c:pt>
                <c:pt idx="690">
                  <c:v>36.190899999999999</c:v>
                </c:pt>
                <c:pt idx="691">
                  <c:v>36.186</c:v>
                </c:pt>
                <c:pt idx="692">
                  <c:v>36.191699999999997</c:v>
                </c:pt>
                <c:pt idx="693">
                  <c:v>36.177199999999999</c:v>
                </c:pt>
                <c:pt idx="694">
                  <c:v>36.197299999999998</c:v>
                </c:pt>
                <c:pt idx="695">
                  <c:v>36.195700000000002</c:v>
                </c:pt>
                <c:pt idx="696">
                  <c:v>36.197699999999998</c:v>
                </c:pt>
                <c:pt idx="697">
                  <c:v>36.200600000000001</c:v>
                </c:pt>
                <c:pt idx="698">
                  <c:v>36.206400000000002</c:v>
                </c:pt>
                <c:pt idx="699">
                  <c:v>36.200800000000001</c:v>
                </c:pt>
                <c:pt idx="700">
                  <c:v>36.192500000000003</c:v>
                </c:pt>
                <c:pt idx="701">
                  <c:v>36.1815</c:v>
                </c:pt>
                <c:pt idx="702">
                  <c:v>36.173299999999998</c:v>
                </c:pt>
                <c:pt idx="703">
                  <c:v>36.022300000000001</c:v>
                </c:pt>
                <c:pt idx="704">
                  <c:v>35.939799999999998</c:v>
                </c:pt>
                <c:pt idx="705">
                  <c:v>36.103999999999999</c:v>
                </c:pt>
                <c:pt idx="706">
                  <c:v>36.1053</c:v>
                </c:pt>
                <c:pt idx="707">
                  <c:v>36.1113</c:v>
                </c:pt>
                <c:pt idx="708">
                  <c:v>36.126399999999997</c:v>
                </c:pt>
                <c:pt idx="709">
                  <c:v>36.138300000000001</c:v>
                </c:pt>
                <c:pt idx="710">
                  <c:v>36.126899999999999</c:v>
                </c:pt>
                <c:pt idx="711">
                  <c:v>36.133000000000003</c:v>
                </c:pt>
                <c:pt idx="712">
                  <c:v>36.152799999999999</c:v>
                </c:pt>
                <c:pt idx="713">
                  <c:v>36.140300000000003</c:v>
                </c:pt>
                <c:pt idx="714">
                  <c:v>36.127899999999997</c:v>
                </c:pt>
                <c:pt idx="715">
                  <c:v>36.149299999999997</c:v>
                </c:pt>
                <c:pt idx="716">
                  <c:v>36.141800000000003</c:v>
                </c:pt>
                <c:pt idx="717">
                  <c:v>36.127499999999998</c:v>
                </c:pt>
                <c:pt idx="718">
                  <c:v>36.117600000000003</c:v>
                </c:pt>
                <c:pt idx="719">
                  <c:v>36.1158</c:v>
                </c:pt>
                <c:pt idx="720">
                  <c:v>36.111600000000003</c:v>
                </c:pt>
                <c:pt idx="721">
                  <c:v>36.107199999999999</c:v>
                </c:pt>
                <c:pt idx="722">
                  <c:v>36.104300000000002</c:v>
                </c:pt>
                <c:pt idx="723">
                  <c:v>36.124899999999997</c:v>
                </c:pt>
                <c:pt idx="724">
                  <c:v>36.1038</c:v>
                </c:pt>
                <c:pt idx="725">
                  <c:v>36.091000000000001</c:v>
                </c:pt>
                <c:pt idx="726">
                  <c:v>36.096499999999999</c:v>
                </c:pt>
                <c:pt idx="727">
                  <c:v>36.093800000000002</c:v>
                </c:pt>
                <c:pt idx="728">
                  <c:v>34.558999999999997</c:v>
                </c:pt>
                <c:pt idx="729">
                  <c:v>36.128999999999998</c:v>
                </c:pt>
                <c:pt idx="730">
                  <c:v>36.125900000000001</c:v>
                </c:pt>
                <c:pt idx="731">
                  <c:v>36.130800000000001</c:v>
                </c:pt>
                <c:pt idx="732">
                  <c:v>36.143099999999997</c:v>
                </c:pt>
                <c:pt idx="733">
                  <c:v>36.144799999999996</c:v>
                </c:pt>
                <c:pt idx="734">
                  <c:v>36.153100000000002</c:v>
                </c:pt>
                <c:pt idx="735">
                  <c:v>36.153199999999998</c:v>
                </c:pt>
                <c:pt idx="736">
                  <c:v>36.171900000000001</c:v>
                </c:pt>
                <c:pt idx="737">
                  <c:v>36.135199999999998</c:v>
                </c:pt>
                <c:pt idx="738">
                  <c:v>36.139899999999997</c:v>
                </c:pt>
                <c:pt idx="739">
                  <c:v>36.116900000000001</c:v>
                </c:pt>
                <c:pt idx="740">
                  <c:v>36.140500000000003</c:v>
                </c:pt>
                <c:pt idx="741">
                  <c:v>36.142099999999999</c:v>
                </c:pt>
                <c:pt idx="742">
                  <c:v>36.145299999999999</c:v>
                </c:pt>
                <c:pt idx="743">
                  <c:v>36.145200000000003</c:v>
                </c:pt>
                <c:pt idx="744">
                  <c:v>36.155999999999999</c:v>
                </c:pt>
                <c:pt idx="745">
                  <c:v>36.131300000000003</c:v>
                </c:pt>
                <c:pt idx="746">
                  <c:v>36.126600000000003</c:v>
                </c:pt>
                <c:pt idx="747">
                  <c:v>36.137500000000003</c:v>
                </c:pt>
                <c:pt idx="748">
                  <c:v>36.152999999999999</c:v>
                </c:pt>
                <c:pt idx="749">
                  <c:v>36.128599999999999</c:v>
                </c:pt>
                <c:pt idx="750">
                  <c:v>36.136800000000001</c:v>
                </c:pt>
                <c:pt idx="751">
                  <c:v>36.164900000000003</c:v>
                </c:pt>
                <c:pt idx="752">
                  <c:v>36.134500000000003</c:v>
                </c:pt>
                <c:pt idx="753">
                  <c:v>36.113900000000001</c:v>
                </c:pt>
                <c:pt idx="754">
                  <c:v>36.1068</c:v>
                </c:pt>
                <c:pt idx="755">
                  <c:v>36.105200000000004</c:v>
                </c:pt>
                <c:pt idx="756">
                  <c:v>36.097299999999997</c:v>
                </c:pt>
                <c:pt idx="757">
                  <c:v>36.070300000000003</c:v>
                </c:pt>
                <c:pt idx="758">
                  <c:v>36.071300000000001</c:v>
                </c:pt>
                <c:pt idx="759">
                  <c:v>36.0717</c:v>
                </c:pt>
                <c:pt idx="760">
                  <c:v>36.064100000000003</c:v>
                </c:pt>
                <c:pt idx="761">
                  <c:v>36.054699999999997</c:v>
                </c:pt>
                <c:pt idx="762">
                  <c:v>36.058399999999999</c:v>
                </c:pt>
                <c:pt idx="763">
                  <c:v>36.056600000000003</c:v>
                </c:pt>
                <c:pt idx="764">
                  <c:v>36.072099999999999</c:v>
                </c:pt>
                <c:pt idx="765">
                  <c:v>36.066699999999997</c:v>
                </c:pt>
                <c:pt idx="766">
                  <c:v>36.066099999999999</c:v>
                </c:pt>
                <c:pt idx="767">
                  <c:v>36.074800000000003</c:v>
                </c:pt>
                <c:pt idx="768">
                  <c:v>36.066200000000002</c:v>
                </c:pt>
                <c:pt idx="769">
                  <c:v>36.081800000000001</c:v>
                </c:pt>
                <c:pt idx="770">
                  <c:v>36.123199999999997</c:v>
                </c:pt>
                <c:pt idx="771">
                  <c:v>36.126300000000001</c:v>
                </c:pt>
                <c:pt idx="772">
                  <c:v>36.140999999999998</c:v>
                </c:pt>
                <c:pt idx="773">
                  <c:v>36.138800000000003</c:v>
                </c:pt>
                <c:pt idx="774">
                  <c:v>36.136499999999998</c:v>
                </c:pt>
                <c:pt idx="775">
                  <c:v>36.112699999999997</c:v>
                </c:pt>
                <c:pt idx="776">
                  <c:v>36.2254</c:v>
                </c:pt>
                <c:pt idx="777">
                  <c:v>36.219000000000001</c:v>
                </c:pt>
                <c:pt idx="778">
                  <c:v>36.211199999999998</c:v>
                </c:pt>
                <c:pt idx="779">
                  <c:v>36.206499999999998</c:v>
                </c:pt>
                <c:pt idx="780">
                  <c:v>36.202399999999997</c:v>
                </c:pt>
                <c:pt idx="781">
                  <c:v>36.196800000000003</c:v>
                </c:pt>
                <c:pt idx="782">
                  <c:v>36.192799999999998</c:v>
                </c:pt>
                <c:pt idx="783">
                  <c:v>36.199300000000001</c:v>
                </c:pt>
                <c:pt idx="784">
                  <c:v>36.201500000000003</c:v>
                </c:pt>
                <c:pt idx="785">
                  <c:v>36.183900000000001</c:v>
                </c:pt>
                <c:pt idx="786">
                  <c:v>36.185699999999997</c:v>
                </c:pt>
                <c:pt idx="787">
                  <c:v>36.198999999999998</c:v>
                </c:pt>
                <c:pt idx="788">
                  <c:v>36.197099999999999</c:v>
                </c:pt>
                <c:pt idx="789">
                  <c:v>36.192599999999999</c:v>
                </c:pt>
                <c:pt idx="790">
                  <c:v>36.181199999999997</c:v>
                </c:pt>
                <c:pt idx="791">
                  <c:v>36.221600000000002</c:v>
                </c:pt>
                <c:pt idx="792">
                  <c:v>36.235100000000003</c:v>
                </c:pt>
                <c:pt idx="793">
                  <c:v>36.187800000000003</c:v>
                </c:pt>
                <c:pt idx="794">
                  <c:v>36.182299999999998</c:v>
                </c:pt>
                <c:pt idx="795">
                  <c:v>36.170200000000001</c:v>
                </c:pt>
                <c:pt idx="796">
                  <c:v>36.151600000000002</c:v>
                </c:pt>
                <c:pt idx="797">
                  <c:v>36.148899999999998</c:v>
                </c:pt>
                <c:pt idx="798">
                  <c:v>36.140900000000002</c:v>
                </c:pt>
                <c:pt idx="799">
                  <c:v>36.137099999999997</c:v>
                </c:pt>
                <c:pt idx="800">
                  <c:v>36.133099999999999</c:v>
                </c:pt>
                <c:pt idx="801">
                  <c:v>36.129899999999999</c:v>
                </c:pt>
                <c:pt idx="802">
                  <c:v>36.134099999999997</c:v>
                </c:pt>
                <c:pt idx="803">
                  <c:v>36.139600000000002</c:v>
                </c:pt>
                <c:pt idx="804">
                  <c:v>36.1325</c:v>
                </c:pt>
                <c:pt idx="805">
                  <c:v>36.136200000000002</c:v>
                </c:pt>
                <c:pt idx="806">
                  <c:v>36.128799999999998</c:v>
                </c:pt>
                <c:pt idx="807">
                  <c:v>36.127800000000001</c:v>
                </c:pt>
                <c:pt idx="808">
                  <c:v>36.119500000000002</c:v>
                </c:pt>
                <c:pt idx="809">
                  <c:v>36.116999999999997</c:v>
                </c:pt>
                <c:pt idx="810">
                  <c:v>36.113599999999998</c:v>
                </c:pt>
                <c:pt idx="811">
                  <c:v>36.116399999999999</c:v>
                </c:pt>
                <c:pt idx="812">
                  <c:v>36.214700000000001</c:v>
                </c:pt>
                <c:pt idx="813">
                  <c:v>36.208500000000001</c:v>
                </c:pt>
                <c:pt idx="814">
                  <c:v>36.209000000000003</c:v>
                </c:pt>
                <c:pt idx="815">
                  <c:v>36.201700000000002</c:v>
                </c:pt>
                <c:pt idx="816">
                  <c:v>36.196899999999999</c:v>
                </c:pt>
                <c:pt idx="817">
                  <c:v>36.187100000000001</c:v>
                </c:pt>
                <c:pt idx="818">
                  <c:v>36.180700000000002</c:v>
                </c:pt>
                <c:pt idx="819">
                  <c:v>36.179200000000002</c:v>
                </c:pt>
                <c:pt idx="820">
                  <c:v>36.174700000000001</c:v>
                </c:pt>
                <c:pt idx="821">
                  <c:v>36.171300000000002</c:v>
                </c:pt>
                <c:pt idx="822">
                  <c:v>36.243400000000001</c:v>
                </c:pt>
                <c:pt idx="823">
                  <c:v>36.234900000000003</c:v>
                </c:pt>
                <c:pt idx="824">
                  <c:v>36.223500000000001</c:v>
                </c:pt>
                <c:pt idx="825">
                  <c:v>36.192</c:v>
                </c:pt>
                <c:pt idx="826">
                  <c:v>36.203400000000002</c:v>
                </c:pt>
                <c:pt idx="827">
                  <c:v>36.207700000000003</c:v>
                </c:pt>
                <c:pt idx="828">
                  <c:v>36.196399999999997</c:v>
                </c:pt>
                <c:pt idx="829">
                  <c:v>36.1937</c:v>
                </c:pt>
                <c:pt idx="830">
                  <c:v>36.192399999999999</c:v>
                </c:pt>
                <c:pt idx="831">
                  <c:v>36.192</c:v>
                </c:pt>
                <c:pt idx="832">
                  <c:v>36.1937</c:v>
                </c:pt>
                <c:pt idx="833">
                  <c:v>36.19</c:v>
                </c:pt>
                <c:pt idx="834">
                  <c:v>36.194400000000002</c:v>
                </c:pt>
                <c:pt idx="835">
                  <c:v>36.196899999999999</c:v>
                </c:pt>
                <c:pt idx="836">
                  <c:v>36.187800000000003</c:v>
                </c:pt>
                <c:pt idx="837">
                  <c:v>36.184600000000003</c:v>
                </c:pt>
                <c:pt idx="838">
                  <c:v>36.192</c:v>
                </c:pt>
                <c:pt idx="839">
                  <c:v>36.179499999999997</c:v>
                </c:pt>
                <c:pt idx="840">
                  <c:v>36.170900000000003</c:v>
                </c:pt>
                <c:pt idx="841">
                  <c:v>36.171199999999999</c:v>
                </c:pt>
                <c:pt idx="842">
                  <c:v>36.1646</c:v>
                </c:pt>
                <c:pt idx="843">
                  <c:v>36.158900000000003</c:v>
                </c:pt>
                <c:pt idx="844">
                  <c:v>36.174399999999999</c:v>
                </c:pt>
                <c:pt idx="845">
                  <c:v>36.168900000000001</c:v>
                </c:pt>
                <c:pt idx="846">
                  <c:v>36.162999999999997</c:v>
                </c:pt>
                <c:pt idx="847">
                  <c:v>36.155799999999999</c:v>
                </c:pt>
                <c:pt idx="848">
                  <c:v>36.151600000000002</c:v>
                </c:pt>
                <c:pt idx="849">
                  <c:v>36.150399999999998</c:v>
                </c:pt>
                <c:pt idx="850">
                  <c:v>36.148899999999998</c:v>
                </c:pt>
                <c:pt idx="851">
                  <c:v>36.145800000000001</c:v>
                </c:pt>
                <c:pt idx="852">
                  <c:v>36.140900000000002</c:v>
                </c:pt>
                <c:pt idx="853">
                  <c:v>36.135599999999997</c:v>
                </c:pt>
                <c:pt idx="854">
                  <c:v>36.128</c:v>
                </c:pt>
                <c:pt idx="855">
                  <c:v>36.117800000000003</c:v>
                </c:pt>
                <c:pt idx="856">
                  <c:v>36.117199999999997</c:v>
                </c:pt>
                <c:pt idx="857">
                  <c:v>36.110900000000001</c:v>
                </c:pt>
                <c:pt idx="858">
                  <c:v>36.107700000000001</c:v>
                </c:pt>
                <c:pt idx="859">
                  <c:v>36.105400000000003</c:v>
                </c:pt>
                <c:pt idx="860">
                  <c:v>36.097099999999998</c:v>
                </c:pt>
                <c:pt idx="861">
                  <c:v>36.0959</c:v>
                </c:pt>
                <c:pt idx="862">
                  <c:v>36.086199999999998</c:v>
                </c:pt>
                <c:pt idx="863">
                  <c:v>36.0824</c:v>
                </c:pt>
                <c:pt idx="864">
                  <c:v>36.083300000000001</c:v>
                </c:pt>
                <c:pt idx="865">
                  <c:v>36.078000000000003</c:v>
                </c:pt>
                <c:pt idx="866">
                  <c:v>36.069099999999999</c:v>
                </c:pt>
                <c:pt idx="867">
                  <c:v>36.081499999999998</c:v>
                </c:pt>
                <c:pt idx="868">
                  <c:v>36.052500000000002</c:v>
                </c:pt>
                <c:pt idx="869">
                  <c:v>36.056600000000003</c:v>
                </c:pt>
                <c:pt idx="870">
                  <c:v>36.064399999999999</c:v>
                </c:pt>
                <c:pt idx="871">
                  <c:v>36.063499999999998</c:v>
                </c:pt>
                <c:pt idx="872">
                  <c:v>36.066699999999997</c:v>
                </c:pt>
                <c:pt idx="873">
                  <c:v>36.066800000000001</c:v>
                </c:pt>
                <c:pt idx="874">
                  <c:v>36.059800000000003</c:v>
                </c:pt>
                <c:pt idx="875">
                  <c:v>36.062199999999997</c:v>
                </c:pt>
                <c:pt idx="876">
                  <c:v>36.061</c:v>
                </c:pt>
                <c:pt idx="877">
                  <c:v>36.067399999999999</c:v>
                </c:pt>
                <c:pt idx="878">
                  <c:v>36.065199999999997</c:v>
                </c:pt>
                <c:pt idx="879">
                  <c:v>36.063699999999997</c:v>
                </c:pt>
                <c:pt idx="880">
                  <c:v>36.064100000000003</c:v>
                </c:pt>
                <c:pt idx="881">
                  <c:v>36.067</c:v>
                </c:pt>
                <c:pt idx="882">
                  <c:v>36.036000000000001</c:v>
                </c:pt>
                <c:pt idx="883">
                  <c:v>36.018799999999999</c:v>
                </c:pt>
                <c:pt idx="884">
                  <c:v>35.914299999999997</c:v>
                </c:pt>
                <c:pt idx="885">
                  <c:v>35.577500000000001</c:v>
                </c:pt>
                <c:pt idx="886">
                  <c:v>35.8078</c:v>
                </c:pt>
                <c:pt idx="887">
                  <c:v>35.786700000000003</c:v>
                </c:pt>
                <c:pt idx="888">
                  <c:v>35.8827</c:v>
                </c:pt>
                <c:pt idx="889">
                  <c:v>35.955500000000001</c:v>
                </c:pt>
                <c:pt idx="890">
                  <c:v>35.944600000000001</c:v>
                </c:pt>
                <c:pt idx="891">
                  <c:v>35.915100000000002</c:v>
                </c:pt>
                <c:pt idx="892">
                  <c:v>35.9221</c:v>
                </c:pt>
                <c:pt idx="893">
                  <c:v>35.921500000000002</c:v>
                </c:pt>
                <c:pt idx="894">
                  <c:v>35.467500000000001</c:v>
                </c:pt>
                <c:pt idx="895">
                  <c:v>34.332999999999998</c:v>
                </c:pt>
                <c:pt idx="896">
                  <c:v>34.504399999999997</c:v>
                </c:pt>
                <c:pt idx="897">
                  <c:v>35.283200000000001</c:v>
                </c:pt>
                <c:pt idx="898">
                  <c:v>35.450600000000001</c:v>
                </c:pt>
                <c:pt idx="899">
                  <c:v>35.665799999999997</c:v>
                </c:pt>
                <c:pt idx="900">
                  <c:v>35.729199999999999</c:v>
                </c:pt>
                <c:pt idx="901">
                  <c:v>35.728999999999999</c:v>
                </c:pt>
                <c:pt idx="902">
                  <c:v>35.8232</c:v>
                </c:pt>
                <c:pt idx="903">
                  <c:v>35.8048</c:v>
                </c:pt>
                <c:pt idx="904">
                  <c:v>35.756900000000002</c:v>
                </c:pt>
                <c:pt idx="905">
                  <c:v>35.774700000000003</c:v>
                </c:pt>
                <c:pt idx="906">
                  <c:v>35.738999999999997</c:v>
                </c:pt>
                <c:pt idx="907">
                  <c:v>35.816600000000001</c:v>
                </c:pt>
                <c:pt idx="908">
                  <c:v>35.839500000000001</c:v>
                </c:pt>
                <c:pt idx="909">
                  <c:v>35.876399999999997</c:v>
                </c:pt>
                <c:pt idx="910">
                  <c:v>35.862200000000001</c:v>
                </c:pt>
                <c:pt idx="911">
                  <c:v>35.860199999999999</c:v>
                </c:pt>
                <c:pt idx="912">
                  <c:v>35.946800000000003</c:v>
                </c:pt>
                <c:pt idx="913">
                  <c:v>35.9497</c:v>
                </c:pt>
                <c:pt idx="914">
                  <c:v>35.963799999999999</c:v>
                </c:pt>
                <c:pt idx="915">
                  <c:v>35.893700000000003</c:v>
                </c:pt>
                <c:pt idx="916">
                  <c:v>35.908099999999997</c:v>
                </c:pt>
                <c:pt idx="917">
                  <c:v>35.865699999999997</c:v>
                </c:pt>
                <c:pt idx="918">
                  <c:v>35.863599999999998</c:v>
                </c:pt>
                <c:pt idx="919">
                  <c:v>35.884599999999999</c:v>
                </c:pt>
                <c:pt idx="920">
                  <c:v>35.885599999999997</c:v>
                </c:pt>
                <c:pt idx="921">
                  <c:v>35.895499999999998</c:v>
                </c:pt>
                <c:pt idx="922">
                  <c:v>35.910899999999998</c:v>
                </c:pt>
                <c:pt idx="923">
                  <c:v>35.923999999999999</c:v>
                </c:pt>
                <c:pt idx="924">
                  <c:v>35.927599999999998</c:v>
                </c:pt>
                <c:pt idx="925">
                  <c:v>35.952399999999997</c:v>
                </c:pt>
                <c:pt idx="926">
                  <c:v>35.946599999999997</c:v>
                </c:pt>
                <c:pt idx="927">
                  <c:v>35.944099999999999</c:v>
                </c:pt>
                <c:pt idx="928">
                  <c:v>35.965600000000002</c:v>
                </c:pt>
                <c:pt idx="929">
                  <c:v>35.942900000000002</c:v>
                </c:pt>
                <c:pt idx="930">
                  <c:v>35.9512</c:v>
                </c:pt>
                <c:pt idx="931">
                  <c:v>35.945099999999996</c:v>
                </c:pt>
                <c:pt idx="932">
                  <c:v>35.926200000000001</c:v>
                </c:pt>
                <c:pt idx="933">
                  <c:v>35.912599999999998</c:v>
                </c:pt>
                <c:pt idx="934">
                  <c:v>35.912700000000001</c:v>
                </c:pt>
                <c:pt idx="935">
                  <c:v>35.927599999999998</c:v>
                </c:pt>
                <c:pt idx="936">
                  <c:v>35.912300000000002</c:v>
                </c:pt>
                <c:pt idx="937">
                  <c:v>35.905700000000003</c:v>
                </c:pt>
                <c:pt idx="938">
                  <c:v>35.917099999999998</c:v>
                </c:pt>
                <c:pt idx="939">
                  <c:v>35.906100000000002</c:v>
                </c:pt>
                <c:pt idx="940">
                  <c:v>35.896700000000003</c:v>
                </c:pt>
                <c:pt idx="941">
                  <c:v>35.892200000000003</c:v>
                </c:pt>
                <c:pt idx="942">
                  <c:v>35.9026</c:v>
                </c:pt>
                <c:pt idx="943">
                  <c:v>35.8902</c:v>
                </c:pt>
                <c:pt idx="944">
                  <c:v>35.8504</c:v>
                </c:pt>
                <c:pt idx="945">
                  <c:v>35.868400000000001</c:v>
                </c:pt>
                <c:pt idx="946">
                  <c:v>35.8797</c:v>
                </c:pt>
                <c:pt idx="947">
                  <c:v>35.902099999999997</c:v>
                </c:pt>
                <c:pt idx="948">
                  <c:v>35.917000000000002</c:v>
                </c:pt>
                <c:pt idx="949">
                  <c:v>35.936</c:v>
                </c:pt>
                <c:pt idx="950">
                  <c:v>35.941499999999998</c:v>
                </c:pt>
                <c:pt idx="951">
                  <c:v>35.944800000000001</c:v>
                </c:pt>
                <c:pt idx="952">
                  <c:v>35.909999999999997</c:v>
                </c:pt>
                <c:pt idx="953">
                  <c:v>35.899099999999997</c:v>
                </c:pt>
                <c:pt idx="954">
                  <c:v>35.7119</c:v>
                </c:pt>
                <c:pt idx="955">
                  <c:v>35.505299999999998</c:v>
                </c:pt>
                <c:pt idx="956">
                  <c:v>35.722999999999999</c:v>
                </c:pt>
                <c:pt idx="957">
                  <c:v>35.774999999999999</c:v>
                </c:pt>
                <c:pt idx="958">
                  <c:v>35.816800000000001</c:v>
                </c:pt>
                <c:pt idx="959">
                  <c:v>35.780799999999999</c:v>
                </c:pt>
                <c:pt idx="960">
                  <c:v>35.799399999999999</c:v>
                </c:pt>
                <c:pt idx="961">
                  <c:v>36.037799999999997</c:v>
                </c:pt>
                <c:pt idx="962">
                  <c:v>36.013399999999997</c:v>
                </c:pt>
                <c:pt idx="963">
                  <c:v>36.051000000000002</c:v>
                </c:pt>
                <c:pt idx="964">
                  <c:v>36.013800000000003</c:v>
                </c:pt>
                <c:pt idx="965">
                  <c:v>36.015900000000002</c:v>
                </c:pt>
                <c:pt idx="966">
                  <c:v>36.019199999999998</c:v>
                </c:pt>
                <c:pt idx="967">
                  <c:v>36.020200000000003</c:v>
                </c:pt>
                <c:pt idx="968">
                  <c:v>36.019300000000001</c:v>
                </c:pt>
                <c:pt idx="969">
                  <c:v>35.989400000000003</c:v>
                </c:pt>
                <c:pt idx="970">
                  <c:v>35.973599999999998</c:v>
                </c:pt>
                <c:pt idx="971">
                  <c:v>35.9114</c:v>
                </c:pt>
                <c:pt idx="972">
                  <c:v>35.9129</c:v>
                </c:pt>
                <c:pt idx="973">
                  <c:v>35.9024</c:v>
                </c:pt>
                <c:pt idx="974">
                  <c:v>35.927399999999999</c:v>
                </c:pt>
                <c:pt idx="975">
                  <c:v>35.936300000000003</c:v>
                </c:pt>
                <c:pt idx="976">
                  <c:v>35.957799999999999</c:v>
                </c:pt>
                <c:pt idx="977">
                  <c:v>35.884399999999999</c:v>
                </c:pt>
                <c:pt idx="978">
                  <c:v>35.921199999999999</c:v>
                </c:pt>
                <c:pt idx="979">
                  <c:v>35.871400000000001</c:v>
                </c:pt>
                <c:pt idx="980">
                  <c:v>35.896500000000003</c:v>
                </c:pt>
                <c:pt idx="981">
                  <c:v>35.876100000000001</c:v>
                </c:pt>
                <c:pt idx="982">
                  <c:v>35.932499999999997</c:v>
                </c:pt>
                <c:pt idx="983">
                  <c:v>35.901299999999999</c:v>
                </c:pt>
                <c:pt idx="984">
                  <c:v>35.9255</c:v>
                </c:pt>
                <c:pt idx="985">
                  <c:v>35.899500000000003</c:v>
                </c:pt>
                <c:pt idx="986">
                  <c:v>35.919699999999999</c:v>
                </c:pt>
                <c:pt idx="987">
                  <c:v>35.9285</c:v>
                </c:pt>
                <c:pt idx="988">
                  <c:v>35.93</c:v>
                </c:pt>
                <c:pt idx="989">
                  <c:v>35.932499999999997</c:v>
                </c:pt>
                <c:pt idx="990">
                  <c:v>35.927100000000003</c:v>
                </c:pt>
                <c:pt idx="991">
                  <c:v>35.947200000000002</c:v>
                </c:pt>
                <c:pt idx="992">
                  <c:v>35.945799999999998</c:v>
                </c:pt>
                <c:pt idx="993">
                  <c:v>35.907899999999998</c:v>
                </c:pt>
                <c:pt idx="994">
                  <c:v>35.934800000000003</c:v>
                </c:pt>
                <c:pt idx="995">
                  <c:v>35.938899999999997</c:v>
                </c:pt>
                <c:pt idx="996">
                  <c:v>35.921500000000002</c:v>
                </c:pt>
                <c:pt idx="997">
                  <c:v>35.901299999999999</c:v>
                </c:pt>
                <c:pt idx="998">
                  <c:v>35.916899999999998</c:v>
                </c:pt>
                <c:pt idx="999">
                  <c:v>35.917400000000001</c:v>
                </c:pt>
                <c:pt idx="1000">
                  <c:v>35.920900000000003</c:v>
                </c:pt>
                <c:pt idx="1001">
                  <c:v>35.919600000000003</c:v>
                </c:pt>
                <c:pt idx="1002">
                  <c:v>35.928400000000003</c:v>
                </c:pt>
                <c:pt idx="1003">
                  <c:v>35.9285</c:v>
                </c:pt>
                <c:pt idx="1004">
                  <c:v>35.921700000000001</c:v>
                </c:pt>
                <c:pt idx="1005">
                  <c:v>35.927999999999997</c:v>
                </c:pt>
                <c:pt idx="1006">
                  <c:v>35.906599999999997</c:v>
                </c:pt>
                <c:pt idx="1007">
                  <c:v>35.894500000000001</c:v>
                </c:pt>
                <c:pt idx="1008">
                  <c:v>35.899900000000002</c:v>
                </c:pt>
                <c:pt idx="1009">
                  <c:v>35.522599999999997</c:v>
                </c:pt>
                <c:pt idx="1010">
                  <c:v>35.648899999999998</c:v>
                </c:pt>
                <c:pt idx="1011">
                  <c:v>35.699199999999998</c:v>
                </c:pt>
                <c:pt idx="1012">
                  <c:v>35.661900000000003</c:v>
                </c:pt>
                <c:pt idx="1013">
                  <c:v>35.7971</c:v>
                </c:pt>
                <c:pt idx="1014">
                  <c:v>35.808</c:v>
                </c:pt>
                <c:pt idx="1015">
                  <c:v>35.832799999999999</c:v>
                </c:pt>
                <c:pt idx="1016">
                  <c:v>35.8264</c:v>
                </c:pt>
                <c:pt idx="1017">
                  <c:v>35.842599999999997</c:v>
                </c:pt>
                <c:pt idx="1018">
                  <c:v>35.8506</c:v>
                </c:pt>
                <c:pt idx="1019">
                  <c:v>35.8371</c:v>
                </c:pt>
                <c:pt idx="1020">
                  <c:v>35.844499999999996</c:v>
                </c:pt>
                <c:pt idx="1021">
                  <c:v>35.821100000000001</c:v>
                </c:pt>
                <c:pt idx="1022">
                  <c:v>35.755800000000001</c:v>
                </c:pt>
                <c:pt idx="1023">
                  <c:v>35.747799999999998</c:v>
                </c:pt>
                <c:pt idx="1024">
                  <c:v>35.558900000000001</c:v>
                </c:pt>
                <c:pt idx="1025">
                  <c:v>35.282699999999998</c:v>
                </c:pt>
                <c:pt idx="1026">
                  <c:v>35.316699999999997</c:v>
                </c:pt>
                <c:pt idx="1027">
                  <c:v>35.490400000000001</c:v>
                </c:pt>
                <c:pt idx="1028">
                  <c:v>35.493400000000001</c:v>
                </c:pt>
                <c:pt idx="1029">
                  <c:v>35.641100000000002</c:v>
                </c:pt>
                <c:pt idx="1030">
                  <c:v>35.652999999999999</c:v>
                </c:pt>
                <c:pt idx="1031">
                  <c:v>35.6892</c:v>
                </c:pt>
                <c:pt idx="1032">
                  <c:v>35.692300000000003</c:v>
                </c:pt>
                <c:pt idx="1033">
                  <c:v>35.6691</c:v>
                </c:pt>
                <c:pt idx="1034">
                  <c:v>35.460799999999999</c:v>
                </c:pt>
                <c:pt idx="1035">
                  <c:v>35.389299999999999</c:v>
                </c:pt>
                <c:pt idx="1036">
                  <c:v>35.4634</c:v>
                </c:pt>
                <c:pt idx="1037">
                  <c:v>35.574199999999998</c:v>
                </c:pt>
                <c:pt idx="1038">
                  <c:v>35.656999999999996</c:v>
                </c:pt>
                <c:pt idx="1039">
                  <c:v>35.640300000000003</c:v>
                </c:pt>
                <c:pt idx="1040">
                  <c:v>35.674199999999999</c:v>
                </c:pt>
                <c:pt idx="1041">
                  <c:v>35.622300000000003</c:v>
                </c:pt>
                <c:pt idx="1042">
                  <c:v>35.648600000000002</c:v>
                </c:pt>
                <c:pt idx="1043">
                  <c:v>35.659100000000002</c:v>
                </c:pt>
                <c:pt idx="1044">
                  <c:v>35.714300000000001</c:v>
                </c:pt>
                <c:pt idx="1045">
                  <c:v>35.695900000000002</c:v>
                </c:pt>
                <c:pt idx="1046">
                  <c:v>35.764899999999997</c:v>
                </c:pt>
                <c:pt idx="1047">
                  <c:v>35.776200000000003</c:v>
                </c:pt>
                <c:pt idx="1048">
                  <c:v>35.744</c:v>
                </c:pt>
                <c:pt idx="1049">
                  <c:v>35.796999999999997</c:v>
                </c:pt>
                <c:pt idx="1050">
                  <c:v>35.819000000000003</c:v>
                </c:pt>
                <c:pt idx="1051">
                  <c:v>35.821399999999997</c:v>
                </c:pt>
                <c:pt idx="1052">
                  <c:v>35.867400000000004</c:v>
                </c:pt>
                <c:pt idx="1053">
                  <c:v>35.779600000000002</c:v>
                </c:pt>
                <c:pt idx="1054">
                  <c:v>35.853900000000003</c:v>
                </c:pt>
                <c:pt idx="1055">
                  <c:v>35.837600000000002</c:v>
                </c:pt>
                <c:pt idx="1056">
                  <c:v>35.816699999999997</c:v>
                </c:pt>
                <c:pt idx="1057">
                  <c:v>35.826099999999997</c:v>
                </c:pt>
                <c:pt idx="1058">
                  <c:v>35.820799999999998</c:v>
                </c:pt>
                <c:pt idx="1059">
                  <c:v>35.828299999999999</c:v>
                </c:pt>
                <c:pt idx="1060">
                  <c:v>35.832500000000003</c:v>
                </c:pt>
                <c:pt idx="1061">
                  <c:v>35.8384</c:v>
                </c:pt>
                <c:pt idx="1062">
                  <c:v>35.855899999999998</c:v>
                </c:pt>
                <c:pt idx="1063">
                  <c:v>35.829599999999999</c:v>
                </c:pt>
                <c:pt idx="1064">
                  <c:v>35.819899999999997</c:v>
                </c:pt>
                <c:pt idx="1065">
                  <c:v>35.826599999999999</c:v>
                </c:pt>
                <c:pt idx="1066">
                  <c:v>36.002200000000002</c:v>
                </c:pt>
                <c:pt idx="1067">
                  <c:v>35.9863</c:v>
                </c:pt>
                <c:pt idx="1068">
                  <c:v>35.993400000000001</c:v>
                </c:pt>
                <c:pt idx="1069">
                  <c:v>35.960299999999997</c:v>
                </c:pt>
                <c:pt idx="1070">
                  <c:v>36.018599999999999</c:v>
                </c:pt>
                <c:pt idx="1071">
                  <c:v>35.9953</c:v>
                </c:pt>
                <c:pt idx="1072">
                  <c:v>35.993099999999998</c:v>
                </c:pt>
                <c:pt idx="1073">
                  <c:v>36.000300000000003</c:v>
                </c:pt>
                <c:pt idx="1074">
                  <c:v>36.006300000000003</c:v>
                </c:pt>
                <c:pt idx="1075">
                  <c:v>36.006500000000003</c:v>
                </c:pt>
                <c:pt idx="1076">
                  <c:v>36.0075</c:v>
                </c:pt>
                <c:pt idx="1077">
                  <c:v>36.006100000000004</c:v>
                </c:pt>
                <c:pt idx="1078">
                  <c:v>36.007300000000001</c:v>
                </c:pt>
                <c:pt idx="1079">
                  <c:v>36.019199999999998</c:v>
                </c:pt>
                <c:pt idx="1080">
                  <c:v>36.011600000000001</c:v>
                </c:pt>
                <c:pt idx="1081">
                  <c:v>36.009399999999999</c:v>
                </c:pt>
                <c:pt idx="1082">
                  <c:v>36.0184</c:v>
                </c:pt>
                <c:pt idx="1083">
                  <c:v>36.008499999999998</c:v>
                </c:pt>
                <c:pt idx="1084">
                  <c:v>36.0122</c:v>
                </c:pt>
                <c:pt idx="1085">
                  <c:v>36.007300000000001</c:v>
                </c:pt>
                <c:pt idx="1086">
                  <c:v>35.522399999999998</c:v>
                </c:pt>
                <c:pt idx="1087">
                  <c:v>35.902099999999997</c:v>
                </c:pt>
                <c:pt idx="1088">
                  <c:v>35.898800000000001</c:v>
                </c:pt>
                <c:pt idx="1089">
                  <c:v>35.880200000000002</c:v>
                </c:pt>
                <c:pt idx="1090">
                  <c:v>35.832900000000002</c:v>
                </c:pt>
                <c:pt idx="1091">
                  <c:v>35.826099999999997</c:v>
                </c:pt>
                <c:pt idx="1092">
                  <c:v>35.854100000000003</c:v>
                </c:pt>
                <c:pt idx="1093">
                  <c:v>35.854500000000002</c:v>
                </c:pt>
                <c:pt idx="1094">
                  <c:v>35.85</c:v>
                </c:pt>
                <c:pt idx="1095">
                  <c:v>35.669800000000002</c:v>
                </c:pt>
                <c:pt idx="1096">
                  <c:v>35.851399999999998</c:v>
                </c:pt>
                <c:pt idx="1097">
                  <c:v>35.863799999999998</c:v>
                </c:pt>
                <c:pt idx="1098">
                  <c:v>35.867100000000001</c:v>
                </c:pt>
                <c:pt idx="1099">
                  <c:v>35.846499999999999</c:v>
                </c:pt>
                <c:pt idx="1100">
                  <c:v>35.925800000000002</c:v>
                </c:pt>
                <c:pt idx="1101">
                  <c:v>35.9283</c:v>
                </c:pt>
                <c:pt idx="1102">
                  <c:v>35.990299999999998</c:v>
                </c:pt>
                <c:pt idx="1103">
                  <c:v>35.981499999999997</c:v>
                </c:pt>
                <c:pt idx="1104">
                  <c:v>35.978000000000002</c:v>
                </c:pt>
                <c:pt idx="1105">
                  <c:v>35.970599999999997</c:v>
                </c:pt>
                <c:pt idx="1106">
                  <c:v>35.966500000000003</c:v>
                </c:pt>
                <c:pt idx="1107">
                  <c:v>35.961199999999998</c:v>
                </c:pt>
                <c:pt idx="1108">
                  <c:v>35.956400000000002</c:v>
                </c:pt>
                <c:pt idx="1109">
                  <c:v>35.975000000000001</c:v>
                </c:pt>
                <c:pt idx="1110">
                  <c:v>35.984699999999997</c:v>
                </c:pt>
                <c:pt idx="1111">
                  <c:v>35.981400000000001</c:v>
                </c:pt>
                <c:pt idx="1112">
                  <c:v>35.976199999999999</c:v>
                </c:pt>
                <c:pt idx="1113">
                  <c:v>35.9679</c:v>
                </c:pt>
                <c:pt idx="1114">
                  <c:v>35.979700000000001</c:v>
                </c:pt>
                <c:pt idx="1115">
                  <c:v>35.993699999999997</c:v>
                </c:pt>
                <c:pt idx="1116">
                  <c:v>35.995199999999997</c:v>
                </c:pt>
                <c:pt idx="1117">
                  <c:v>35.985100000000003</c:v>
                </c:pt>
                <c:pt idx="1118">
                  <c:v>35.979199999999999</c:v>
                </c:pt>
                <c:pt idx="1119">
                  <c:v>35.984200000000001</c:v>
                </c:pt>
                <c:pt idx="1120">
                  <c:v>35.989100000000001</c:v>
                </c:pt>
                <c:pt idx="1121">
                  <c:v>35.998699999999999</c:v>
                </c:pt>
                <c:pt idx="1122">
                  <c:v>35.994999999999997</c:v>
                </c:pt>
                <c:pt idx="1123">
                  <c:v>36.009399999999999</c:v>
                </c:pt>
                <c:pt idx="1124">
                  <c:v>36.026499999999999</c:v>
                </c:pt>
                <c:pt idx="1125">
                  <c:v>36.023200000000003</c:v>
                </c:pt>
                <c:pt idx="1126">
                  <c:v>36.034300000000002</c:v>
                </c:pt>
                <c:pt idx="1127">
                  <c:v>36.0304</c:v>
                </c:pt>
                <c:pt idx="1128">
                  <c:v>36.038400000000003</c:v>
                </c:pt>
                <c:pt idx="1129">
                  <c:v>36.047199999999997</c:v>
                </c:pt>
                <c:pt idx="1130">
                  <c:v>36.020800000000001</c:v>
                </c:pt>
                <c:pt idx="1131">
                  <c:v>36.057000000000002</c:v>
                </c:pt>
                <c:pt idx="1132">
                  <c:v>36.0717</c:v>
                </c:pt>
                <c:pt idx="1133">
                  <c:v>36.035600000000002</c:v>
                </c:pt>
                <c:pt idx="1134">
                  <c:v>35.985300000000002</c:v>
                </c:pt>
                <c:pt idx="1135">
                  <c:v>35.961500000000001</c:v>
                </c:pt>
                <c:pt idx="1136">
                  <c:v>35.969700000000003</c:v>
                </c:pt>
                <c:pt idx="1137">
                  <c:v>35.964799999999997</c:v>
                </c:pt>
                <c:pt idx="1138">
                  <c:v>35.949199999999998</c:v>
                </c:pt>
                <c:pt idx="1139">
                  <c:v>35.964599999999997</c:v>
                </c:pt>
                <c:pt idx="1140">
                  <c:v>35.955800000000004</c:v>
                </c:pt>
                <c:pt idx="1141">
                  <c:v>35.934199999999997</c:v>
                </c:pt>
                <c:pt idx="1142">
                  <c:v>35.915700000000001</c:v>
                </c:pt>
                <c:pt idx="1143">
                  <c:v>35.900399999999998</c:v>
                </c:pt>
                <c:pt idx="1144">
                  <c:v>35.896099999999997</c:v>
                </c:pt>
                <c:pt idx="1145">
                  <c:v>35.902099999999997</c:v>
                </c:pt>
                <c:pt idx="1146">
                  <c:v>35.895899999999997</c:v>
                </c:pt>
                <c:pt idx="1147">
                  <c:v>35.8566</c:v>
                </c:pt>
                <c:pt idx="1148">
                  <c:v>35.576900000000002</c:v>
                </c:pt>
                <c:pt idx="1149">
                  <c:v>35.626399999999997</c:v>
                </c:pt>
                <c:pt idx="1150">
                  <c:v>35.695500000000003</c:v>
                </c:pt>
                <c:pt idx="1151">
                  <c:v>35.731299999999997</c:v>
                </c:pt>
                <c:pt idx="1152">
                  <c:v>35.772399999999998</c:v>
                </c:pt>
                <c:pt idx="1153">
                  <c:v>35.752099999999999</c:v>
                </c:pt>
                <c:pt idx="1154">
                  <c:v>35.653300000000002</c:v>
                </c:pt>
                <c:pt idx="1155">
                  <c:v>35.609299999999998</c:v>
                </c:pt>
                <c:pt idx="1156">
                  <c:v>35.681100000000001</c:v>
                </c:pt>
                <c:pt idx="1157">
                  <c:v>35.704700000000003</c:v>
                </c:pt>
                <c:pt idx="1158">
                  <c:v>35.5563</c:v>
                </c:pt>
                <c:pt idx="1159">
                  <c:v>35.542900000000003</c:v>
                </c:pt>
                <c:pt idx="1160">
                  <c:v>35.4497</c:v>
                </c:pt>
                <c:pt idx="1161">
                  <c:v>35.531999999999996</c:v>
                </c:pt>
                <c:pt idx="1162">
                  <c:v>35.546199999999999</c:v>
                </c:pt>
                <c:pt idx="1163">
                  <c:v>35.658200000000001</c:v>
                </c:pt>
                <c:pt idx="1164">
                  <c:v>35.668900000000001</c:v>
                </c:pt>
                <c:pt idx="1165">
                  <c:v>35.6648</c:v>
                </c:pt>
                <c:pt idx="1166">
                  <c:v>35.658299999999997</c:v>
                </c:pt>
                <c:pt idx="1167">
                  <c:v>35.661499999999997</c:v>
                </c:pt>
                <c:pt idx="1168">
                  <c:v>35.6402</c:v>
                </c:pt>
                <c:pt idx="1169">
                  <c:v>35.520699999999998</c:v>
                </c:pt>
                <c:pt idx="1170">
                  <c:v>35.551200000000001</c:v>
                </c:pt>
                <c:pt idx="1171">
                  <c:v>35.529299999999999</c:v>
                </c:pt>
                <c:pt idx="1172">
                  <c:v>35.579900000000002</c:v>
                </c:pt>
                <c:pt idx="1173">
                  <c:v>35.576000000000001</c:v>
                </c:pt>
                <c:pt idx="1174">
                  <c:v>35.588099999999997</c:v>
                </c:pt>
                <c:pt idx="1175">
                  <c:v>35.603400000000001</c:v>
                </c:pt>
                <c:pt idx="1176">
                  <c:v>35.609000000000002</c:v>
                </c:pt>
                <c:pt idx="1177">
                  <c:v>35.612400000000001</c:v>
                </c:pt>
                <c:pt idx="1178">
                  <c:v>35.596800000000002</c:v>
                </c:pt>
                <c:pt idx="1179">
                  <c:v>35.569299999999998</c:v>
                </c:pt>
                <c:pt idx="1180">
                  <c:v>35.555399999999999</c:v>
                </c:pt>
                <c:pt idx="1181">
                  <c:v>35.553899999999999</c:v>
                </c:pt>
                <c:pt idx="1182">
                  <c:v>35.548000000000002</c:v>
                </c:pt>
                <c:pt idx="1183">
                  <c:v>35.538899999999998</c:v>
                </c:pt>
                <c:pt idx="1184">
                  <c:v>35.548900000000003</c:v>
                </c:pt>
                <c:pt idx="1185">
                  <c:v>35.555999999999997</c:v>
                </c:pt>
                <c:pt idx="1186">
                  <c:v>35.571100000000001</c:v>
                </c:pt>
                <c:pt idx="1187">
                  <c:v>35.590600000000002</c:v>
                </c:pt>
                <c:pt idx="1188">
                  <c:v>35.598799999999997</c:v>
                </c:pt>
                <c:pt idx="1189">
                  <c:v>35.581299999999999</c:v>
                </c:pt>
                <c:pt idx="1190">
                  <c:v>35.590200000000003</c:v>
                </c:pt>
                <c:pt idx="1191">
                  <c:v>35.588500000000003</c:v>
                </c:pt>
                <c:pt idx="1192">
                  <c:v>35.591799999999999</c:v>
                </c:pt>
                <c:pt idx="1193">
                  <c:v>35.587600000000002</c:v>
                </c:pt>
                <c:pt idx="1194">
                  <c:v>35.597200000000001</c:v>
                </c:pt>
                <c:pt idx="1195">
                  <c:v>35.620600000000003</c:v>
                </c:pt>
                <c:pt idx="1196">
                  <c:v>35.6173</c:v>
                </c:pt>
                <c:pt idx="1197">
                  <c:v>35.608499999999999</c:v>
                </c:pt>
                <c:pt idx="1198">
                  <c:v>35.603700000000003</c:v>
                </c:pt>
                <c:pt idx="1199">
                  <c:v>35.591099999999997</c:v>
                </c:pt>
                <c:pt idx="1200">
                  <c:v>35.574399999999997</c:v>
                </c:pt>
                <c:pt idx="1201">
                  <c:v>35.509099999999997</c:v>
                </c:pt>
                <c:pt idx="1202">
                  <c:v>35.507199999999997</c:v>
                </c:pt>
                <c:pt idx="1203">
                  <c:v>35.508600000000001</c:v>
                </c:pt>
                <c:pt idx="1204">
                  <c:v>35.533900000000003</c:v>
                </c:pt>
                <c:pt idx="1205">
                  <c:v>35.571300000000001</c:v>
                </c:pt>
                <c:pt idx="1206">
                  <c:v>35.543700000000001</c:v>
                </c:pt>
                <c:pt idx="1207">
                  <c:v>35.552100000000003</c:v>
                </c:pt>
                <c:pt idx="1208">
                  <c:v>35.547499999999999</c:v>
                </c:pt>
                <c:pt idx="1209">
                  <c:v>35.559800000000003</c:v>
                </c:pt>
                <c:pt idx="1210">
                  <c:v>35.560099999999998</c:v>
                </c:pt>
                <c:pt idx="1211">
                  <c:v>35.559199999999997</c:v>
                </c:pt>
                <c:pt idx="1212">
                  <c:v>35.540100000000002</c:v>
                </c:pt>
                <c:pt idx="1213">
                  <c:v>35.526899999999998</c:v>
                </c:pt>
                <c:pt idx="1214">
                  <c:v>35.5139</c:v>
                </c:pt>
                <c:pt idx="1215">
                  <c:v>35.514899999999997</c:v>
                </c:pt>
                <c:pt idx="1216">
                  <c:v>35.503500000000003</c:v>
                </c:pt>
                <c:pt idx="1217">
                  <c:v>35.508000000000003</c:v>
                </c:pt>
                <c:pt idx="1218">
                  <c:v>35.507399999999997</c:v>
                </c:pt>
                <c:pt idx="1219">
                  <c:v>35.506500000000003</c:v>
                </c:pt>
                <c:pt idx="1220">
                  <c:v>35.490499999999997</c:v>
                </c:pt>
                <c:pt idx="1221">
                  <c:v>35.478000000000002</c:v>
                </c:pt>
                <c:pt idx="1222">
                  <c:v>35.473199999999999</c:v>
                </c:pt>
                <c:pt idx="1223">
                  <c:v>35.4726</c:v>
                </c:pt>
                <c:pt idx="1224">
                  <c:v>35.465200000000003</c:v>
                </c:pt>
                <c:pt idx="1225">
                  <c:v>35.423099999999998</c:v>
                </c:pt>
                <c:pt idx="1226">
                  <c:v>35.418300000000002</c:v>
                </c:pt>
                <c:pt idx="1227">
                  <c:v>35.436700000000002</c:v>
                </c:pt>
                <c:pt idx="1228">
                  <c:v>35.432299999999998</c:v>
                </c:pt>
                <c:pt idx="1229">
                  <c:v>35.448900000000002</c:v>
                </c:pt>
                <c:pt idx="1230">
                  <c:v>35.447000000000003</c:v>
                </c:pt>
                <c:pt idx="1231">
                  <c:v>35.459699999999998</c:v>
                </c:pt>
                <c:pt idx="1232">
                  <c:v>35.461199999999998</c:v>
                </c:pt>
                <c:pt idx="1233">
                  <c:v>35.257800000000003</c:v>
                </c:pt>
                <c:pt idx="1234">
                  <c:v>35.541600000000003</c:v>
                </c:pt>
                <c:pt idx="1235">
                  <c:v>35.540799999999997</c:v>
                </c:pt>
                <c:pt idx="1236">
                  <c:v>35.531599999999997</c:v>
                </c:pt>
                <c:pt idx="1237">
                  <c:v>35.495399999999997</c:v>
                </c:pt>
                <c:pt idx="1238">
                  <c:v>36.043700000000001</c:v>
                </c:pt>
                <c:pt idx="1239">
                  <c:v>36.011899999999997</c:v>
                </c:pt>
                <c:pt idx="1240">
                  <c:v>36.035899999999998</c:v>
                </c:pt>
                <c:pt idx="1241">
                  <c:v>36.018099999999997</c:v>
                </c:pt>
                <c:pt idx="1242">
                  <c:v>36.020899999999997</c:v>
                </c:pt>
                <c:pt idx="1243">
                  <c:v>36.0274</c:v>
                </c:pt>
                <c:pt idx="1244">
                  <c:v>36.024900000000002</c:v>
                </c:pt>
                <c:pt idx="1245">
                  <c:v>36.014800000000001</c:v>
                </c:pt>
                <c:pt idx="1246">
                  <c:v>36.015799999999999</c:v>
                </c:pt>
                <c:pt idx="1247">
                  <c:v>36.033799999999999</c:v>
                </c:pt>
                <c:pt idx="1248">
                  <c:v>36.052100000000003</c:v>
                </c:pt>
                <c:pt idx="1249">
                  <c:v>36.055599999999998</c:v>
                </c:pt>
                <c:pt idx="1250">
                  <c:v>36.063800000000001</c:v>
                </c:pt>
                <c:pt idx="1251">
                  <c:v>36.075200000000002</c:v>
                </c:pt>
                <c:pt idx="1252">
                  <c:v>36.090200000000003</c:v>
                </c:pt>
                <c:pt idx="1253">
                  <c:v>36.081299999999999</c:v>
                </c:pt>
                <c:pt idx="1254">
                  <c:v>36.0867</c:v>
                </c:pt>
                <c:pt idx="1255">
                  <c:v>36.0916</c:v>
                </c:pt>
                <c:pt idx="1256">
                  <c:v>36.086799999999997</c:v>
                </c:pt>
                <c:pt idx="1257">
                  <c:v>36.097700000000003</c:v>
                </c:pt>
                <c:pt idx="1258">
                  <c:v>36.088000000000001</c:v>
                </c:pt>
                <c:pt idx="1259">
                  <c:v>36.075299999999999</c:v>
                </c:pt>
                <c:pt idx="1260">
                  <c:v>36.069800000000001</c:v>
                </c:pt>
                <c:pt idx="1261">
                  <c:v>36.066800000000001</c:v>
                </c:pt>
                <c:pt idx="1262">
                  <c:v>36.071899999999999</c:v>
                </c:pt>
                <c:pt idx="1263">
                  <c:v>36.064999999999998</c:v>
                </c:pt>
                <c:pt idx="1264">
                  <c:v>36.066499999999998</c:v>
                </c:pt>
                <c:pt idx="1265">
                  <c:v>36.056899999999999</c:v>
                </c:pt>
                <c:pt idx="1266">
                  <c:v>36.047899999999998</c:v>
                </c:pt>
                <c:pt idx="1267">
                  <c:v>36.053899999999999</c:v>
                </c:pt>
                <c:pt idx="1268">
                  <c:v>36.052399999999999</c:v>
                </c:pt>
                <c:pt idx="1269">
                  <c:v>36.040500000000002</c:v>
                </c:pt>
                <c:pt idx="1270">
                  <c:v>36.025199999999998</c:v>
                </c:pt>
                <c:pt idx="1271">
                  <c:v>35.999600000000001</c:v>
                </c:pt>
                <c:pt idx="1272">
                  <c:v>35.989400000000003</c:v>
                </c:pt>
                <c:pt idx="1273">
                  <c:v>35.973399999999998</c:v>
                </c:pt>
                <c:pt idx="1274">
                  <c:v>35.967500000000001</c:v>
                </c:pt>
                <c:pt idx="1275">
                  <c:v>35.929499999999997</c:v>
                </c:pt>
                <c:pt idx="1276">
                  <c:v>35.947899999999997</c:v>
                </c:pt>
                <c:pt idx="1277">
                  <c:v>35.949100000000001</c:v>
                </c:pt>
                <c:pt idx="1278">
                  <c:v>35.942900000000002</c:v>
                </c:pt>
                <c:pt idx="1279">
                  <c:v>35.927100000000003</c:v>
                </c:pt>
                <c:pt idx="1280">
                  <c:v>35.932000000000002</c:v>
                </c:pt>
                <c:pt idx="1281">
                  <c:v>35.938099999999999</c:v>
                </c:pt>
                <c:pt idx="1282">
                  <c:v>35.753</c:v>
                </c:pt>
                <c:pt idx="1283">
                  <c:v>34.697200000000002</c:v>
                </c:pt>
                <c:pt idx="1284">
                  <c:v>35.390300000000003</c:v>
                </c:pt>
                <c:pt idx="1285">
                  <c:v>35.349400000000003</c:v>
                </c:pt>
                <c:pt idx="1286">
                  <c:v>35.480899999999998</c:v>
                </c:pt>
                <c:pt idx="1287">
                  <c:v>35.625700000000002</c:v>
                </c:pt>
                <c:pt idx="1288">
                  <c:v>35.646799999999999</c:v>
                </c:pt>
                <c:pt idx="1289">
                  <c:v>35.784599999999998</c:v>
                </c:pt>
                <c:pt idx="1290">
                  <c:v>35.790900000000001</c:v>
                </c:pt>
                <c:pt idx="1291">
                  <c:v>35.758000000000003</c:v>
                </c:pt>
                <c:pt idx="1292">
                  <c:v>35.744300000000003</c:v>
                </c:pt>
                <c:pt idx="1293">
                  <c:v>35.639499999999998</c:v>
                </c:pt>
                <c:pt idx="1294">
                  <c:v>35.654899999999998</c:v>
                </c:pt>
                <c:pt idx="1295">
                  <c:v>35.659199999999998</c:v>
                </c:pt>
                <c:pt idx="1296">
                  <c:v>35.7376</c:v>
                </c:pt>
                <c:pt idx="1297">
                  <c:v>35.78</c:v>
                </c:pt>
                <c:pt idx="1298">
                  <c:v>35.760100000000001</c:v>
                </c:pt>
                <c:pt idx="1299">
                  <c:v>35.760599999999997</c:v>
                </c:pt>
                <c:pt idx="1300">
                  <c:v>35.792400000000001</c:v>
                </c:pt>
                <c:pt idx="1301">
                  <c:v>35.779800000000002</c:v>
                </c:pt>
                <c:pt idx="1302">
                  <c:v>35.763300000000001</c:v>
                </c:pt>
                <c:pt idx="1303">
                  <c:v>35.753500000000003</c:v>
                </c:pt>
                <c:pt idx="1304">
                  <c:v>35.698</c:v>
                </c:pt>
                <c:pt idx="1305">
                  <c:v>35.650599999999997</c:v>
                </c:pt>
                <c:pt idx="1306">
                  <c:v>35.649900000000002</c:v>
                </c:pt>
                <c:pt idx="1307">
                  <c:v>35.667200000000001</c:v>
                </c:pt>
                <c:pt idx="1308">
                  <c:v>35.722200000000001</c:v>
                </c:pt>
                <c:pt idx="1309">
                  <c:v>35.735300000000002</c:v>
                </c:pt>
                <c:pt idx="1310">
                  <c:v>35.732799999999997</c:v>
                </c:pt>
                <c:pt idx="1311">
                  <c:v>35.796500000000002</c:v>
                </c:pt>
                <c:pt idx="1312">
                  <c:v>35.811100000000003</c:v>
                </c:pt>
                <c:pt idx="1313">
                  <c:v>35.807899999999997</c:v>
                </c:pt>
                <c:pt idx="1314">
                  <c:v>35.798099999999998</c:v>
                </c:pt>
                <c:pt idx="1315">
                  <c:v>35.807899999999997</c:v>
                </c:pt>
                <c:pt idx="1316">
                  <c:v>35.805100000000003</c:v>
                </c:pt>
                <c:pt idx="1317">
                  <c:v>35.8123</c:v>
                </c:pt>
                <c:pt idx="1318">
                  <c:v>35.8352</c:v>
                </c:pt>
                <c:pt idx="1319">
                  <c:v>35.839799999999997</c:v>
                </c:pt>
                <c:pt idx="1320">
                  <c:v>35.852499999999999</c:v>
                </c:pt>
                <c:pt idx="1321">
                  <c:v>35.831800000000001</c:v>
                </c:pt>
                <c:pt idx="1322">
                  <c:v>35.852400000000003</c:v>
                </c:pt>
                <c:pt idx="1323">
                  <c:v>35.831699999999998</c:v>
                </c:pt>
                <c:pt idx="1324">
                  <c:v>35.841299999999997</c:v>
                </c:pt>
                <c:pt idx="1325">
                  <c:v>35.8292</c:v>
                </c:pt>
                <c:pt idx="1326">
                  <c:v>35.834600000000002</c:v>
                </c:pt>
                <c:pt idx="1327">
                  <c:v>35.838200000000001</c:v>
                </c:pt>
                <c:pt idx="1328">
                  <c:v>35.845100000000002</c:v>
                </c:pt>
                <c:pt idx="1329">
                  <c:v>35.8294</c:v>
                </c:pt>
                <c:pt idx="1330">
                  <c:v>35.786799999999999</c:v>
                </c:pt>
                <c:pt idx="1331">
                  <c:v>35.804499999999997</c:v>
                </c:pt>
                <c:pt idx="1332">
                  <c:v>35.793999999999997</c:v>
                </c:pt>
                <c:pt idx="1333">
                  <c:v>35.8065</c:v>
                </c:pt>
                <c:pt idx="1334">
                  <c:v>35.806600000000003</c:v>
                </c:pt>
                <c:pt idx="1335">
                  <c:v>35.788699999999999</c:v>
                </c:pt>
                <c:pt idx="1336">
                  <c:v>35.738999999999997</c:v>
                </c:pt>
                <c:pt idx="1337">
                  <c:v>35.525500000000001</c:v>
                </c:pt>
                <c:pt idx="1338">
                  <c:v>35.620699999999999</c:v>
                </c:pt>
                <c:pt idx="1339">
                  <c:v>35.575800000000001</c:v>
                </c:pt>
                <c:pt idx="1340">
                  <c:v>35.339100000000002</c:v>
                </c:pt>
                <c:pt idx="1341">
                  <c:v>35.309899999999999</c:v>
                </c:pt>
                <c:pt idx="1342">
                  <c:v>35.393900000000002</c:v>
                </c:pt>
                <c:pt idx="1343">
                  <c:v>35.485300000000002</c:v>
                </c:pt>
                <c:pt idx="1344">
                  <c:v>35.497799999999998</c:v>
                </c:pt>
                <c:pt idx="1345">
                  <c:v>35.336199999999998</c:v>
                </c:pt>
                <c:pt idx="1346">
                  <c:v>35.540900000000001</c:v>
                </c:pt>
                <c:pt idx="1347">
                  <c:v>35.587000000000003</c:v>
                </c:pt>
                <c:pt idx="1348">
                  <c:v>35.633499999999998</c:v>
                </c:pt>
                <c:pt idx="1349">
                  <c:v>35.6723</c:v>
                </c:pt>
                <c:pt idx="1350">
                  <c:v>35.738199999999999</c:v>
                </c:pt>
                <c:pt idx="1351">
                  <c:v>35.7562</c:v>
                </c:pt>
                <c:pt idx="1352">
                  <c:v>35.753300000000003</c:v>
                </c:pt>
                <c:pt idx="1353">
                  <c:v>35.7545</c:v>
                </c:pt>
                <c:pt idx="1354">
                  <c:v>35.786499999999997</c:v>
                </c:pt>
                <c:pt idx="1355">
                  <c:v>35.759500000000003</c:v>
                </c:pt>
                <c:pt idx="1356">
                  <c:v>35.791600000000003</c:v>
                </c:pt>
                <c:pt idx="1357">
                  <c:v>35.767499999999998</c:v>
                </c:pt>
                <c:pt idx="1358">
                  <c:v>35.765300000000003</c:v>
                </c:pt>
                <c:pt idx="1359">
                  <c:v>35.768099999999997</c:v>
                </c:pt>
                <c:pt idx="1360">
                  <c:v>35.745399999999997</c:v>
                </c:pt>
                <c:pt idx="1361">
                  <c:v>35.745800000000003</c:v>
                </c:pt>
                <c:pt idx="1362">
                  <c:v>35.738300000000002</c:v>
                </c:pt>
                <c:pt idx="1363">
                  <c:v>35.741199999999999</c:v>
                </c:pt>
                <c:pt idx="1364">
                  <c:v>35.724499999999999</c:v>
                </c:pt>
                <c:pt idx="1365">
                  <c:v>35.802599999999998</c:v>
                </c:pt>
                <c:pt idx="1366">
                  <c:v>35.818300000000001</c:v>
                </c:pt>
                <c:pt idx="1367">
                  <c:v>35.8048</c:v>
                </c:pt>
                <c:pt idx="1368">
                  <c:v>35.793999999999997</c:v>
                </c:pt>
                <c:pt idx="1369">
                  <c:v>35.7941</c:v>
                </c:pt>
                <c:pt idx="1370">
                  <c:v>35.786999999999999</c:v>
                </c:pt>
                <c:pt idx="1371">
                  <c:v>35.794600000000003</c:v>
                </c:pt>
                <c:pt idx="1372">
                  <c:v>35.845999999999997</c:v>
                </c:pt>
                <c:pt idx="1373">
                  <c:v>35.860199999999999</c:v>
                </c:pt>
                <c:pt idx="1374">
                  <c:v>35.875599999999999</c:v>
                </c:pt>
                <c:pt idx="1375">
                  <c:v>35.861899999999999</c:v>
                </c:pt>
                <c:pt idx="1376">
                  <c:v>35.855400000000003</c:v>
                </c:pt>
                <c:pt idx="1377">
                  <c:v>35.853400000000001</c:v>
                </c:pt>
                <c:pt idx="1378">
                  <c:v>35.843000000000004</c:v>
                </c:pt>
                <c:pt idx="1379">
                  <c:v>35.8459</c:v>
                </c:pt>
                <c:pt idx="1380">
                  <c:v>35.8504</c:v>
                </c:pt>
                <c:pt idx="1381">
                  <c:v>35.61</c:v>
                </c:pt>
                <c:pt idx="1382">
                  <c:v>35.606099999999998</c:v>
                </c:pt>
                <c:pt idx="1383">
                  <c:v>35.771500000000003</c:v>
                </c:pt>
                <c:pt idx="1384">
                  <c:v>35.786700000000003</c:v>
                </c:pt>
                <c:pt idx="1385">
                  <c:v>35.799399999999999</c:v>
                </c:pt>
                <c:pt idx="1386">
                  <c:v>35.774799999999999</c:v>
                </c:pt>
                <c:pt idx="1387">
                  <c:v>35.863300000000002</c:v>
                </c:pt>
                <c:pt idx="1388">
                  <c:v>35.837800000000001</c:v>
                </c:pt>
                <c:pt idx="1389">
                  <c:v>35.736699999999999</c:v>
                </c:pt>
                <c:pt idx="1390">
                  <c:v>35.042299999999997</c:v>
                </c:pt>
                <c:pt idx="1391">
                  <c:v>34.448700000000002</c:v>
                </c:pt>
                <c:pt idx="1392">
                  <c:v>35.2179</c:v>
                </c:pt>
                <c:pt idx="1393">
                  <c:v>35.515300000000003</c:v>
                </c:pt>
                <c:pt idx="1394">
                  <c:v>35.4482</c:v>
                </c:pt>
                <c:pt idx="1395">
                  <c:v>35.481299999999997</c:v>
                </c:pt>
                <c:pt idx="1396">
                  <c:v>35.482300000000002</c:v>
                </c:pt>
                <c:pt idx="1397">
                  <c:v>35.197299999999998</c:v>
                </c:pt>
                <c:pt idx="1398">
                  <c:v>35.367800000000003</c:v>
                </c:pt>
                <c:pt idx="1399">
                  <c:v>35.347200000000001</c:v>
                </c:pt>
                <c:pt idx="1400">
                  <c:v>35.554900000000004</c:v>
                </c:pt>
                <c:pt idx="1401">
                  <c:v>35.6614</c:v>
                </c:pt>
                <c:pt idx="1402">
                  <c:v>35.418799999999997</c:v>
                </c:pt>
                <c:pt idx="1403">
                  <c:v>35.476100000000002</c:v>
                </c:pt>
                <c:pt idx="1404">
                  <c:v>35.490299999999998</c:v>
                </c:pt>
                <c:pt idx="1405">
                  <c:v>35.571399999999997</c:v>
                </c:pt>
                <c:pt idx="1406">
                  <c:v>35.702100000000002</c:v>
                </c:pt>
                <c:pt idx="1407">
                  <c:v>35.7102</c:v>
                </c:pt>
                <c:pt idx="1408">
                  <c:v>35.785600000000002</c:v>
                </c:pt>
                <c:pt idx="1409">
                  <c:v>35.7149</c:v>
                </c:pt>
                <c:pt idx="1410">
                  <c:v>35.5122</c:v>
                </c:pt>
                <c:pt idx="1411">
                  <c:v>35.4557</c:v>
                </c:pt>
                <c:pt idx="1412">
                  <c:v>35.455599999999997</c:v>
                </c:pt>
                <c:pt idx="1413">
                  <c:v>35.354100000000003</c:v>
                </c:pt>
                <c:pt idx="1414">
                  <c:v>35.3416</c:v>
                </c:pt>
                <c:pt idx="1415">
                  <c:v>35.595199999999998</c:v>
                </c:pt>
                <c:pt idx="1416">
                  <c:v>35.695</c:v>
                </c:pt>
                <c:pt idx="1417">
                  <c:v>35.6892</c:v>
                </c:pt>
                <c:pt idx="1418">
                  <c:v>34.455199999999998</c:v>
                </c:pt>
                <c:pt idx="1419">
                  <c:v>34.804900000000004</c:v>
                </c:pt>
                <c:pt idx="1420">
                  <c:v>35.171399999999998</c:v>
                </c:pt>
                <c:pt idx="1421">
                  <c:v>35.256999999999998</c:v>
                </c:pt>
                <c:pt idx="1422">
                  <c:v>35.405700000000003</c:v>
                </c:pt>
                <c:pt idx="1423">
                  <c:v>35.348399999999998</c:v>
                </c:pt>
                <c:pt idx="1424">
                  <c:v>35.4681</c:v>
                </c:pt>
                <c:pt idx="1425">
                  <c:v>35.518799999999999</c:v>
                </c:pt>
                <c:pt idx="1426">
                  <c:v>35.487900000000003</c:v>
                </c:pt>
                <c:pt idx="1427">
                  <c:v>35.467599999999997</c:v>
                </c:pt>
                <c:pt idx="1428">
                  <c:v>35.528500000000001</c:v>
                </c:pt>
                <c:pt idx="1429">
                  <c:v>35.563000000000002</c:v>
                </c:pt>
                <c:pt idx="1430">
                  <c:v>35.603700000000003</c:v>
                </c:pt>
                <c:pt idx="1431">
                  <c:v>35.589799999999997</c:v>
                </c:pt>
                <c:pt idx="1432">
                  <c:v>35.6066</c:v>
                </c:pt>
                <c:pt idx="1433">
                  <c:v>35.5961</c:v>
                </c:pt>
                <c:pt idx="1434">
                  <c:v>35.6753</c:v>
                </c:pt>
                <c:pt idx="1435">
                  <c:v>35.686999999999998</c:v>
                </c:pt>
                <c:pt idx="1436">
                  <c:v>35.7044</c:v>
                </c:pt>
                <c:pt idx="1437">
                  <c:v>35.645200000000003</c:v>
                </c:pt>
                <c:pt idx="1438">
                  <c:v>35.647199999999998</c:v>
                </c:pt>
                <c:pt idx="1439">
                  <c:v>35.697699999999998</c:v>
                </c:pt>
                <c:pt idx="1440">
                  <c:v>35.7254</c:v>
                </c:pt>
                <c:pt idx="1441">
                  <c:v>35.785200000000003</c:v>
                </c:pt>
                <c:pt idx="1442">
                  <c:v>35.767299999999999</c:v>
                </c:pt>
                <c:pt idx="1443">
                  <c:v>35.7849</c:v>
                </c:pt>
                <c:pt idx="1444">
                  <c:v>35.822000000000003</c:v>
                </c:pt>
                <c:pt idx="1445">
                  <c:v>35.825099999999999</c:v>
                </c:pt>
                <c:pt idx="1446">
                  <c:v>35.818399999999997</c:v>
                </c:pt>
                <c:pt idx="1447">
                  <c:v>35.7973</c:v>
                </c:pt>
                <c:pt idx="1448">
                  <c:v>35.745699999999999</c:v>
                </c:pt>
                <c:pt idx="1449">
                  <c:v>35.7059</c:v>
                </c:pt>
                <c:pt idx="1450">
                  <c:v>35.721899999999998</c:v>
                </c:pt>
                <c:pt idx="1451">
                  <c:v>35.6708</c:v>
                </c:pt>
                <c:pt idx="1452">
                  <c:v>35.6995</c:v>
                </c:pt>
                <c:pt idx="1453">
                  <c:v>35.674700000000001</c:v>
                </c:pt>
                <c:pt idx="1454">
                  <c:v>35.664700000000003</c:v>
                </c:pt>
                <c:pt idx="1455">
                  <c:v>35.665599999999998</c:v>
                </c:pt>
                <c:pt idx="1456">
                  <c:v>35.6541</c:v>
                </c:pt>
                <c:pt idx="1457">
                  <c:v>35.652299999999997</c:v>
                </c:pt>
                <c:pt idx="1458">
                  <c:v>35.624000000000002</c:v>
                </c:pt>
                <c:pt idx="1459">
                  <c:v>35.629300000000001</c:v>
                </c:pt>
                <c:pt idx="1460">
                  <c:v>35.616700000000002</c:v>
                </c:pt>
                <c:pt idx="1461">
                  <c:v>35.605499999999999</c:v>
                </c:pt>
                <c:pt idx="1462">
                  <c:v>35.6111</c:v>
                </c:pt>
                <c:pt idx="1463">
                  <c:v>35.610999999999997</c:v>
                </c:pt>
                <c:pt idx="1464">
                  <c:v>35.6173</c:v>
                </c:pt>
                <c:pt idx="1465">
                  <c:v>35.598599999999998</c:v>
                </c:pt>
                <c:pt idx="1466">
                  <c:v>35.605600000000003</c:v>
                </c:pt>
                <c:pt idx="1467">
                  <c:v>35.594200000000001</c:v>
                </c:pt>
                <c:pt idx="1468">
                  <c:v>35.573500000000003</c:v>
                </c:pt>
                <c:pt idx="1469">
                  <c:v>35.517600000000002</c:v>
                </c:pt>
                <c:pt idx="1470">
                  <c:v>35.560499999999998</c:v>
                </c:pt>
                <c:pt idx="1471">
                  <c:v>35.594900000000003</c:v>
                </c:pt>
                <c:pt idx="1472">
                  <c:v>35.578299999999999</c:v>
                </c:pt>
                <c:pt idx="1473">
                  <c:v>35.589500000000001</c:v>
                </c:pt>
                <c:pt idx="1474">
                  <c:v>35.615400000000001</c:v>
                </c:pt>
                <c:pt idx="1475">
                  <c:v>35.6357</c:v>
                </c:pt>
                <c:pt idx="1476">
                  <c:v>35.6282</c:v>
                </c:pt>
                <c:pt idx="1477">
                  <c:v>35.606299999999997</c:v>
                </c:pt>
                <c:pt idx="1478">
                  <c:v>35.567100000000003</c:v>
                </c:pt>
                <c:pt idx="1479">
                  <c:v>35.567100000000003</c:v>
                </c:pt>
                <c:pt idx="1480">
                  <c:v>35.600999999999999</c:v>
                </c:pt>
                <c:pt idx="1481">
                  <c:v>35.624400000000001</c:v>
                </c:pt>
                <c:pt idx="1482">
                  <c:v>35.523499999999999</c:v>
                </c:pt>
                <c:pt idx="1483">
                  <c:v>35.575600000000001</c:v>
                </c:pt>
                <c:pt idx="1484">
                  <c:v>35.634599999999999</c:v>
                </c:pt>
                <c:pt idx="1485">
                  <c:v>35.624499999999998</c:v>
                </c:pt>
                <c:pt idx="1486">
                  <c:v>35.632300000000001</c:v>
                </c:pt>
                <c:pt idx="1487">
                  <c:v>35.627699999999997</c:v>
                </c:pt>
                <c:pt idx="1488">
                  <c:v>35.6051</c:v>
                </c:pt>
                <c:pt idx="1489">
                  <c:v>35.5548</c:v>
                </c:pt>
                <c:pt idx="1490">
                  <c:v>35.498699999999999</c:v>
                </c:pt>
                <c:pt idx="1491">
                  <c:v>35.459699999999998</c:v>
                </c:pt>
                <c:pt idx="1492">
                  <c:v>35.542999999999999</c:v>
                </c:pt>
                <c:pt idx="1493">
                  <c:v>35.574300000000001</c:v>
                </c:pt>
                <c:pt idx="1494">
                  <c:v>35.596699999999998</c:v>
                </c:pt>
                <c:pt idx="1495">
                  <c:v>35.618899999999996</c:v>
                </c:pt>
                <c:pt idx="1496">
                  <c:v>35.622900000000001</c:v>
                </c:pt>
                <c:pt idx="1497">
                  <c:v>35.596899999999998</c:v>
                </c:pt>
                <c:pt idx="1498">
                  <c:v>35.626600000000003</c:v>
                </c:pt>
                <c:pt idx="1499">
                  <c:v>35.612900000000003</c:v>
                </c:pt>
                <c:pt idx="1500">
                  <c:v>35.624699999999997</c:v>
                </c:pt>
                <c:pt idx="1501">
                  <c:v>35.625300000000003</c:v>
                </c:pt>
                <c:pt idx="1502">
                  <c:v>35.639800000000001</c:v>
                </c:pt>
                <c:pt idx="1503">
                  <c:v>35.617199999999997</c:v>
                </c:pt>
                <c:pt idx="1504">
                  <c:v>35.591900000000003</c:v>
                </c:pt>
                <c:pt idx="1505">
                  <c:v>35.595500000000001</c:v>
                </c:pt>
                <c:pt idx="1506">
                  <c:v>35.437399999999997</c:v>
                </c:pt>
                <c:pt idx="1507">
                  <c:v>35.380499999999998</c:v>
                </c:pt>
                <c:pt idx="1508">
                  <c:v>35.4574</c:v>
                </c:pt>
                <c:pt idx="1509">
                  <c:v>35.533700000000003</c:v>
                </c:pt>
                <c:pt idx="1510">
                  <c:v>35.567100000000003</c:v>
                </c:pt>
                <c:pt idx="1511">
                  <c:v>35.314100000000003</c:v>
                </c:pt>
                <c:pt idx="1512">
                  <c:v>34.987400000000001</c:v>
                </c:pt>
                <c:pt idx="1513">
                  <c:v>35.154600000000002</c:v>
                </c:pt>
                <c:pt idx="1514">
                  <c:v>35.3247</c:v>
                </c:pt>
                <c:pt idx="1515">
                  <c:v>35.387599999999999</c:v>
                </c:pt>
                <c:pt idx="1516">
                  <c:v>35.417000000000002</c:v>
                </c:pt>
                <c:pt idx="1517">
                  <c:v>35.459800000000001</c:v>
                </c:pt>
                <c:pt idx="1518">
                  <c:v>35.483600000000003</c:v>
                </c:pt>
                <c:pt idx="1519">
                  <c:v>35.467500000000001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1-4A57-A062-F49B8890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Conductivity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Feuil1!$E$3:$E$1522</c:f>
              <c:numCache>
                <c:formatCode>General</c:formatCode>
                <c:ptCount val="1520"/>
                <c:pt idx="0">
                  <c:v>5.7219340000000001</c:v>
                </c:pt>
                <c:pt idx="1">
                  <c:v>5.7737189999999998</c:v>
                </c:pt>
                <c:pt idx="2">
                  <c:v>5.8022109999999998</c:v>
                </c:pt>
                <c:pt idx="3">
                  <c:v>5.7797229999999997</c:v>
                </c:pt>
                <c:pt idx="4">
                  <c:v>5.7601909999999998</c:v>
                </c:pt>
                <c:pt idx="5">
                  <c:v>5.7310499999999998</c:v>
                </c:pt>
                <c:pt idx="6">
                  <c:v>5.7137760000000002</c:v>
                </c:pt>
                <c:pt idx="7">
                  <c:v>5.698677</c:v>
                </c:pt>
                <c:pt idx="8">
                  <c:v>5.727754</c:v>
                </c:pt>
                <c:pt idx="9">
                  <c:v>5.7984859999999996</c:v>
                </c:pt>
                <c:pt idx="10">
                  <c:v>5.7948750000000002</c:v>
                </c:pt>
                <c:pt idx="11">
                  <c:v>5.778346</c:v>
                </c:pt>
                <c:pt idx="12">
                  <c:v>5.7318689999999997</c:v>
                </c:pt>
                <c:pt idx="13">
                  <c:v>5.7080419999999998</c:v>
                </c:pt>
                <c:pt idx="14">
                  <c:v>5.6729789999999998</c:v>
                </c:pt>
                <c:pt idx="15">
                  <c:v>5.6644930000000002</c:v>
                </c:pt>
                <c:pt idx="16">
                  <c:v>5.74308</c:v>
                </c:pt>
                <c:pt idx="17">
                  <c:v>5.8284609999999999</c:v>
                </c:pt>
                <c:pt idx="18">
                  <c:v>5.8063159999999998</c:v>
                </c:pt>
                <c:pt idx="19">
                  <c:v>5.7473419999999997</c:v>
                </c:pt>
                <c:pt idx="20">
                  <c:v>5.7256850000000004</c:v>
                </c:pt>
                <c:pt idx="21">
                  <c:v>5.6988370000000002</c:v>
                </c:pt>
                <c:pt idx="22">
                  <c:v>5.686712</c:v>
                </c:pt>
                <c:pt idx="23">
                  <c:v>5.6768830000000001</c:v>
                </c:pt>
                <c:pt idx="24">
                  <c:v>5.7663159999999998</c:v>
                </c:pt>
                <c:pt idx="25">
                  <c:v>5.7710860000000004</c:v>
                </c:pt>
                <c:pt idx="26">
                  <c:v>5.7538799999999997</c:v>
                </c:pt>
                <c:pt idx="27">
                  <c:v>5.7281930000000001</c:v>
                </c:pt>
                <c:pt idx="28">
                  <c:v>5.7268699999999999</c:v>
                </c:pt>
                <c:pt idx="29">
                  <c:v>5.7256919999999996</c:v>
                </c:pt>
                <c:pt idx="30">
                  <c:v>5.7212899999999998</c:v>
                </c:pt>
                <c:pt idx="31">
                  <c:v>5.7218999999999998</c:v>
                </c:pt>
                <c:pt idx="32">
                  <c:v>5.7708599999999999</c:v>
                </c:pt>
                <c:pt idx="33">
                  <c:v>5.7831020000000004</c:v>
                </c:pt>
                <c:pt idx="34">
                  <c:v>5.742299</c:v>
                </c:pt>
                <c:pt idx="35">
                  <c:v>5.7140469999999999</c:v>
                </c:pt>
                <c:pt idx="36">
                  <c:v>5.7157049999999998</c:v>
                </c:pt>
                <c:pt idx="37">
                  <c:v>5.7141909999999996</c:v>
                </c:pt>
                <c:pt idx="38">
                  <c:v>5.7043330000000001</c:v>
                </c:pt>
                <c:pt idx="39">
                  <c:v>5.700164</c:v>
                </c:pt>
                <c:pt idx="40">
                  <c:v>5.7679970000000003</c:v>
                </c:pt>
                <c:pt idx="41">
                  <c:v>5.7927289999999996</c:v>
                </c:pt>
                <c:pt idx="42">
                  <c:v>5.7791490000000003</c:v>
                </c:pt>
                <c:pt idx="43">
                  <c:v>5.7536139999999998</c:v>
                </c:pt>
                <c:pt idx="44">
                  <c:v>5.7406680000000003</c:v>
                </c:pt>
                <c:pt idx="45">
                  <c:v>5.7208649999999999</c:v>
                </c:pt>
                <c:pt idx="46">
                  <c:v>5.7115150000000003</c:v>
                </c:pt>
                <c:pt idx="47">
                  <c:v>5.7152159999999999</c:v>
                </c:pt>
                <c:pt idx="48">
                  <c:v>5.7426349999999999</c:v>
                </c:pt>
                <c:pt idx="49">
                  <c:v>5.7502319999999996</c:v>
                </c:pt>
                <c:pt idx="50">
                  <c:v>5.7458869999999997</c:v>
                </c:pt>
                <c:pt idx="51">
                  <c:v>5.7290270000000003</c:v>
                </c:pt>
                <c:pt idx="52">
                  <c:v>5.7180840000000002</c:v>
                </c:pt>
                <c:pt idx="53">
                  <c:v>5.7179549999999999</c:v>
                </c:pt>
                <c:pt idx="54">
                  <c:v>5.7107770000000002</c:v>
                </c:pt>
                <c:pt idx="55">
                  <c:v>5.7191090000000004</c:v>
                </c:pt>
                <c:pt idx="56">
                  <c:v>5.7510490000000001</c:v>
                </c:pt>
                <c:pt idx="57">
                  <c:v>5.76797</c:v>
                </c:pt>
                <c:pt idx="58">
                  <c:v>5.7472830000000004</c:v>
                </c:pt>
                <c:pt idx="59">
                  <c:v>5.7218010000000001</c:v>
                </c:pt>
                <c:pt idx="60">
                  <c:v>5.7169210000000001</c:v>
                </c:pt>
                <c:pt idx="61">
                  <c:v>5.7113379999999996</c:v>
                </c:pt>
                <c:pt idx="62">
                  <c:v>5.7132519999999998</c:v>
                </c:pt>
                <c:pt idx="63">
                  <c:v>5.7207999999999997</c:v>
                </c:pt>
                <c:pt idx="64">
                  <c:v>5.7658950000000004</c:v>
                </c:pt>
                <c:pt idx="65">
                  <c:v>5.7599780000000003</c:v>
                </c:pt>
                <c:pt idx="66">
                  <c:v>5.731007</c:v>
                </c:pt>
                <c:pt idx="67">
                  <c:v>5.7064060000000003</c:v>
                </c:pt>
                <c:pt idx="68">
                  <c:v>5.6919230000000001</c:v>
                </c:pt>
                <c:pt idx="69">
                  <c:v>5.6960030000000001</c:v>
                </c:pt>
                <c:pt idx="70">
                  <c:v>5.6951070000000001</c:v>
                </c:pt>
                <c:pt idx="71">
                  <c:v>5.7081679999999997</c:v>
                </c:pt>
                <c:pt idx="72">
                  <c:v>5.7395360000000002</c:v>
                </c:pt>
                <c:pt idx="73">
                  <c:v>5.7660410000000004</c:v>
                </c:pt>
                <c:pt idx="74">
                  <c:v>5.7471550000000002</c:v>
                </c:pt>
                <c:pt idx="75">
                  <c:v>5.7179960000000003</c:v>
                </c:pt>
                <c:pt idx="76">
                  <c:v>5.7089359999999996</c:v>
                </c:pt>
                <c:pt idx="77">
                  <c:v>5.6995630000000004</c:v>
                </c:pt>
                <c:pt idx="78">
                  <c:v>5.6994899999999999</c:v>
                </c:pt>
                <c:pt idx="79">
                  <c:v>5.6960740000000003</c:v>
                </c:pt>
                <c:pt idx="80">
                  <c:v>5.7187720000000004</c:v>
                </c:pt>
                <c:pt idx="81">
                  <c:v>5.7320409999999997</c:v>
                </c:pt>
                <c:pt idx="82">
                  <c:v>5.7131959999999999</c:v>
                </c:pt>
                <c:pt idx="83">
                  <c:v>5.6986819999999998</c:v>
                </c:pt>
                <c:pt idx="84">
                  <c:v>5.6946659999999998</c:v>
                </c:pt>
                <c:pt idx="85">
                  <c:v>5.6914100000000003</c:v>
                </c:pt>
                <c:pt idx="86">
                  <c:v>5.6867330000000003</c:v>
                </c:pt>
                <c:pt idx="87">
                  <c:v>5.6832320000000003</c:v>
                </c:pt>
                <c:pt idx="88">
                  <c:v>5.7347609999999998</c:v>
                </c:pt>
                <c:pt idx="89">
                  <c:v>5.763941</c:v>
                </c:pt>
                <c:pt idx="90">
                  <c:v>5.7315040000000002</c:v>
                </c:pt>
                <c:pt idx="91">
                  <c:v>5.6968019999999999</c:v>
                </c:pt>
                <c:pt idx="92">
                  <c:v>5.6749159999999996</c:v>
                </c:pt>
                <c:pt idx="93">
                  <c:v>5.6498929999999996</c:v>
                </c:pt>
                <c:pt idx="94">
                  <c:v>5.6289290000000003</c:v>
                </c:pt>
                <c:pt idx="95">
                  <c:v>5.6265890000000001</c:v>
                </c:pt>
                <c:pt idx="96">
                  <c:v>5.6475020000000002</c:v>
                </c:pt>
                <c:pt idx="97">
                  <c:v>5.7322259999999998</c:v>
                </c:pt>
                <c:pt idx="98">
                  <c:v>5.7470020000000002</c:v>
                </c:pt>
                <c:pt idx="99">
                  <c:v>5.721489</c:v>
                </c:pt>
                <c:pt idx="100">
                  <c:v>5.7053159999999998</c:v>
                </c:pt>
                <c:pt idx="101">
                  <c:v>5.684399</c:v>
                </c:pt>
                <c:pt idx="102">
                  <c:v>5.6568059999999996</c:v>
                </c:pt>
                <c:pt idx="103">
                  <c:v>5.6272180000000001</c:v>
                </c:pt>
                <c:pt idx="104">
                  <c:v>5.6786539999999999</c:v>
                </c:pt>
                <c:pt idx="105">
                  <c:v>5.7716469999999997</c:v>
                </c:pt>
                <c:pt idx="106">
                  <c:v>5.7493150000000002</c:v>
                </c:pt>
                <c:pt idx="107">
                  <c:v>5.6990100000000004</c:v>
                </c:pt>
                <c:pt idx="108">
                  <c:v>5.6857899999999999</c:v>
                </c:pt>
                <c:pt idx="109">
                  <c:v>5.672256</c:v>
                </c:pt>
                <c:pt idx="110">
                  <c:v>5.6682800000000002</c:v>
                </c:pt>
                <c:pt idx="111">
                  <c:v>5.664879</c:v>
                </c:pt>
                <c:pt idx="112">
                  <c:v>5.7038349999999998</c:v>
                </c:pt>
                <c:pt idx="113">
                  <c:v>5.7123229999999996</c:v>
                </c:pt>
                <c:pt idx="114">
                  <c:v>5.7014019999999999</c:v>
                </c:pt>
                <c:pt idx="115">
                  <c:v>5.6722799999999998</c:v>
                </c:pt>
                <c:pt idx="116">
                  <c:v>5.6554659999999997</c:v>
                </c:pt>
                <c:pt idx="117">
                  <c:v>5.6400589999999999</c:v>
                </c:pt>
                <c:pt idx="118">
                  <c:v>5.6218389999999996</c:v>
                </c:pt>
                <c:pt idx="119">
                  <c:v>5.6042319999999997</c:v>
                </c:pt>
                <c:pt idx="120">
                  <c:v>5.6731340000000001</c:v>
                </c:pt>
                <c:pt idx="121">
                  <c:v>5.7449450000000004</c:v>
                </c:pt>
                <c:pt idx="122">
                  <c:v>5.751843</c:v>
                </c:pt>
                <c:pt idx="123">
                  <c:v>5.719716</c:v>
                </c:pt>
                <c:pt idx="124">
                  <c:v>5.6729479999999999</c:v>
                </c:pt>
                <c:pt idx="125">
                  <c:v>5.654331</c:v>
                </c:pt>
                <c:pt idx="126">
                  <c:v>5.624009</c:v>
                </c:pt>
                <c:pt idx="127">
                  <c:v>5.6075670000000004</c:v>
                </c:pt>
                <c:pt idx="128">
                  <c:v>5.6922790000000001</c:v>
                </c:pt>
                <c:pt idx="129">
                  <c:v>5.7723440000000004</c:v>
                </c:pt>
                <c:pt idx="130">
                  <c:v>5.769069</c:v>
                </c:pt>
                <c:pt idx="131">
                  <c:v>5.7310429999999997</c:v>
                </c:pt>
                <c:pt idx="132">
                  <c:v>5.6677099999999996</c:v>
                </c:pt>
                <c:pt idx="133">
                  <c:v>5.6408930000000002</c:v>
                </c:pt>
                <c:pt idx="134">
                  <c:v>5.6191240000000002</c:v>
                </c:pt>
                <c:pt idx="135">
                  <c:v>5.6022119999999997</c:v>
                </c:pt>
                <c:pt idx="136">
                  <c:v>5.6975259999999999</c:v>
                </c:pt>
                <c:pt idx="137">
                  <c:v>5.7442919999999997</c:v>
                </c:pt>
                <c:pt idx="138">
                  <c:v>5.7145859999999997</c:v>
                </c:pt>
                <c:pt idx="139">
                  <c:v>5.6844359999999998</c:v>
                </c:pt>
                <c:pt idx="140">
                  <c:v>5.6686360000000002</c:v>
                </c:pt>
                <c:pt idx="141">
                  <c:v>5.6615010000000003</c:v>
                </c:pt>
                <c:pt idx="142">
                  <c:v>5.6523139999999996</c:v>
                </c:pt>
                <c:pt idx="143">
                  <c:v>5.653645</c:v>
                </c:pt>
                <c:pt idx="144">
                  <c:v>5.7207410000000003</c:v>
                </c:pt>
                <c:pt idx="145">
                  <c:v>5.7414670000000001</c:v>
                </c:pt>
                <c:pt idx="146">
                  <c:v>5.7119840000000002</c:v>
                </c:pt>
                <c:pt idx="147">
                  <c:v>5.6617569999999997</c:v>
                </c:pt>
                <c:pt idx="148">
                  <c:v>5.6409089999999997</c:v>
                </c:pt>
                <c:pt idx="149">
                  <c:v>5.6422160000000003</c:v>
                </c:pt>
                <c:pt idx="150">
                  <c:v>5.6344430000000001</c:v>
                </c:pt>
                <c:pt idx="151">
                  <c:v>5.6115640000000004</c:v>
                </c:pt>
                <c:pt idx="152">
                  <c:v>5.6566099999999997</c:v>
                </c:pt>
                <c:pt idx="153">
                  <c:v>5.6991420000000002</c:v>
                </c:pt>
                <c:pt idx="154">
                  <c:v>5.6810470000000004</c:v>
                </c:pt>
                <c:pt idx="155">
                  <c:v>5.6524489999999998</c:v>
                </c:pt>
                <c:pt idx="156">
                  <c:v>5.6344079999999996</c:v>
                </c:pt>
                <c:pt idx="157">
                  <c:v>5.6310409999999997</c:v>
                </c:pt>
                <c:pt idx="158">
                  <c:v>5.6324420000000002</c:v>
                </c:pt>
                <c:pt idx="159">
                  <c:v>5.6288910000000003</c:v>
                </c:pt>
                <c:pt idx="160">
                  <c:v>5.6123830000000003</c:v>
                </c:pt>
                <c:pt idx="161">
                  <c:v>5.6205499999999997</c:v>
                </c:pt>
                <c:pt idx="162">
                  <c:v>5.6077839999999997</c:v>
                </c:pt>
                <c:pt idx="163">
                  <c:v>5.5811229999999998</c:v>
                </c:pt>
                <c:pt idx="164">
                  <c:v>5.5825990000000001</c:v>
                </c:pt>
                <c:pt idx="165">
                  <c:v>5.5860969999999996</c:v>
                </c:pt>
                <c:pt idx="166">
                  <c:v>5.5837890000000003</c:v>
                </c:pt>
                <c:pt idx="167">
                  <c:v>5.5862720000000001</c:v>
                </c:pt>
                <c:pt idx="168">
                  <c:v>5.6372590000000002</c:v>
                </c:pt>
                <c:pt idx="169">
                  <c:v>5.6529489999999996</c:v>
                </c:pt>
                <c:pt idx="170">
                  <c:v>5.6217389999999998</c:v>
                </c:pt>
                <c:pt idx="171">
                  <c:v>5.602894</c:v>
                </c:pt>
                <c:pt idx="172">
                  <c:v>5.6121980000000002</c:v>
                </c:pt>
                <c:pt idx="173">
                  <c:v>5.620635</c:v>
                </c:pt>
                <c:pt idx="174">
                  <c:v>5.6050469999999999</c:v>
                </c:pt>
                <c:pt idx="175">
                  <c:v>5.6126199999999997</c:v>
                </c:pt>
                <c:pt idx="176">
                  <c:v>5.6463099999999997</c:v>
                </c:pt>
                <c:pt idx="177">
                  <c:v>5.663894</c:v>
                </c:pt>
                <c:pt idx="178">
                  <c:v>5.6369170000000004</c:v>
                </c:pt>
                <c:pt idx="179">
                  <c:v>5.6203709999999996</c:v>
                </c:pt>
                <c:pt idx="180">
                  <c:v>5.6109499999999999</c:v>
                </c:pt>
                <c:pt idx="181">
                  <c:v>5.6165539999999998</c:v>
                </c:pt>
                <c:pt idx="182">
                  <c:v>5.6158149999999996</c:v>
                </c:pt>
                <c:pt idx="183">
                  <c:v>5.6322270000000003</c:v>
                </c:pt>
                <c:pt idx="184">
                  <c:v>5.6606940000000003</c:v>
                </c:pt>
                <c:pt idx="185">
                  <c:v>5.6796309999999997</c:v>
                </c:pt>
                <c:pt idx="186">
                  <c:v>5.6470419999999999</c:v>
                </c:pt>
                <c:pt idx="187">
                  <c:v>5.6222079999999997</c:v>
                </c:pt>
                <c:pt idx="188">
                  <c:v>5.6157110000000001</c:v>
                </c:pt>
                <c:pt idx="189">
                  <c:v>5.6110049999999996</c:v>
                </c:pt>
                <c:pt idx="190">
                  <c:v>5.6086369999999999</c:v>
                </c:pt>
                <c:pt idx="191">
                  <c:v>5.6113390000000001</c:v>
                </c:pt>
                <c:pt idx="192">
                  <c:v>5.6738400000000002</c:v>
                </c:pt>
                <c:pt idx="193">
                  <c:v>5.6903249999999996</c:v>
                </c:pt>
                <c:pt idx="194">
                  <c:v>5.6492259999999996</c:v>
                </c:pt>
                <c:pt idx="195">
                  <c:v>5.62913</c:v>
                </c:pt>
                <c:pt idx="196">
                  <c:v>5.6064999999999996</c:v>
                </c:pt>
                <c:pt idx="197">
                  <c:v>5.5982630000000002</c:v>
                </c:pt>
                <c:pt idx="198">
                  <c:v>5.5855499999999996</c:v>
                </c:pt>
                <c:pt idx="199">
                  <c:v>5.5592350000000001</c:v>
                </c:pt>
                <c:pt idx="200">
                  <c:v>5.5972229999999996</c:v>
                </c:pt>
                <c:pt idx="201">
                  <c:v>5.6986439999999998</c:v>
                </c:pt>
                <c:pt idx="202">
                  <c:v>5.6791349999999996</c:v>
                </c:pt>
                <c:pt idx="203">
                  <c:v>5.6559229999999996</c:v>
                </c:pt>
                <c:pt idx="204">
                  <c:v>5.6391780000000002</c:v>
                </c:pt>
                <c:pt idx="205">
                  <c:v>5.6405969999999996</c:v>
                </c:pt>
                <c:pt idx="206">
                  <c:v>5.6352609999999999</c:v>
                </c:pt>
                <c:pt idx="207">
                  <c:v>5.6407730000000003</c:v>
                </c:pt>
                <c:pt idx="208">
                  <c:v>5.6844830000000002</c:v>
                </c:pt>
                <c:pt idx="209">
                  <c:v>5.7068329999999996</c:v>
                </c:pt>
                <c:pt idx="210">
                  <c:v>5.6670530000000001</c:v>
                </c:pt>
                <c:pt idx="211">
                  <c:v>5.6476800000000003</c:v>
                </c:pt>
                <c:pt idx="212">
                  <c:v>5.6411619999999996</c:v>
                </c:pt>
                <c:pt idx="213">
                  <c:v>5.6331980000000001</c:v>
                </c:pt>
                <c:pt idx="214">
                  <c:v>5.6240300000000003</c:v>
                </c:pt>
                <c:pt idx="215">
                  <c:v>5.6301889999999997</c:v>
                </c:pt>
                <c:pt idx="216">
                  <c:v>5.6614599999999999</c:v>
                </c:pt>
                <c:pt idx="217">
                  <c:v>5.67265</c:v>
                </c:pt>
                <c:pt idx="218">
                  <c:v>5.6569209999999996</c:v>
                </c:pt>
                <c:pt idx="219">
                  <c:v>5.6362079999999999</c:v>
                </c:pt>
                <c:pt idx="220">
                  <c:v>5.6294969999999998</c:v>
                </c:pt>
                <c:pt idx="221">
                  <c:v>5.6208729999999996</c:v>
                </c:pt>
                <c:pt idx="222">
                  <c:v>5.6190519999999999</c:v>
                </c:pt>
                <c:pt idx="223">
                  <c:v>5.6296010000000001</c:v>
                </c:pt>
                <c:pt idx="224">
                  <c:v>5.660431</c:v>
                </c:pt>
                <c:pt idx="225">
                  <c:v>5.669816</c:v>
                </c:pt>
                <c:pt idx="226">
                  <c:v>5.6647720000000001</c:v>
                </c:pt>
                <c:pt idx="227">
                  <c:v>5.6468280000000002</c:v>
                </c:pt>
                <c:pt idx="228">
                  <c:v>5.6371159999999998</c:v>
                </c:pt>
                <c:pt idx="229">
                  <c:v>5.6285340000000001</c:v>
                </c:pt>
                <c:pt idx="230">
                  <c:v>5.6238710000000003</c:v>
                </c:pt>
                <c:pt idx="231">
                  <c:v>5.6156069999999998</c:v>
                </c:pt>
                <c:pt idx="232">
                  <c:v>5.6337549999999998</c:v>
                </c:pt>
                <c:pt idx="233">
                  <c:v>5.6691289999999999</c:v>
                </c:pt>
                <c:pt idx="234">
                  <c:v>5.6570720000000003</c:v>
                </c:pt>
                <c:pt idx="235">
                  <c:v>5.6367890000000003</c:v>
                </c:pt>
                <c:pt idx="236">
                  <c:v>5.6182059999999998</c:v>
                </c:pt>
                <c:pt idx="237">
                  <c:v>5.619853</c:v>
                </c:pt>
                <c:pt idx="238">
                  <c:v>5.6111240000000002</c:v>
                </c:pt>
                <c:pt idx="239">
                  <c:v>5.6106870000000004</c:v>
                </c:pt>
                <c:pt idx="240">
                  <c:v>5.672059</c:v>
                </c:pt>
                <c:pt idx="241">
                  <c:v>5.6815480000000003</c:v>
                </c:pt>
                <c:pt idx="242">
                  <c:v>5.6446509999999996</c:v>
                </c:pt>
                <c:pt idx="243">
                  <c:v>5.6114499999999996</c:v>
                </c:pt>
                <c:pt idx="244">
                  <c:v>5.6082070000000002</c:v>
                </c:pt>
                <c:pt idx="245">
                  <c:v>5.609502</c:v>
                </c:pt>
                <c:pt idx="246">
                  <c:v>5.5970240000000002</c:v>
                </c:pt>
                <c:pt idx="247">
                  <c:v>5.6069909999999998</c:v>
                </c:pt>
                <c:pt idx="248">
                  <c:v>5.6375200000000003</c:v>
                </c:pt>
                <c:pt idx="249">
                  <c:v>5.6541040000000002</c:v>
                </c:pt>
                <c:pt idx="250">
                  <c:v>5.6459089999999996</c:v>
                </c:pt>
                <c:pt idx="251">
                  <c:v>5.6135229999999998</c:v>
                </c:pt>
                <c:pt idx="252">
                  <c:v>5.5819879999999999</c:v>
                </c:pt>
                <c:pt idx="253">
                  <c:v>5.561007</c:v>
                </c:pt>
                <c:pt idx="254">
                  <c:v>5.5359670000000003</c:v>
                </c:pt>
                <c:pt idx="255">
                  <c:v>5.5106299999999999</c:v>
                </c:pt>
                <c:pt idx="256">
                  <c:v>5.6450420000000001</c:v>
                </c:pt>
                <c:pt idx="257">
                  <c:v>5.665171</c:v>
                </c:pt>
                <c:pt idx="258">
                  <c:v>5.6523669999999999</c:v>
                </c:pt>
                <c:pt idx="259">
                  <c:v>5.6187170000000002</c:v>
                </c:pt>
                <c:pt idx="260">
                  <c:v>5.6021549999999998</c:v>
                </c:pt>
                <c:pt idx="261">
                  <c:v>5.5858990000000004</c:v>
                </c:pt>
                <c:pt idx="262">
                  <c:v>5.5797610000000004</c:v>
                </c:pt>
                <c:pt idx="263">
                  <c:v>5.5745610000000001</c:v>
                </c:pt>
                <c:pt idx="264">
                  <c:v>5.6945540000000001</c:v>
                </c:pt>
                <c:pt idx="265">
                  <c:v>5.7173550000000004</c:v>
                </c:pt>
                <c:pt idx="266">
                  <c:v>5.7114029999999998</c:v>
                </c:pt>
                <c:pt idx="267">
                  <c:v>5.677225</c:v>
                </c:pt>
                <c:pt idx="268">
                  <c:v>5.6644649999999999</c:v>
                </c:pt>
                <c:pt idx="269">
                  <c:v>5.6543900000000002</c:v>
                </c:pt>
                <c:pt idx="270">
                  <c:v>5.635154</c:v>
                </c:pt>
                <c:pt idx="271">
                  <c:v>5.6311970000000002</c:v>
                </c:pt>
                <c:pt idx="272">
                  <c:v>5.7075180000000003</c:v>
                </c:pt>
                <c:pt idx="273">
                  <c:v>5.7311189999999996</c:v>
                </c:pt>
                <c:pt idx="274">
                  <c:v>5.7088710000000003</c:v>
                </c:pt>
                <c:pt idx="275">
                  <c:v>5.6807230000000004</c:v>
                </c:pt>
                <c:pt idx="276">
                  <c:v>5.663348</c:v>
                </c:pt>
                <c:pt idx="277">
                  <c:v>5.6475660000000003</c:v>
                </c:pt>
                <c:pt idx="278">
                  <c:v>5.6388889999999998</c:v>
                </c:pt>
                <c:pt idx="279">
                  <c:v>5.6276400000000004</c:v>
                </c:pt>
                <c:pt idx="280">
                  <c:v>5.7022510000000004</c:v>
                </c:pt>
                <c:pt idx="281">
                  <c:v>5.701403</c:v>
                </c:pt>
                <c:pt idx="282">
                  <c:v>5.6858060000000004</c:v>
                </c:pt>
                <c:pt idx="283">
                  <c:v>5.670013</c:v>
                </c:pt>
                <c:pt idx="284">
                  <c:v>5.6492079999999998</c:v>
                </c:pt>
                <c:pt idx="285">
                  <c:v>5.6379650000000003</c:v>
                </c:pt>
                <c:pt idx="286">
                  <c:v>5.6119240000000001</c:v>
                </c:pt>
                <c:pt idx="287">
                  <c:v>5.603542</c:v>
                </c:pt>
                <c:pt idx="288">
                  <c:v>5.6335620000000004</c:v>
                </c:pt>
                <c:pt idx="289">
                  <c:v>5.6879400000000002</c:v>
                </c:pt>
                <c:pt idx="290">
                  <c:v>5.6763130000000004</c:v>
                </c:pt>
                <c:pt idx="291">
                  <c:v>5.6633709999999997</c:v>
                </c:pt>
                <c:pt idx="292">
                  <c:v>5.6391830000000001</c:v>
                </c:pt>
                <c:pt idx="293">
                  <c:v>5.6191269999999998</c:v>
                </c:pt>
                <c:pt idx="294">
                  <c:v>5.6127019999999996</c:v>
                </c:pt>
                <c:pt idx="295">
                  <c:v>5.6088480000000001</c:v>
                </c:pt>
                <c:pt idx="296">
                  <c:v>5.6985130000000002</c:v>
                </c:pt>
                <c:pt idx="297">
                  <c:v>5.7339250000000002</c:v>
                </c:pt>
                <c:pt idx="298">
                  <c:v>5.6879470000000003</c:v>
                </c:pt>
                <c:pt idx="299">
                  <c:v>5.6651179999999997</c:v>
                </c:pt>
                <c:pt idx="300">
                  <c:v>5.6548910000000001</c:v>
                </c:pt>
                <c:pt idx="301">
                  <c:v>5.6471739999999997</c:v>
                </c:pt>
                <c:pt idx="302">
                  <c:v>5.6503319999999997</c:v>
                </c:pt>
                <c:pt idx="303">
                  <c:v>5.6593980000000004</c:v>
                </c:pt>
                <c:pt idx="304">
                  <c:v>5.7084070000000002</c:v>
                </c:pt>
                <c:pt idx="305">
                  <c:v>5.7316969999999996</c:v>
                </c:pt>
                <c:pt idx="306">
                  <c:v>5.6876930000000003</c:v>
                </c:pt>
                <c:pt idx="307">
                  <c:v>5.6578039999999996</c:v>
                </c:pt>
                <c:pt idx="308">
                  <c:v>5.6511769999999997</c:v>
                </c:pt>
                <c:pt idx="309">
                  <c:v>5.6604599999999996</c:v>
                </c:pt>
                <c:pt idx="310">
                  <c:v>5.653035</c:v>
                </c:pt>
                <c:pt idx="311">
                  <c:v>5.6589919999999996</c:v>
                </c:pt>
                <c:pt idx="312">
                  <c:v>5.70418</c:v>
                </c:pt>
                <c:pt idx="313">
                  <c:v>5.7298270000000002</c:v>
                </c:pt>
                <c:pt idx="314">
                  <c:v>5.7039390000000001</c:v>
                </c:pt>
                <c:pt idx="315">
                  <c:v>5.6771039999999999</c:v>
                </c:pt>
                <c:pt idx="316">
                  <c:v>5.6729269999999996</c:v>
                </c:pt>
                <c:pt idx="317">
                  <c:v>5.6692460000000002</c:v>
                </c:pt>
                <c:pt idx="318">
                  <c:v>5.6661570000000001</c:v>
                </c:pt>
                <c:pt idx="319">
                  <c:v>5.6761609999999996</c:v>
                </c:pt>
                <c:pt idx="320">
                  <c:v>5.6678620000000004</c:v>
                </c:pt>
                <c:pt idx="321">
                  <c:v>5.6873230000000001</c:v>
                </c:pt>
                <c:pt idx="322">
                  <c:v>5.6744120000000002</c:v>
                </c:pt>
                <c:pt idx="323">
                  <c:v>5.6537600000000001</c:v>
                </c:pt>
                <c:pt idx="324">
                  <c:v>5.6395660000000003</c:v>
                </c:pt>
                <c:pt idx="325">
                  <c:v>5.6298839999999997</c:v>
                </c:pt>
                <c:pt idx="326">
                  <c:v>5.6236459999999999</c:v>
                </c:pt>
                <c:pt idx="327">
                  <c:v>5.6381569999999996</c:v>
                </c:pt>
                <c:pt idx="328">
                  <c:v>5.6845119999999998</c:v>
                </c:pt>
                <c:pt idx="329">
                  <c:v>5.7002750000000004</c:v>
                </c:pt>
                <c:pt idx="330">
                  <c:v>5.6587129999999997</c:v>
                </c:pt>
                <c:pt idx="331">
                  <c:v>5.6260009999999996</c:v>
                </c:pt>
                <c:pt idx="332">
                  <c:v>5.6170119999999999</c:v>
                </c:pt>
                <c:pt idx="333">
                  <c:v>5.5972840000000001</c:v>
                </c:pt>
                <c:pt idx="334">
                  <c:v>5.5962199999999998</c:v>
                </c:pt>
                <c:pt idx="335">
                  <c:v>5.6182129999999999</c:v>
                </c:pt>
                <c:pt idx="336">
                  <c:v>5.6421789999999996</c:v>
                </c:pt>
                <c:pt idx="337">
                  <c:v>5.6551629999999999</c:v>
                </c:pt>
                <c:pt idx="338">
                  <c:v>5.639526</c:v>
                </c:pt>
                <c:pt idx="339">
                  <c:v>5.6111610000000001</c:v>
                </c:pt>
                <c:pt idx="340">
                  <c:v>5.607958</c:v>
                </c:pt>
                <c:pt idx="341">
                  <c:v>5.5820249999999998</c:v>
                </c:pt>
                <c:pt idx="342">
                  <c:v>5.5954810000000004</c:v>
                </c:pt>
                <c:pt idx="343">
                  <c:v>5.6047880000000001</c:v>
                </c:pt>
                <c:pt idx="344">
                  <c:v>5.6731100000000003</c:v>
                </c:pt>
                <c:pt idx="345">
                  <c:v>5.7101920000000002</c:v>
                </c:pt>
                <c:pt idx="346">
                  <c:v>5.6745549999999998</c:v>
                </c:pt>
                <c:pt idx="347">
                  <c:v>5.6301300000000003</c:v>
                </c:pt>
                <c:pt idx="348">
                  <c:v>5.5808039999999997</c:v>
                </c:pt>
                <c:pt idx="349">
                  <c:v>5.5556539999999996</c:v>
                </c:pt>
                <c:pt idx="350">
                  <c:v>5.5343910000000003</c:v>
                </c:pt>
                <c:pt idx="351">
                  <c:v>5.5555190000000003</c:v>
                </c:pt>
                <c:pt idx="352">
                  <c:v>5.6282759999999996</c:v>
                </c:pt>
                <c:pt idx="353">
                  <c:v>5.7002410000000001</c:v>
                </c:pt>
                <c:pt idx="354">
                  <c:v>5.6888180000000004</c:v>
                </c:pt>
                <c:pt idx="355">
                  <c:v>5.6557040000000001</c:v>
                </c:pt>
                <c:pt idx="356">
                  <c:v>5.6341570000000001</c:v>
                </c:pt>
                <c:pt idx="357">
                  <c:v>5.6106360000000004</c:v>
                </c:pt>
                <c:pt idx="358">
                  <c:v>5.5987989999999996</c:v>
                </c:pt>
                <c:pt idx="359">
                  <c:v>5.5852680000000001</c:v>
                </c:pt>
                <c:pt idx="360">
                  <c:v>5.6409900000000004</c:v>
                </c:pt>
                <c:pt idx="361">
                  <c:v>5.6817919999999997</c:v>
                </c:pt>
                <c:pt idx="362">
                  <c:v>5.6808249999999996</c:v>
                </c:pt>
                <c:pt idx="363">
                  <c:v>5.6658280000000003</c:v>
                </c:pt>
                <c:pt idx="364">
                  <c:v>5.6384410000000003</c:v>
                </c:pt>
                <c:pt idx="365">
                  <c:v>5.600562</c:v>
                </c:pt>
                <c:pt idx="366">
                  <c:v>5.590211</c:v>
                </c:pt>
                <c:pt idx="367">
                  <c:v>5.5814060000000003</c:v>
                </c:pt>
                <c:pt idx="368">
                  <c:v>5.6168120000000004</c:v>
                </c:pt>
                <c:pt idx="369">
                  <c:v>5.7013610000000003</c:v>
                </c:pt>
                <c:pt idx="370">
                  <c:v>5.704923</c:v>
                </c:pt>
                <c:pt idx="371">
                  <c:v>5.6805139999999996</c:v>
                </c:pt>
                <c:pt idx="372">
                  <c:v>5.6373110000000004</c:v>
                </c:pt>
                <c:pt idx="373">
                  <c:v>5.6287440000000002</c:v>
                </c:pt>
                <c:pt idx="374">
                  <c:v>5.5924690000000004</c:v>
                </c:pt>
                <c:pt idx="375">
                  <c:v>5.591145</c:v>
                </c:pt>
                <c:pt idx="376">
                  <c:v>5.6598499999999996</c:v>
                </c:pt>
                <c:pt idx="377">
                  <c:v>5.6743779999999999</c:v>
                </c:pt>
                <c:pt idx="378">
                  <c:v>5.6372460000000002</c:v>
                </c:pt>
                <c:pt idx="379">
                  <c:v>5.5973139999999999</c:v>
                </c:pt>
                <c:pt idx="380">
                  <c:v>5.5955830000000004</c:v>
                </c:pt>
                <c:pt idx="381">
                  <c:v>5.5942420000000004</c:v>
                </c:pt>
                <c:pt idx="382">
                  <c:v>5.5748179999999996</c:v>
                </c:pt>
                <c:pt idx="383">
                  <c:v>5.5777979999999996</c:v>
                </c:pt>
                <c:pt idx="384">
                  <c:v>5.6278050000000004</c:v>
                </c:pt>
                <c:pt idx="385">
                  <c:v>5.6665609999999997</c:v>
                </c:pt>
                <c:pt idx="386">
                  <c:v>5.6410210000000003</c:v>
                </c:pt>
                <c:pt idx="387">
                  <c:v>5.6187269999999998</c:v>
                </c:pt>
                <c:pt idx="388">
                  <c:v>5.6103949999999996</c:v>
                </c:pt>
                <c:pt idx="389">
                  <c:v>5.6090999999999998</c:v>
                </c:pt>
                <c:pt idx="390">
                  <c:v>5.6021559999999999</c:v>
                </c:pt>
                <c:pt idx="391">
                  <c:v>5.612215</c:v>
                </c:pt>
                <c:pt idx="392">
                  <c:v>5.6418239999999997</c:v>
                </c:pt>
                <c:pt idx="393">
                  <c:v>5.6445179999999997</c:v>
                </c:pt>
                <c:pt idx="394">
                  <c:v>5.6274930000000003</c:v>
                </c:pt>
                <c:pt idx="395">
                  <c:v>5.6010920000000004</c:v>
                </c:pt>
                <c:pt idx="396">
                  <c:v>5.565887</c:v>
                </c:pt>
                <c:pt idx="397">
                  <c:v>5.5616589999999997</c:v>
                </c:pt>
                <c:pt idx="398">
                  <c:v>5.5189130000000004</c:v>
                </c:pt>
                <c:pt idx="399">
                  <c:v>5.5094399999999997</c:v>
                </c:pt>
                <c:pt idx="400">
                  <c:v>5.5581209999999999</c:v>
                </c:pt>
                <c:pt idx="401">
                  <c:v>5.64757</c:v>
                </c:pt>
                <c:pt idx="402">
                  <c:v>5.6232680000000004</c:v>
                </c:pt>
                <c:pt idx="403">
                  <c:v>5.5678840000000003</c:v>
                </c:pt>
                <c:pt idx="404">
                  <c:v>5.5143700000000004</c:v>
                </c:pt>
                <c:pt idx="405">
                  <c:v>5.4741249999999999</c:v>
                </c:pt>
                <c:pt idx="406">
                  <c:v>5.4653910000000003</c:v>
                </c:pt>
                <c:pt idx="407">
                  <c:v>5.4398949999999999</c:v>
                </c:pt>
                <c:pt idx="408">
                  <c:v>5.5211079999999999</c:v>
                </c:pt>
                <c:pt idx="409">
                  <c:v>5.6395559999999998</c:v>
                </c:pt>
                <c:pt idx="410">
                  <c:v>5.6441590000000001</c:v>
                </c:pt>
                <c:pt idx="411">
                  <c:v>5.6094020000000002</c:v>
                </c:pt>
                <c:pt idx="412">
                  <c:v>5.567488</c:v>
                </c:pt>
                <c:pt idx="413">
                  <c:v>5.5261519999999997</c:v>
                </c:pt>
                <c:pt idx="414">
                  <c:v>5.5067750000000002</c:v>
                </c:pt>
                <c:pt idx="415">
                  <c:v>5.4739909999999998</c:v>
                </c:pt>
                <c:pt idx="416">
                  <c:v>5.5542360000000004</c:v>
                </c:pt>
                <c:pt idx="417">
                  <c:v>5.6228990000000003</c:v>
                </c:pt>
                <c:pt idx="418">
                  <c:v>5.6055380000000001</c:v>
                </c:pt>
                <c:pt idx="419">
                  <c:v>5.5777080000000003</c:v>
                </c:pt>
                <c:pt idx="420">
                  <c:v>5.5396099999999997</c:v>
                </c:pt>
                <c:pt idx="421">
                  <c:v>5.5412379999999999</c:v>
                </c:pt>
                <c:pt idx="422">
                  <c:v>5.5188790000000001</c:v>
                </c:pt>
                <c:pt idx="423">
                  <c:v>5.5185000000000004</c:v>
                </c:pt>
                <c:pt idx="424">
                  <c:v>5.5627570000000004</c:v>
                </c:pt>
                <c:pt idx="425">
                  <c:v>5.650461</c:v>
                </c:pt>
                <c:pt idx="426">
                  <c:v>5.6185409999999996</c:v>
                </c:pt>
                <c:pt idx="427">
                  <c:v>5.5685630000000002</c:v>
                </c:pt>
                <c:pt idx="428">
                  <c:v>5.5414909999999997</c:v>
                </c:pt>
                <c:pt idx="429">
                  <c:v>5.5278700000000001</c:v>
                </c:pt>
                <c:pt idx="430">
                  <c:v>5.5337620000000003</c:v>
                </c:pt>
                <c:pt idx="431">
                  <c:v>5.5133179999999999</c:v>
                </c:pt>
                <c:pt idx="432">
                  <c:v>5.5968020000000003</c:v>
                </c:pt>
                <c:pt idx="433">
                  <c:v>5.6453519999999999</c:v>
                </c:pt>
                <c:pt idx="434">
                  <c:v>5.6036149999999996</c:v>
                </c:pt>
                <c:pt idx="435">
                  <c:v>5.5642370000000003</c:v>
                </c:pt>
                <c:pt idx="436">
                  <c:v>5.5434910000000004</c:v>
                </c:pt>
                <c:pt idx="437">
                  <c:v>5.5466220000000002</c:v>
                </c:pt>
                <c:pt idx="438">
                  <c:v>5.5420280000000002</c:v>
                </c:pt>
                <c:pt idx="439">
                  <c:v>5.492426</c:v>
                </c:pt>
                <c:pt idx="440">
                  <c:v>5.5818940000000001</c:v>
                </c:pt>
                <c:pt idx="441">
                  <c:v>5.6900510000000004</c:v>
                </c:pt>
                <c:pt idx="442">
                  <c:v>5.6924720000000004</c:v>
                </c:pt>
                <c:pt idx="443">
                  <c:v>5.6721579999999996</c:v>
                </c:pt>
                <c:pt idx="444">
                  <c:v>5.6381940000000004</c:v>
                </c:pt>
                <c:pt idx="445">
                  <c:v>5.6247170000000004</c:v>
                </c:pt>
                <c:pt idx="446">
                  <c:v>5.60311</c:v>
                </c:pt>
                <c:pt idx="447">
                  <c:v>5.6032209999999996</c:v>
                </c:pt>
                <c:pt idx="448">
                  <c:v>5.6757840000000002</c:v>
                </c:pt>
                <c:pt idx="449">
                  <c:v>5.7566470000000001</c:v>
                </c:pt>
                <c:pt idx="450">
                  <c:v>5.719811</c:v>
                </c:pt>
                <c:pt idx="451">
                  <c:v>5.6760149999999996</c:v>
                </c:pt>
                <c:pt idx="452">
                  <c:v>5.653613</c:v>
                </c:pt>
                <c:pt idx="453">
                  <c:v>5.6423909999999999</c:v>
                </c:pt>
                <c:pt idx="454">
                  <c:v>5.6383599999999996</c:v>
                </c:pt>
                <c:pt idx="455">
                  <c:v>5.660895</c:v>
                </c:pt>
                <c:pt idx="456">
                  <c:v>5.7253179999999997</c:v>
                </c:pt>
                <c:pt idx="457">
                  <c:v>5.7167260000000004</c:v>
                </c:pt>
                <c:pt idx="458">
                  <c:v>5.6924869999999999</c:v>
                </c:pt>
                <c:pt idx="459">
                  <c:v>5.6702490000000001</c:v>
                </c:pt>
                <c:pt idx="460">
                  <c:v>5.6450339999999999</c:v>
                </c:pt>
                <c:pt idx="461">
                  <c:v>5.6393779999999998</c:v>
                </c:pt>
                <c:pt idx="462">
                  <c:v>5.604984</c:v>
                </c:pt>
                <c:pt idx="463">
                  <c:v>5.6120799999999997</c:v>
                </c:pt>
                <c:pt idx="464">
                  <c:v>5.6372220000000004</c:v>
                </c:pt>
                <c:pt idx="465">
                  <c:v>5.7072269999999996</c:v>
                </c:pt>
                <c:pt idx="466">
                  <c:v>5.6822379999999999</c:v>
                </c:pt>
                <c:pt idx="467">
                  <c:v>5.6157050000000002</c:v>
                </c:pt>
                <c:pt idx="468">
                  <c:v>5.5920579999999998</c:v>
                </c:pt>
                <c:pt idx="469">
                  <c:v>5.5819669999999997</c:v>
                </c:pt>
                <c:pt idx="470">
                  <c:v>5.5536500000000002</c:v>
                </c:pt>
                <c:pt idx="471">
                  <c:v>5.5475339999999997</c:v>
                </c:pt>
                <c:pt idx="472">
                  <c:v>5.6867299999999998</c:v>
                </c:pt>
                <c:pt idx="473">
                  <c:v>5.7058809999999998</c:v>
                </c:pt>
                <c:pt idx="474">
                  <c:v>5.6840120000000001</c:v>
                </c:pt>
                <c:pt idx="475">
                  <c:v>5.6575119999999997</c:v>
                </c:pt>
                <c:pt idx="476">
                  <c:v>5.6480079999999999</c:v>
                </c:pt>
                <c:pt idx="477">
                  <c:v>5.6410590000000003</c:v>
                </c:pt>
                <c:pt idx="478">
                  <c:v>5.6349980000000004</c:v>
                </c:pt>
                <c:pt idx="479">
                  <c:v>5.6455520000000003</c:v>
                </c:pt>
                <c:pt idx="480">
                  <c:v>5.7103640000000002</c:v>
                </c:pt>
                <c:pt idx="481">
                  <c:v>5.70038</c:v>
                </c:pt>
                <c:pt idx="482">
                  <c:v>5.6658869999999997</c:v>
                </c:pt>
                <c:pt idx="483">
                  <c:v>5.6274569999999997</c:v>
                </c:pt>
                <c:pt idx="484">
                  <c:v>5.6136270000000001</c:v>
                </c:pt>
                <c:pt idx="485">
                  <c:v>5.6076269999999999</c:v>
                </c:pt>
                <c:pt idx="486">
                  <c:v>5.6003590000000001</c:v>
                </c:pt>
                <c:pt idx="487">
                  <c:v>5.6274259999999998</c:v>
                </c:pt>
                <c:pt idx="488">
                  <c:v>5.6664940000000001</c:v>
                </c:pt>
                <c:pt idx="489">
                  <c:v>5.6548920000000003</c:v>
                </c:pt>
                <c:pt idx="490">
                  <c:v>5.6445220000000003</c:v>
                </c:pt>
                <c:pt idx="491">
                  <c:v>5.6250939999999998</c:v>
                </c:pt>
                <c:pt idx="492">
                  <c:v>5.6151289999999996</c:v>
                </c:pt>
                <c:pt idx="493">
                  <c:v>5.6041460000000001</c:v>
                </c:pt>
                <c:pt idx="494">
                  <c:v>5.5895070000000002</c:v>
                </c:pt>
                <c:pt idx="495">
                  <c:v>5.5995080000000002</c:v>
                </c:pt>
                <c:pt idx="496">
                  <c:v>5.6606589999999999</c:v>
                </c:pt>
                <c:pt idx="497">
                  <c:v>5.6801959999999996</c:v>
                </c:pt>
                <c:pt idx="498">
                  <c:v>5.6479559999999998</c:v>
                </c:pt>
                <c:pt idx="499">
                  <c:v>5.6123060000000002</c:v>
                </c:pt>
                <c:pt idx="500">
                  <c:v>5.60548</c:v>
                </c:pt>
                <c:pt idx="501">
                  <c:v>5.6048359999999997</c:v>
                </c:pt>
                <c:pt idx="502">
                  <c:v>5.6010150000000003</c:v>
                </c:pt>
                <c:pt idx="503">
                  <c:v>5.6116770000000002</c:v>
                </c:pt>
                <c:pt idx="504">
                  <c:v>5.6619510000000002</c:v>
                </c:pt>
                <c:pt idx="505">
                  <c:v>5.6717440000000003</c:v>
                </c:pt>
                <c:pt idx="506">
                  <c:v>5.6319290000000004</c:v>
                </c:pt>
                <c:pt idx="507">
                  <c:v>5.5910440000000001</c:v>
                </c:pt>
                <c:pt idx="508">
                  <c:v>5.5828100000000003</c:v>
                </c:pt>
                <c:pt idx="509">
                  <c:v>5.5771490000000004</c:v>
                </c:pt>
                <c:pt idx="510">
                  <c:v>5.5700799999999999</c:v>
                </c:pt>
                <c:pt idx="511">
                  <c:v>5.5914650000000004</c:v>
                </c:pt>
                <c:pt idx="512">
                  <c:v>5.6499649999999999</c:v>
                </c:pt>
                <c:pt idx="513">
                  <c:v>5.6699729999999997</c:v>
                </c:pt>
                <c:pt idx="514">
                  <c:v>5.6345660000000004</c:v>
                </c:pt>
                <c:pt idx="515">
                  <c:v>5.6065379999999996</c:v>
                </c:pt>
                <c:pt idx="516">
                  <c:v>5.6050760000000004</c:v>
                </c:pt>
                <c:pt idx="517">
                  <c:v>5.6012789999999999</c:v>
                </c:pt>
                <c:pt idx="518">
                  <c:v>5.5968479999999996</c:v>
                </c:pt>
                <c:pt idx="519">
                  <c:v>5.6151929999999997</c:v>
                </c:pt>
                <c:pt idx="520">
                  <c:v>5.6271950000000004</c:v>
                </c:pt>
                <c:pt idx="521">
                  <c:v>5.6288819999999999</c:v>
                </c:pt>
                <c:pt idx="522">
                  <c:v>5.6173719999999996</c:v>
                </c:pt>
                <c:pt idx="523">
                  <c:v>5.5814130000000004</c:v>
                </c:pt>
                <c:pt idx="524">
                  <c:v>5.5913870000000001</c:v>
                </c:pt>
                <c:pt idx="525">
                  <c:v>5.6050680000000002</c:v>
                </c:pt>
                <c:pt idx="526">
                  <c:v>5.5988340000000001</c:v>
                </c:pt>
                <c:pt idx="527">
                  <c:v>5.6013349999999997</c:v>
                </c:pt>
                <c:pt idx="528">
                  <c:v>5.633324</c:v>
                </c:pt>
                <c:pt idx="529">
                  <c:v>5.6316680000000003</c:v>
                </c:pt>
                <c:pt idx="530">
                  <c:v>5.6245380000000003</c:v>
                </c:pt>
                <c:pt idx="531">
                  <c:v>5.5996439999999996</c:v>
                </c:pt>
                <c:pt idx="532">
                  <c:v>5.5957929999999996</c:v>
                </c:pt>
                <c:pt idx="533">
                  <c:v>5.600263</c:v>
                </c:pt>
                <c:pt idx="534">
                  <c:v>5.5947760000000004</c:v>
                </c:pt>
                <c:pt idx="535">
                  <c:v>5.5868849999999997</c:v>
                </c:pt>
                <c:pt idx="536">
                  <c:v>5.6257739999999998</c:v>
                </c:pt>
                <c:pt idx="537">
                  <c:v>5.6342270000000001</c:v>
                </c:pt>
                <c:pt idx="538">
                  <c:v>5.6056280000000003</c:v>
                </c:pt>
                <c:pt idx="539">
                  <c:v>5.5836639999999997</c:v>
                </c:pt>
                <c:pt idx="540">
                  <c:v>5.559736</c:v>
                </c:pt>
                <c:pt idx="541">
                  <c:v>5.5593950000000003</c:v>
                </c:pt>
                <c:pt idx="542">
                  <c:v>5.5538160000000003</c:v>
                </c:pt>
                <c:pt idx="543">
                  <c:v>5.5430590000000004</c:v>
                </c:pt>
                <c:pt idx="544">
                  <c:v>5.5527559999999996</c:v>
                </c:pt>
                <c:pt idx="545">
                  <c:v>5.5528399999999998</c:v>
                </c:pt>
                <c:pt idx="546">
                  <c:v>5.5507840000000002</c:v>
                </c:pt>
                <c:pt idx="547">
                  <c:v>5.5270029999999997</c:v>
                </c:pt>
                <c:pt idx="548">
                  <c:v>5.5052669999999999</c:v>
                </c:pt>
                <c:pt idx="549">
                  <c:v>5.5299880000000003</c:v>
                </c:pt>
                <c:pt idx="550">
                  <c:v>5.5202989999999996</c:v>
                </c:pt>
                <c:pt idx="551">
                  <c:v>5.5295680000000003</c:v>
                </c:pt>
                <c:pt idx="552">
                  <c:v>5.5456890000000003</c:v>
                </c:pt>
                <c:pt idx="553">
                  <c:v>5.618932</c:v>
                </c:pt>
                <c:pt idx="554">
                  <c:v>5.6311689999999999</c:v>
                </c:pt>
                <c:pt idx="555">
                  <c:v>5.5929460000000004</c:v>
                </c:pt>
                <c:pt idx="556">
                  <c:v>5.5756160000000001</c:v>
                </c:pt>
                <c:pt idx="557">
                  <c:v>5.5631389999999996</c:v>
                </c:pt>
                <c:pt idx="558">
                  <c:v>5.5578190000000003</c:v>
                </c:pt>
                <c:pt idx="559">
                  <c:v>5.5628060000000001</c:v>
                </c:pt>
                <c:pt idx="560">
                  <c:v>5.5953749999999998</c:v>
                </c:pt>
                <c:pt idx="561">
                  <c:v>5.6201730000000003</c:v>
                </c:pt>
                <c:pt idx="562">
                  <c:v>5.5932550000000001</c:v>
                </c:pt>
                <c:pt idx="563">
                  <c:v>5.5720970000000003</c:v>
                </c:pt>
                <c:pt idx="564">
                  <c:v>5.5663140000000002</c:v>
                </c:pt>
                <c:pt idx="565">
                  <c:v>5.5675179999999997</c:v>
                </c:pt>
                <c:pt idx="566">
                  <c:v>5.571313</c:v>
                </c:pt>
                <c:pt idx="567">
                  <c:v>5.5874709999999999</c:v>
                </c:pt>
                <c:pt idx="568">
                  <c:v>5.6259560000000004</c:v>
                </c:pt>
                <c:pt idx="569">
                  <c:v>5.674264</c:v>
                </c:pt>
                <c:pt idx="570">
                  <c:v>5.6461110000000003</c:v>
                </c:pt>
                <c:pt idx="571">
                  <c:v>5.6169760000000002</c:v>
                </c:pt>
                <c:pt idx="572">
                  <c:v>5.5956520000000003</c:v>
                </c:pt>
                <c:pt idx="573">
                  <c:v>5.5786119999999997</c:v>
                </c:pt>
                <c:pt idx="574">
                  <c:v>5.5655609999999998</c:v>
                </c:pt>
                <c:pt idx="575">
                  <c:v>5.5903580000000002</c:v>
                </c:pt>
                <c:pt idx="576">
                  <c:v>5.6294890000000004</c:v>
                </c:pt>
                <c:pt idx="577">
                  <c:v>5.6366940000000003</c:v>
                </c:pt>
                <c:pt idx="578">
                  <c:v>5.640987</c:v>
                </c:pt>
                <c:pt idx="579">
                  <c:v>5.6064119999999997</c:v>
                </c:pt>
                <c:pt idx="580">
                  <c:v>5.5871050000000002</c:v>
                </c:pt>
                <c:pt idx="581">
                  <c:v>5.5713749999999997</c:v>
                </c:pt>
                <c:pt idx="582">
                  <c:v>5.5630740000000003</c:v>
                </c:pt>
                <c:pt idx="583">
                  <c:v>5.5651089999999996</c:v>
                </c:pt>
                <c:pt idx="584">
                  <c:v>5.5903090000000004</c:v>
                </c:pt>
                <c:pt idx="585">
                  <c:v>5.6134370000000002</c:v>
                </c:pt>
                <c:pt idx="586">
                  <c:v>5.6176349999999999</c:v>
                </c:pt>
                <c:pt idx="587">
                  <c:v>5.5958569999999996</c:v>
                </c:pt>
                <c:pt idx="588">
                  <c:v>5.5906039999999999</c:v>
                </c:pt>
                <c:pt idx="589">
                  <c:v>5.5807919999999998</c:v>
                </c:pt>
                <c:pt idx="590">
                  <c:v>5.576797</c:v>
                </c:pt>
                <c:pt idx="591">
                  <c:v>5.5360040000000001</c:v>
                </c:pt>
                <c:pt idx="592">
                  <c:v>5.5377970000000003</c:v>
                </c:pt>
                <c:pt idx="593">
                  <c:v>5.5514140000000003</c:v>
                </c:pt>
                <c:pt idx="594">
                  <c:v>5.5436249999999996</c:v>
                </c:pt>
                <c:pt idx="595">
                  <c:v>5.5217369999999999</c:v>
                </c:pt>
                <c:pt idx="596">
                  <c:v>5.4556139999999997</c:v>
                </c:pt>
                <c:pt idx="597">
                  <c:v>5.4605699999999997</c:v>
                </c:pt>
                <c:pt idx="598">
                  <c:v>5.4382200000000003</c:v>
                </c:pt>
                <c:pt idx="599">
                  <c:v>5.4632829999999997</c:v>
                </c:pt>
                <c:pt idx="600">
                  <c:v>5.5465920000000004</c:v>
                </c:pt>
                <c:pt idx="601">
                  <c:v>5.5755049999999997</c:v>
                </c:pt>
                <c:pt idx="602">
                  <c:v>5.5443790000000002</c:v>
                </c:pt>
                <c:pt idx="603">
                  <c:v>5.5474480000000002</c:v>
                </c:pt>
                <c:pt idx="604">
                  <c:v>5.5746349999999998</c:v>
                </c:pt>
                <c:pt idx="605">
                  <c:v>5.5887260000000003</c:v>
                </c:pt>
                <c:pt idx="606">
                  <c:v>5.5885829999999999</c:v>
                </c:pt>
                <c:pt idx="607">
                  <c:v>5.6104279999999997</c:v>
                </c:pt>
                <c:pt idx="608">
                  <c:v>5.6397310000000003</c:v>
                </c:pt>
                <c:pt idx="609">
                  <c:v>5.635885</c:v>
                </c:pt>
                <c:pt idx="610">
                  <c:v>5.6158970000000004</c:v>
                </c:pt>
                <c:pt idx="611">
                  <c:v>5.5976949999999999</c:v>
                </c:pt>
                <c:pt idx="612">
                  <c:v>5.5848709999999997</c:v>
                </c:pt>
                <c:pt idx="613">
                  <c:v>5.5846650000000002</c:v>
                </c:pt>
                <c:pt idx="614">
                  <c:v>5.5771319999999998</c:v>
                </c:pt>
                <c:pt idx="615">
                  <c:v>5.5750469999999996</c:v>
                </c:pt>
                <c:pt idx="616">
                  <c:v>5.6218009999999996</c:v>
                </c:pt>
                <c:pt idx="617">
                  <c:v>5.6376400000000002</c:v>
                </c:pt>
                <c:pt idx="618">
                  <c:v>5.6255240000000004</c:v>
                </c:pt>
                <c:pt idx="619">
                  <c:v>5.6093510000000002</c:v>
                </c:pt>
                <c:pt idx="620">
                  <c:v>5.5895630000000001</c:v>
                </c:pt>
                <c:pt idx="621">
                  <c:v>5.5748759999999997</c:v>
                </c:pt>
                <c:pt idx="622">
                  <c:v>5.5692180000000002</c:v>
                </c:pt>
                <c:pt idx="623">
                  <c:v>5.5582269999999996</c:v>
                </c:pt>
                <c:pt idx="624">
                  <c:v>5.6366040000000002</c:v>
                </c:pt>
                <c:pt idx="625">
                  <c:v>5.6587769999999997</c:v>
                </c:pt>
                <c:pt idx="626">
                  <c:v>5.6551559999999998</c:v>
                </c:pt>
                <c:pt idx="627">
                  <c:v>5.6256199999999996</c:v>
                </c:pt>
                <c:pt idx="628">
                  <c:v>5.6032169999999999</c:v>
                </c:pt>
                <c:pt idx="629">
                  <c:v>5.5886019999999998</c:v>
                </c:pt>
                <c:pt idx="630">
                  <c:v>5.5751689999999998</c:v>
                </c:pt>
                <c:pt idx="631">
                  <c:v>5.5762229999999997</c:v>
                </c:pt>
                <c:pt idx="632">
                  <c:v>5.6365239999999996</c:v>
                </c:pt>
                <c:pt idx="633">
                  <c:v>5.6948259999999999</c:v>
                </c:pt>
                <c:pt idx="634">
                  <c:v>5.6677540000000004</c:v>
                </c:pt>
                <c:pt idx="635">
                  <c:v>5.6332750000000003</c:v>
                </c:pt>
                <c:pt idx="636">
                  <c:v>5.6270670000000003</c:v>
                </c:pt>
                <c:pt idx="637">
                  <c:v>5.6112890000000002</c:v>
                </c:pt>
                <c:pt idx="638">
                  <c:v>5.5991819999999999</c:v>
                </c:pt>
                <c:pt idx="639">
                  <c:v>5.6125999999999996</c:v>
                </c:pt>
                <c:pt idx="640">
                  <c:v>5.6605309999999998</c:v>
                </c:pt>
                <c:pt idx="641">
                  <c:v>5.6738850000000003</c:v>
                </c:pt>
                <c:pt idx="642">
                  <c:v>5.6461649999999999</c:v>
                </c:pt>
                <c:pt idx="643">
                  <c:v>5.6254860000000004</c:v>
                </c:pt>
                <c:pt idx="644">
                  <c:v>5.4823440000000003</c:v>
                </c:pt>
                <c:pt idx="645">
                  <c:v>5.4507409999999998</c:v>
                </c:pt>
                <c:pt idx="646">
                  <c:v>5.5054650000000001</c:v>
                </c:pt>
                <c:pt idx="647">
                  <c:v>5.4694339999999997</c:v>
                </c:pt>
                <c:pt idx="648">
                  <c:v>5.5674010000000003</c:v>
                </c:pt>
                <c:pt idx="649">
                  <c:v>5.5862210000000001</c:v>
                </c:pt>
                <c:pt idx="650">
                  <c:v>5.5945809999999998</c:v>
                </c:pt>
                <c:pt idx="651">
                  <c:v>5.581429</c:v>
                </c:pt>
                <c:pt idx="652">
                  <c:v>5.573582</c:v>
                </c:pt>
                <c:pt idx="653">
                  <c:v>5.5456849999999998</c:v>
                </c:pt>
                <c:pt idx="654">
                  <c:v>5.5272259999999998</c:v>
                </c:pt>
                <c:pt idx="655">
                  <c:v>5.5293429999999999</c:v>
                </c:pt>
                <c:pt idx="656">
                  <c:v>5.5856810000000001</c:v>
                </c:pt>
                <c:pt idx="657">
                  <c:v>5.6373360000000003</c:v>
                </c:pt>
                <c:pt idx="658">
                  <c:v>5.5966019999999999</c:v>
                </c:pt>
                <c:pt idx="659">
                  <c:v>5.5551250000000003</c:v>
                </c:pt>
                <c:pt idx="660">
                  <c:v>5.538786</c:v>
                </c:pt>
                <c:pt idx="661">
                  <c:v>5.5309799999999996</c:v>
                </c:pt>
                <c:pt idx="662">
                  <c:v>5.5224529999999996</c:v>
                </c:pt>
                <c:pt idx="663">
                  <c:v>5.5407469999999996</c:v>
                </c:pt>
                <c:pt idx="664">
                  <c:v>5.6199789999999998</c:v>
                </c:pt>
                <c:pt idx="665">
                  <c:v>5.6601090000000003</c:v>
                </c:pt>
                <c:pt idx="666">
                  <c:v>5.6115269999999997</c:v>
                </c:pt>
                <c:pt idx="667">
                  <c:v>5.583081</c:v>
                </c:pt>
                <c:pt idx="668">
                  <c:v>5.5631349999999999</c:v>
                </c:pt>
                <c:pt idx="669">
                  <c:v>5.5622400000000001</c:v>
                </c:pt>
                <c:pt idx="670">
                  <c:v>5.5580759999999998</c:v>
                </c:pt>
                <c:pt idx="671">
                  <c:v>5.5853960000000002</c:v>
                </c:pt>
                <c:pt idx="672">
                  <c:v>5.623494</c:v>
                </c:pt>
                <c:pt idx="673">
                  <c:v>5.6265330000000002</c:v>
                </c:pt>
                <c:pt idx="674">
                  <c:v>5.6039380000000003</c:v>
                </c:pt>
                <c:pt idx="675">
                  <c:v>5.5812239999999997</c:v>
                </c:pt>
                <c:pt idx="676">
                  <c:v>5.5837070000000004</c:v>
                </c:pt>
                <c:pt idx="677">
                  <c:v>5.5862049999999996</c:v>
                </c:pt>
                <c:pt idx="678">
                  <c:v>5.5833890000000004</c:v>
                </c:pt>
                <c:pt idx="679">
                  <c:v>5.5997209999999997</c:v>
                </c:pt>
                <c:pt idx="680">
                  <c:v>5.6010390000000001</c:v>
                </c:pt>
                <c:pt idx="681">
                  <c:v>5.6139450000000002</c:v>
                </c:pt>
                <c:pt idx="682">
                  <c:v>5.5891080000000004</c:v>
                </c:pt>
                <c:pt idx="683">
                  <c:v>5.5816210000000002</c:v>
                </c:pt>
                <c:pt idx="684">
                  <c:v>5.5640669999999997</c:v>
                </c:pt>
                <c:pt idx="685">
                  <c:v>5.5816949999999999</c:v>
                </c:pt>
                <c:pt idx="686">
                  <c:v>5.5583780000000003</c:v>
                </c:pt>
                <c:pt idx="687">
                  <c:v>5.548527</c:v>
                </c:pt>
                <c:pt idx="688">
                  <c:v>5.5615290000000002</c:v>
                </c:pt>
                <c:pt idx="689">
                  <c:v>5.5544289999999998</c:v>
                </c:pt>
                <c:pt idx="690">
                  <c:v>5.5332800000000004</c:v>
                </c:pt>
                <c:pt idx="691">
                  <c:v>5.51891</c:v>
                </c:pt>
                <c:pt idx="692">
                  <c:v>5.5047699999999997</c:v>
                </c:pt>
                <c:pt idx="693">
                  <c:v>5.5105959999999996</c:v>
                </c:pt>
                <c:pt idx="694">
                  <c:v>5.5084989999999996</c:v>
                </c:pt>
                <c:pt idx="695">
                  <c:v>5.5297489999999998</c:v>
                </c:pt>
                <c:pt idx="696">
                  <c:v>5.5785790000000004</c:v>
                </c:pt>
                <c:pt idx="697">
                  <c:v>5.5924120000000004</c:v>
                </c:pt>
                <c:pt idx="698">
                  <c:v>5.5532430000000002</c:v>
                </c:pt>
                <c:pt idx="699">
                  <c:v>5.5142160000000002</c:v>
                </c:pt>
                <c:pt idx="700">
                  <c:v>5.506583</c:v>
                </c:pt>
                <c:pt idx="701">
                  <c:v>5.5065429999999997</c:v>
                </c:pt>
                <c:pt idx="702">
                  <c:v>5.4994180000000004</c:v>
                </c:pt>
                <c:pt idx="703">
                  <c:v>5.4879639999999998</c:v>
                </c:pt>
                <c:pt idx="704">
                  <c:v>5.5216900000000004</c:v>
                </c:pt>
                <c:pt idx="705">
                  <c:v>5.5697479999999997</c:v>
                </c:pt>
                <c:pt idx="706">
                  <c:v>5.5639430000000001</c:v>
                </c:pt>
                <c:pt idx="707">
                  <c:v>5.5467630000000003</c:v>
                </c:pt>
                <c:pt idx="708">
                  <c:v>5.5394969999999999</c:v>
                </c:pt>
                <c:pt idx="709">
                  <c:v>5.517442</c:v>
                </c:pt>
                <c:pt idx="710">
                  <c:v>5.488588</c:v>
                </c:pt>
                <c:pt idx="711">
                  <c:v>5.5054069999999999</c:v>
                </c:pt>
                <c:pt idx="712">
                  <c:v>5.6402359999999998</c:v>
                </c:pt>
                <c:pt idx="713">
                  <c:v>5.6832409999999998</c:v>
                </c:pt>
                <c:pt idx="714">
                  <c:v>5.6557779999999998</c:v>
                </c:pt>
                <c:pt idx="715">
                  <c:v>5.5867060000000004</c:v>
                </c:pt>
                <c:pt idx="716">
                  <c:v>5.5782210000000001</c:v>
                </c:pt>
                <c:pt idx="717">
                  <c:v>5.5727120000000001</c:v>
                </c:pt>
                <c:pt idx="718">
                  <c:v>5.572648</c:v>
                </c:pt>
                <c:pt idx="719">
                  <c:v>5.5762229999999997</c:v>
                </c:pt>
                <c:pt idx="720">
                  <c:v>5.683656</c:v>
                </c:pt>
                <c:pt idx="721">
                  <c:v>5.6985299999999999</c:v>
                </c:pt>
                <c:pt idx="722">
                  <c:v>5.6923060000000003</c:v>
                </c:pt>
                <c:pt idx="723">
                  <c:v>5.6517109999999997</c:v>
                </c:pt>
                <c:pt idx="724">
                  <c:v>5.6273369999999998</c:v>
                </c:pt>
                <c:pt idx="725">
                  <c:v>5.6081729999999999</c:v>
                </c:pt>
                <c:pt idx="726">
                  <c:v>5.5907429999999998</c:v>
                </c:pt>
                <c:pt idx="727">
                  <c:v>5.5885850000000001</c:v>
                </c:pt>
                <c:pt idx="728">
                  <c:v>5.4582170000000003</c:v>
                </c:pt>
                <c:pt idx="729">
                  <c:v>5.6868860000000003</c:v>
                </c:pt>
                <c:pt idx="730">
                  <c:v>5.7188369999999997</c:v>
                </c:pt>
                <c:pt idx="731">
                  <c:v>5.6952579999999999</c:v>
                </c:pt>
                <c:pt idx="732">
                  <c:v>5.6329409999999998</c:v>
                </c:pt>
                <c:pt idx="733">
                  <c:v>5.5983489999999998</c:v>
                </c:pt>
                <c:pt idx="734">
                  <c:v>5.5768659999999999</c:v>
                </c:pt>
                <c:pt idx="735">
                  <c:v>5.5743289999999996</c:v>
                </c:pt>
                <c:pt idx="736">
                  <c:v>5.6354499999999996</c:v>
                </c:pt>
                <c:pt idx="737">
                  <c:v>5.6881089999999999</c:v>
                </c:pt>
                <c:pt idx="738">
                  <c:v>5.7195660000000004</c:v>
                </c:pt>
                <c:pt idx="739">
                  <c:v>5.6467210000000003</c:v>
                </c:pt>
                <c:pt idx="740">
                  <c:v>5.6300119999999998</c:v>
                </c:pt>
                <c:pt idx="741">
                  <c:v>5.615272</c:v>
                </c:pt>
                <c:pt idx="742">
                  <c:v>5.5944909999999997</c:v>
                </c:pt>
                <c:pt idx="743">
                  <c:v>5.5966100000000001</c:v>
                </c:pt>
                <c:pt idx="744">
                  <c:v>5.6674670000000003</c:v>
                </c:pt>
                <c:pt idx="745">
                  <c:v>5.7322579999999999</c:v>
                </c:pt>
                <c:pt idx="746">
                  <c:v>5.753838</c:v>
                </c:pt>
                <c:pt idx="747">
                  <c:v>5.7285209999999998</c:v>
                </c:pt>
                <c:pt idx="748">
                  <c:v>5.6737659999999996</c:v>
                </c:pt>
                <c:pt idx="749">
                  <c:v>5.5991419999999996</c:v>
                </c:pt>
                <c:pt idx="750">
                  <c:v>5.5744400000000001</c:v>
                </c:pt>
                <c:pt idx="751">
                  <c:v>5.5635240000000001</c:v>
                </c:pt>
                <c:pt idx="752">
                  <c:v>5.591863</c:v>
                </c:pt>
                <c:pt idx="753">
                  <c:v>5.6714419999999999</c:v>
                </c:pt>
                <c:pt idx="754">
                  <c:v>5.6833520000000002</c:v>
                </c:pt>
                <c:pt idx="755">
                  <c:v>5.6771200000000004</c:v>
                </c:pt>
                <c:pt idx="756">
                  <c:v>5.6389680000000002</c:v>
                </c:pt>
                <c:pt idx="757">
                  <c:v>5.6127099999999999</c:v>
                </c:pt>
                <c:pt idx="758">
                  <c:v>5.5978870000000001</c:v>
                </c:pt>
                <c:pt idx="759">
                  <c:v>5.5930679999999997</c:v>
                </c:pt>
                <c:pt idx="760">
                  <c:v>5.6024289999999999</c:v>
                </c:pt>
                <c:pt idx="761">
                  <c:v>5.6421460000000003</c:v>
                </c:pt>
                <c:pt idx="762">
                  <c:v>5.6582400000000002</c:v>
                </c:pt>
                <c:pt idx="763">
                  <c:v>5.6485289999999999</c:v>
                </c:pt>
                <c:pt idx="764">
                  <c:v>5.6253390000000003</c:v>
                </c:pt>
                <c:pt idx="765">
                  <c:v>5.6066469999999997</c:v>
                </c:pt>
                <c:pt idx="766">
                  <c:v>5.5970769999999996</c:v>
                </c:pt>
                <c:pt idx="767">
                  <c:v>5.5998720000000004</c:v>
                </c:pt>
                <c:pt idx="768">
                  <c:v>5.6849499999999997</c:v>
                </c:pt>
                <c:pt idx="769">
                  <c:v>5.6996089999999997</c:v>
                </c:pt>
                <c:pt idx="770">
                  <c:v>5.6600450000000002</c:v>
                </c:pt>
                <c:pt idx="771">
                  <c:v>5.6215060000000001</c:v>
                </c:pt>
                <c:pt idx="772">
                  <c:v>5.6144290000000003</c:v>
                </c:pt>
                <c:pt idx="773">
                  <c:v>5.6085469999999997</c:v>
                </c:pt>
                <c:pt idx="774">
                  <c:v>5.6114319999999998</c:v>
                </c:pt>
                <c:pt idx="775">
                  <c:v>5.6386900000000004</c:v>
                </c:pt>
                <c:pt idx="776">
                  <c:v>5.6904459999999997</c:v>
                </c:pt>
                <c:pt idx="777">
                  <c:v>5.700717</c:v>
                </c:pt>
                <c:pt idx="778">
                  <c:v>5.6642760000000001</c:v>
                </c:pt>
                <c:pt idx="779">
                  <c:v>5.6256529999999998</c:v>
                </c:pt>
                <c:pt idx="780">
                  <c:v>5.611084</c:v>
                </c:pt>
                <c:pt idx="781">
                  <c:v>5.6029400000000003</c:v>
                </c:pt>
                <c:pt idx="782">
                  <c:v>5.5886509999999996</c:v>
                </c:pt>
                <c:pt idx="783">
                  <c:v>5.5816949999999999</c:v>
                </c:pt>
                <c:pt idx="784">
                  <c:v>5.6829470000000004</c:v>
                </c:pt>
                <c:pt idx="785">
                  <c:v>5.7130460000000003</c:v>
                </c:pt>
                <c:pt idx="786">
                  <c:v>5.7028850000000002</c:v>
                </c:pt>
                <c:pt idx="787">
                  <c:v>5.6374890000000004</c:v>
                </c:pt>
                <c:pt idx="788">
                  <c:v>5.6010260000000001</c:v>
                </c:pt>
                <c:pt idx="789">
                  <c:v>5.57376</c:v>
                </c:pt>
                <c:pt idx="790">
                  <c:v>5.562551</c:v>
                </c:pt>
                <c:pt idx="791">
                  <c:v>5.5195420000000004</c:v>
                </c:pt>
                <c:pt idx="792">
                  <c:v>5.6114269999999999</c:v>
                </c:pt>
                <c:pt idx="793">
                  <c:v>5.7156250000000002</c:v>
                </c:pt>
                <c:pt idx="794">
                  <c:v>5.7215629999999997</c:v>
                </c:pt>
                <c:pt idx="795">
                  <c:v>5.6843769999999996</c:v>
                </c:pt>
                <c:pt idx="796">
                  <c:v>5.6151530000000003</c:v>
                </c:pt>
                <c:pt idx="797">
                  <c:v>5.6004290000000001</c:v>
                </c:pt>
                <c:pt idx="798">
                  <c:v>5.5892289999999996</c:v>
                </c:pt>
                <c:pt idx="799">
                  <c:v>5.6046940000000003</c:v>
                </c:pt>
                <c:pt idx="800">
                  <c:v>5.6563600000000003</c:v>
                </c:pt>
                <c:pt idx="801">
                  <c:v>5.7066699999999999</c:v>
                </c:pt>
                <c:pt idx="802">
                  <c:v>5.7227800000000002</c:v>
                </c:pt>
                <c:pt idx="803">
                  <c:v>5.6823300000000003</c:v>
                </c:pt>
                <c:pt idx="804">
                  <c:v>5.632288</c:v>
                </c:pt>
                <c:pt idx="805">
                  <c:v>5.6160030000000001</c:v>
                </c:pt>
                <c:pt idx="806">
                  <c:v>5.6083090000000002</c:v>
                </c:pt>
                <c:pt idx="807">
                  <c:v>5.643167</c:v>
                </c:pt>
                <c:pt idx="808">
                  <c:v>5.7162889999999997</c:v>
                </c:pt>
                <c:pt idx="809">
                  <c:v>5.754537</c:v>
                </c:pt>
                <c:pt idx="810">
                  <c:v>5.7465679999999999</c:v>
                </c:pt>
                <c:pt idx="811">
                  <c:v>5.672536</c:v>
                </c:pt>
                <c:pt idx="812">
                  <c:v>5.6560269999999999</c:v>
                </c:pt>
                <c:pt idx="813">
                  <c:v>5.6405479999999999</c:v>
                </c:pt>
                <c:pt idx="814">
                  <c:v>5.624053</c:v>
                </c:pt>
                <c:pt idx="815">
                  <c:v>5.643942</c:v>
                </c:pt>
                <c:pt idx="816">
                  <c:v>5.6996599999999997</c:v>
                </c:pt>
                <c:pt idx="817">
                  <c:v>5.7178930000000001</c:v>
                </c:pt>
                <c:pt idx="818">
                  <c:v>5.6947150000000004</c:v>
                </c:pt>
                <c:pt idx="819">
                  <c:v>5.6574220000000004</c:v>
                </c:pt>
                <c:pt idx="820">
                  <c:v>5.6410169999999997</c:v>
                </c:pt>
                <c:pt idx="821">
                  <c:v>5.6328149999999999</c:v>
                </c:pt>
                <c:pt idx="822">
                  <c:v>5.6367019999999997</c:v>
                </c:pt>
                <c:pt idx="823">
                  <c:v>5.6534990000000001</c:v>
                </c:pt>
                <c:pt idx="824">
                  <c:v>5.7098430000000002</c:v>
                </c:pt>
                <c:pt idx="825">
                  <c:v>5.6981159999999997</c:v>
                </c:pt>
                <c:pt idx="826">
                  <c:v>5.6978280000000003</c:v>
                </c:pt>
                <c:pt idx="827">
                  <c:v>5.6495290000000002</c:v>
                </c:pt>
                <c:pt idx="828">
                  <c:v>5.6324649999999998</c:v>
                </c:pt>
                <c:pt idx="829">
                  <c:v>5.6145019999999999</c:v>
                </c:pt>
                <c:pt idx="830">
                  <c:v>5.6034639999999998</c:v>
                </c:pt>
                <c:pt idx="831">
                  <c:v>5.6363029999999998</c:v>
                </c:pt>
                <c:pt idx="832">
                  <c:v>5.6990119999999997</c:v>
                </c:pt>
                <c:pt idx="833">
                  <c:v>5.7103229999999998</c:v>
                </c:pt>
                <c:pt idx="834">
                  <c:v>5.7193829999999997</c:v>
                </c:pt>
                <c:pt idx="835">
                  <c:v>5.6629189999999996</c:v>
                </c:pt>
                <c:pt idx="836">
                  <c:v>5.6397349999999999</c:v>
                </c:pt>
                <c:pt idx="837">
                  <c:v>5.6330220000000004</c:v>
                </c:pt>
                <c:pt idx="838">
                  <c:v>5.6162910000000004</c:v>
                </c:pt>
                <c:pt idx="839">
                  <c:v>5.6465230000000002</c:v>
                </c:pt>
                <c:pt idx="840">
                  <c:v>5.7078559999999996</c:v>
                </c:pt>
                <c:pt idx="841">
                  <c:v>5.7009319999999999</c:v>
                </c:pt>
                <c:pt idx="842">
                  <c:v>5.6645459999999996</c:v>
                </c:pt>
                <c:pt idx="843">
                  <c:v>5.6401329999999996</c:v>
                </c:pt>
                <c:pt idx="844">
                  <c:v>5.6307530000000003</c:v>
                </c:pt>
                <c:pt idx="845">
                  <c:v>5.6231140000000002</c:v>
                </c:pt>
                <c:pt idx="846">
                  <c:v>5.6213800000000003</c:v>
                </c:pt>
                <c:pt idx="847">
                  <c:v>5.6399169999999996</c:v>
                </c:pt>
                <c:pt idx="848">
                  <c:v>5.6836169999999999</c:v>
                </c:pt>
                <c:pt idx="849">
                  <c:v>5.6778079999999997</c:v>
                </c:pt>
                <c:pt idx="850">
                  <c:v>5.6608109999999998</c:v>
                </c:pt>
                <c:pt idx="851">
                  <c:v>5.6496310000000003</c:v>
                </c:pt>
                <c:pt idx="852">
                  <c:v>5.6380530000000002</c:v>
                </c:pt>
                <c:pt idx="853">
                  <c:v>5.6262869999999996</c:v>
                </c:pt>
                <c:pt idx="854">
                  <c:v>5.613944</c:v>
                </c:pt>
                <c:pt idx="855">
                  <c:v>5.6402989999999997</c:v>
                </c:pt>
                <c:pt idx="856">
                  <c:v>5.695754</c:v>
                </c:pt>
                <c:pt idx="857">
                  <c:v>5.7131400000000001</c:v>
                </c:pt>
                <c:pt idx="858">
                  <c:v>5.6851900000000004</c:v>
                </c:pt>
                <c:pt idx="859">
                  <c:v>5.6375270000000004</c:v>
                </c:pt>
                <c:pt idx="860">
                  <c:v>5.6175050000000004</c:v>
                </c:pt>
                <c:pt idx="861">
                  <c:v>5.6114790000000001</c:v>
                </c:pt>
                <c:pt idx="862">
                  <c:v>5.5975060000000001</c:v>
                </c:pt>
                <c:pt idx="863">
                  <c:v>5.6308150000000001</c:v>
                </c:pt>
                <c:pt idx="864">
                  <c:v>5.67394</c:v>
                </c:pt>
                <c:pt idx="865">
                  <c:v>5.6816089999999999</c:v>
                </c:pt>
                <c:pt idx="866">
                  <c:v>5.6323350000000003</c:v>
                </c:pt>
                <c:pt idx="867">
                  <c:v>5.6187209999999999</c:v>
                </c:pt>
                <c:pt idx="868">
                  <c:v>5.5991960000000001</c:v>
                </c:pt>
                <c:pt idx="869">
                  <c:v>5.5997599999999998</c:v>
                </c:pt>
                <c:pt idx="870">
                  <c:v>5.5928699999999996</c:v>
                </c:pt>
                <c:pt idx="871">
                  <c:v>5.6262540000000003</c:v>
                </c:pt>
                <c:pt idx="872">
                  <c:v>5.6472059999999997</c:v>
                </c:pt>
                <c:pt idx="873">
                  <c:v>5.6498520000000001</c:v>
                </c:pt>
                <c:pt idx="874">
                  <c:v>5.631761</c:v>
                </c:pt>
                <c:pt idx="875">
                  <c:v>5.6120739999999998</c:v>
                </c:pt>
                <c:pt idx="876">
                  <c:v>5.600848</c:v>
                </c:pt>
                <c:pt idx="877">
                  <c:v>5.6013330000000003</c:v>
                </c:pt>
                <c:pt idx="878">
                  <c:v>5.5964650000000002</c:v>
                </c:pt>
                <c:pt idx="879">
                  <c:v>5.6141170000000002</c:v>
                </c:pt>
                <c:pt idx="880">
                  <c:v>5.6645919999999998</c:v>
                </c:pt>
                <c:pt idx="881">
                  <c:v>5.67767</c:v>
                </c:pt>
                <c:pt idx="882">
                  <c:v>5.6444799999999997</c:v>
                </c:pt>
                <c:pt idx="883">
                  <c:v>5.6128840000000002</c:v>
                </c:pt>
                <c:pt idx="884">
                  <c:v>5.5962709999999998</c:v>
                </c:pt>
                <c:pt idx="885">
                  <c:v>5.5253209999999999</c:v>
                </c:pt>
                <c:pt idx="886">
                  <c:v>5.5424540000000002</c:v>
                </c:pt>
                <c:pt idx="887">
                  <c:v>5.5317230000000004</c:v>
                </c:pt>
                <c:pt idx="888">
                  <c:v>5.5768509999999996</c:v>
                </c:pt>
                <c:pt idx="889">
                  <c:v>5.6110860000000002</c:v>
                </c:pt>
                <c:pt idx="890">
                  <c:v>5.5878519999999998</c:v>
                </c:pt>
                <c:pt idx="891">
                  <c:v>5.5802060000000004</c:v>
                </c:pt>
                <c:pt idx="892">
                  <c:v>5.5629249999999999</c:v>
                </c:pt>
                <c:pt idx="893">
                  <c:v>5.5597019999999997</c:v>
                </c:pt>
                <c:pt idx="894">
                  <c:v>5.499174</c:v>
                </c:pt>
                <c:pt idx="895">
                  <c:v>5.3278480000000004</c:v>
                </c:pt>
                <c:pt idx="896">
                  <c:v>5.3928409999999998</c:v>
                </c:pt>
                <c:pt idx="897">
                  <c:v>5.5675189999999999</c:v>
                </c:pt>
                <c:pt idx="898">
                  <c:v>5.5979349999999997</c:v>
                </c:pt>
                <c:pt idx="899">
                  <c:v>5.5950350000000002</c:v>
                </c:pt>
                <c:pt idx="900">
                  <c:v>5.5803919999999998</c:v>
                </c:pt>
                <c:pt idx="901">
                  <c:v>5.5694150000000002</c:v>
                </c:pt>
                <c:pt idx="902">
                  <c:v>5.5685060000000002</c:v>
                </c:pt>
                <c:pt idx="903">
                  <c:v>5.5804330000000002</c:v>
                </c:pt>
                <c:pt idx="904">
                  <c:v>5.5813040000000003</c:v>
                </c:pt>
                <c:pt idx="905">
                  <c:v>5.610995</c:v>
                </c:pt>
                <c:pt idx="906">
                  <c:v>5.6001969999999996</c:v>
                </c:pt>
                <c:pt idx="907">
                  <c:v>5.5858499999999998</c:v>
                </c:pt>
                <c:pt idx="908">
                  <c:v>5.5800289999999997</c:v>
                </c:pt>
                <c:pt idx="909">
                  <c:v>5.5761700000000003</c:v>
                </c:pt>
                <c:pt idx="910">
                  <c:v>5.5734269999999997</c:v>
                </c:pt>
                <c:pt idx="911">
                  <c:v>5.5897540000000001</c:v>
                </c:pt>
                <c:pt idx="912">
                  <c:v>5.645537</c:v>
                </c:pt>
                <c:pt idx="913">
                  <c:v>5.6559970000000002</c:v>
                </c:pt>
                <c:pt idx="914">
                  <c:v>5.6278829999999997</c:v>
                </c:pt>
                <c:pt idx="915">
                  <c:v>5.593731</c:v>
                </c:pt>
                <c:pt idx="916">
                  <c:v>5.5801499999999997</c:v>
                </c:pt>
                <c:pt idx="917">
                  <c:v>5.571898</c:v>
                </c:pt>
                <c:pt idx="918">
                  <c:v>5.5675400000000002</c:v>
                </c:pt>
                <c:pt idx="919">
                  <c:v>5.5925719999999997</c:v>
                </c:pt>
                <c:pt idx="920">
                  <c:v>5.6332620000000002</c:v>
                </c:pt>
                <c:pt idx="921">
                  <c:v>5.6233700000000004</c:v>
                </c:pt>
                <c:pt idx="922">
                  <c:v>5.6123089999999998</c:v>
                </c:pt>
                <c:pt idx="923">
                  <c:v>5.5951050000000002</c:v>
                </c:pt>
                <c:pt idx="924">
                  <c:v>5.5891919999999997</c:v>
                </c:pt>
                <c:pt idx="925">
                  <c:v>5.573461</c:v>
                </c:pt>
                <c:pt idx="926">
                  <c:v>5.5756639999999997</c:v>
                </c:pt>
                <c:pt idx="927">
                  <c:v>5.5932240000000002</c:v>
                </c:pt>
                <c:pt idx="928">
                  <c:v>5.6260130000000004</c:v>
                </c:pt>
                <c:pt idx="929">
                  <c:v>5.6506939999999997</c:v>
                </c:pt>
                <c:pt idx="930">
                  <c:v>5.6460629999999998</c:v>
                </c:pt>
                <c:pt idx="931">
                  <c:v>5.6139159999999997</c:v>
                </c:pt>
                <c:pt idx="932">
                  <c:v>5.5920969999999999</c:v>
                </c:pt>
                <c:pt idx="933">
                  <c:v>5.5778189999999999</c:v>
                </c:pt>
                <c:pt idx="934">
                  <c:v>5.560098</c:v>
                </c:pt>
                <c:pt idx="935">
                  <c:v>5.6177000000000001</c:v>
                </c:pt>
                <c:pt idx="936">
                  <c:v>5.6872319999999998</c:v>
                </c:pt>
                <c:pt idx="937">
                  <c:v>5.6955730000000004</c:v>
                </c:pt>
                <c:pt idx="938">
                  <c:v>5.6990449999999999</c:v>
                </c:pt>
                <c:pt idx="939">
                  <c:v>5.623259</c:v>
                </c:pt>
                <c:pt idx="940">
                  <c:v>5.6116010000000003</c:v>
                </c:pt>
                <c:pt idx="941">
                  <c:v>5.5900559999999997</c:v>
                </c:pt>
                <c:pt idx="942">
                  <c:v>5.5794360000000003</c:v>
                </c:pt>
                <c:pt idx="943">
                  <c:v>5.598732</c:v>
                </c:pt>
                <c:pt idx="944">
                  <c:v>5.6145259999999997</c:v>
                </c:pt>
                <c:pt idx="945">
                  <c:v>5.64297</c:v>
                </c:pt>
                <c:pt idx="946">
                  <c:v>5.627929</c:v>
                </c:pt>
                <c:pt idx="947">
                  <c:v>5.609686</c:v>
                </c:pt>
                <c:pt idx="948">
                  <c:v>5.6071039999999996</c:v>
                </c:pt>
                <c:pt idx="949">
                  <c:v>5.6009719999999996</c:v>
                </c:pt>
                <c:pt idx="950">
                  <c:v>5.5937710000000003</c:v>
                </c:pt>
                <c:pt idx="951">
                  <c:v>5.6086859999999996</c:v>
                </c:pt>
                <c:pt idx="952">
                  <c:v>5.6224790000000002</c:v>
                </c:pt>
                <c:pt idx="953">
                  <c:v>5.6270860000000003</c:v>
                </c:pt>
                <c:pt idx="954">
                  <c:v>5.5652080000000002</c:v>
                </c:pt>
                <c:pt idx="955">
                  <c:v>5.5452219999999999</c:v>
                </c:pt>
                <c:pt idx="956">
                  <c:v>5.5680440000000004</c:v>
                </c:pt>
                <c:pt idx="957">
                  <c:v>5.5809709999999999</c:v>
                </c:pt>
                <c:pt idx="958">
                  <c:v>5.575043</c:v>
                </c:pt>
                <c:pt idx="959">
                  <c:v>5.5828670000000002</c:v>
                </c:pt>
                <c:pt idx="960">
                  <c:v>5.5986580000000004</c:v>
                </c:pt>
                <c:pt idx="961">
                  <c:v>5.6279960000000004</c:v>
                </c:pt>
                <c:pt idx="962">
                  <c:v>5.6109999999999998</c:v>
                </c:pt>
                <c:pt idx="963">
                  <c:v>5.5903539999999996</c:v>
                </c:pt>
                <c:pt idx="964">
                  <c:v>5.591297</c:v>
                </c:pt>
                <c:pt idx="965">
                  <c:v>5.5936300000000001</c:v>
                </c:pt>
                <c:pt idx="966">
                  <c:v>5.5817779999999999</c:v>
                </c:pt>
                <c:pt idx="967">
                  <c:v>5.59802</c:v>
                </c:pt>
                <c:pt idx="968">
                  <c:v>5.7081080000000002</c:v>
                </c:pt>
                <c:pt idx="969">
                  <c:v>5.6921910000000002</c:v>
                </c:pt>
                <c:pt idx="970">
                  <c:v>5.6854269999999998</c:v>
                </c:pt>
                <c:pt idx="971">
                  <c:v>5.655246</c:v>
                </c:pt>
                <c:pt idx="972">
                  <c:v>5.6167769999999999</c:v>
                </c:pt>
                <c:pt idx="973">
                  <c:v>5.6010749999999998</c:v>
                </c:pt>
                <c:pt idx="974">
                  <c:v>5.5928110000000002</c:v>
                </c:pt>
                <c:pt idx="975">
                  <c:v>5.5944700000000003</c:v>
                </c:pt>
                <c:pt idx="976">
                  <c:v>5.664485</c:v>
                </c:pt>
                <c:pt idx="977">
                  <c:v>5.7039340000000003</c:v>
                </c:pt>
                <c:pt idx="978">
                  <c:v>5.7242100000000002</c:v>
                </c:pt>
                <c:pt idx="979">
                  <c:v>5.6982200000000001</c:v>
                </c:pt>
                <c:pt idx="980">
                  <c:v>5.6529170000000004</c:v>
                </c:pt>
                <c:pt idx="981">
                  <c:v>5.6250159999999996</c:v>
                </c:pt>
                <c:pt idx="982">
                  <c:v>5.60921</c:v>
                </c:pt>
                <c:pt idx="983">
                  <c:v>5.6105840000000002</c:v>
                </c:pt>
                <c:pt idx="984">
                  <c:v>5.6583810000000003</c:v>
                </c:pt>
                <c:pt idx="985">
                  <c:v>5.7297820000000002</c:v>
                </c:pt>
                <c:pt idx="986">
                  <c:v>5.750515</c:v>
                </c:pt>
                <c:pt idx="987">
                  <c:v>5.6847469999999998</c:v>
                </c:pt>
                <c:pt idx="988">
                  <c:v>5.6879759999999999</c:v>
                </c:pt>
                <c:pt idx="989">
                  <c:v>5.6530860000000001</c:v>
                </c:pt>
                <c:pt idx="990">
                  <c:v>5.6307710000000002</c:v>
                </c:pt>
                <c:pt idx="991">
                  <c:v>5.6447010000000004</c:v>
                </c:pt>
                <c:pt idx="992">
                  <c:v>5.7303689999999996</c:v>
                </c:pt>
                <c:pt idx="993">
                  <c:v>5.7164840000000003</c:v>
                </c:pt>
                <c:pt idx="994">
                  <c:v>5.67666</c:v>
                </c:pt>
                <c:pt idx="995">
                  <c:v>5.6488129999999996</c:v>
                </c:pt>
                <c:pt idx="996">
                  <c:v>5.6280890000000001</c:v>
                </c:pt>
                <c:pt idx="997">
                  <c:v>5.6085260000000003</c:v>
                </c:pt>
                <c:pt idx="998">
                  <c:v>5.6035849999999998</c:v>
                </c:pt>
                <c:pt idx="999">
                  <c:v>5.6183439999999996</c:v>
                </c:pt>
                <c:pt idx="1000">
                  <c:v>5.6622019999999997</c:v>
                </c:pt>
                <c:pt idx="1001">
                  <c:v>5.6639819999999999</c:v>
                </c:pt>
                <c:pt idx="1002">
                  <c:v>5.6274439999999997</c:v>
                </c:pt>
                <c:pt idx="1003">
                  <c:v>5.5983989999999997</c:v>
                </c:pt>
                <c:pt idx="1004">
                  <c:v>5.5710280000000001</c:v>
                </c:pt>
                <c:pt idx="1005">
                  <c:v>5.5685479999999998</c:v>
                </c:pt>
                <c:pt idx="1006">
                  <c:v>5.5589259999999996</c:v>
                </c:pt>
                <c:pt idx="1007">
                  <c:v>5.5671929999999996</c:v>
                </c:pt>
                <c:pt idx="1008">
                  <c:v>5.6537550000000003</c:v>
                </c:pt>
                <c:pt idx="1009">
                  <c:v>5.6181989999999997</c:v>
                </c:pt>
                <c:pt idx="1010">
                  <c:v>5.6110389999999999</c:v>
                </c:pt>
                <c:pt idx="1011">
                  <c:v>5.5901630000000004</c:v>
                </c:pt>
                <c:pt idx="1012">
                  <c:v>5.581016</c:v>
                </c:pt>
                <c:pt idx="1013">
                  <c:v>5.5955380000000003</c:v>
                </c:pt>
                <c:pt idx="1014">
                  <c:v>5.5911179999999998</c:v>
                </c:pt>
                <c:pt idx="1015">
                  <c:v>5.6043060000000002</c:v>
                </c:pt>
                <c:pt idx="1016">
                  <c:v>5.6377509999999997</c:v>
                </c:pt>
                <c:pt idx="1017">
                  <c:v>5.6464109999999996</c:v>
                </c:pt>
                <c:pt idx="1018">
                  <c:v>5.6289939999999996</c:v>
                </c:pt>
                <c:pt idx="1019">
                  <c:v>5.6182780000000001</c:v>
                </c:pt>
                <c:pt idx="1020">
                  <c:v>5.5999699999999999</c:v>
                </c:pt>
                <c:pt idx="1021">
                  <c:v>5.5913560000000002</c:v>
                </c:pt>
                <c:pt idx="1022">
                  <c:v>5.5767300000000004</c:v>
                </c:pt>
                <c:pt idx="1023">
                  <c:v>5.5963469999999997</c:v>
                </c:pt>
                <c:pt idx="1024">
                  <c:v>5.5606359999999997</c:v>
                </c:pt>
                <c:pt idx="1025">
                  <c:v>5.524959</c:v>
                </c:pt>
                <c:pt idx="1026">
                  <c:v>5.5255359999999998</c:v>
                </c:pt>
                <c:pt idx="1027">
                  <c:v>5.5454829999999999</c:v>
                </c:pt>
                <c:pt idx="1028">
                  <c:v>5.5378780000000001</c:v>
                </c:pt>
                <c:pt idx="1029">
                  <c:v>5.5548599999999997</c:v>
                </c:pt>
                <c:pt idx="1030">
                  <c:v>5.5533250000000001</c:v>
                </c:pt>
                <c:pt idx="1031">
                  <c:v>5.5893769999999998</c:v>
                </c:pt>
                <c:pt idx="1032">
                  <c:v>5.6721979999999999</c:v>
                </c:pt>
                <c:pt idx="1033">
                  <c:v>5.6855320000000003</c:v>
                </c:pt>
                <c:pt idx="1034">
                  <c:v>5.6196450000000002</c:v>
                </c:pt>
                <c:pt idx="1035">
                  <c:v>5.5901630000000004</c:v>
                </c:pt>
                <c:pt idx="1036">
                  <c:v>5.5822250000000002</c:v>
                </c:pt>
                <c:pt idx="1037">
                  <c:v>5.5909849999999999</c:v>
                </c:pt>
                <c:pt idx="1038">
                  <c:v>5.5978050000000001</c:v>
                </c:pt>
                <c:pt idx="1039">
                  <c:v>5.6142659999999998</c:v>
                </c:pt>
                <c:pt idx="1040">
                  <c:v>5.6958390000000003</c:v>
                </c:pt>
                <c:pt idx="1041">
                  <c:v>5.7169740000000004</c:v>
                </c:pt>
                <c:pt idx="1042">
                  <c:v>5.6613740000000004</c:v>
                </c:pt>
                <c:pt idx="1043">
                  <c:v>5.6169779999999996</c:v>
                </c:pt>
                <c:pt idx="1044">
                  <c:v>5.6009909999999996</c:v>
                </c:pt>
                <c:pt idx="1045">
                  <c:v>5.5691050000000004</c:v>
                </c:pt>
                <c:pt idx="1046">
                  <c:v>5.5604269999999998</c:v>
                </c:pt>
                <c:pt idx="1047">
                  <c:v>5.5642909999999999</c:v>
                </c:pt>
                <c:pt idx="1048">
                  <c:v>5.6062500000000002</c:v>
                </c:pt>
                <c:pt idx="1049">
                  <c:v>5.6411519999999999</c:v>
                </c:pt>
                <c:pt idx="1050">
                  <c:v>5.6307289999999997</c:v>
                </c:pt>
                <c:pt idx="1051">
                  <c:v>5.5784269999999996</c:v>
                </c:pt>
                <c:pt idx="1052">
                  <c:v>5.5619100000000001</c:v>
                </c:pt>
                <c:pt idx="1053">
                  <c:v>5.5136859999999999</c:v>
                </c:pt>
                <c:pt idx="1054">
                  <c:v>5.5120630000000004</c:v>
                </c:pt>
                <c:pt idx="1055">
                  <c:v>5.4944949999999997</c:v>
                </c:pt>
                <c:pt idx="1056">
                  <c:v>5.5585360000000001</c:v>
                </c:pt>
                <c:pt idx="1057">
                  <c:v>5.6188580000000004</c:v>
                </c:pt>
                <c:pt idx="1058">
                  <c:v>5.6425150000000004</c:v>
                </c:pt>
                <c:pt idx="1059">
                  <c:v>5.6063549999999998</c:v>
                </c:pt>
                <c:pt idx="1060">
                  <c:v>5.5899760000000001</c:v>
                </c:pt>
                <c:pt idx="1061">
                  <c:v>5.5748129999999998</c:v>
                </c:pt>
                <c:pt idx="1062">
                  <c:v>5.5683400000000001</c:v>
                </c:pt>
                <c:pt idx="1063">
                  <c:v>5.5619569999999996</c:v>
                </c:pt>
                <c:pt idx="1064">
                  <c:v>5.6319470000000003</c:v>
                </c:pt>
                <c:pt idx="1065">
                  <c:v>5.7259799999999998</c:v>
                </c:pt>
                <c:pt idx="1066">
                  <c:v>5.7397660000000004</c:v>
                </c:pt>
                <c:pt idx="1067">
                  <c:v>5.744237</c:v>
                </c:pt>
                <c:pt idx="1068">
                  <c:v>5.7595809999999998</c:v>
                </c:pt>
                <c:pt idx="1069">
                  <c:v>5.7261350000000002</c:v>
                </c:pt>
                <c:pt idx="1070">
                  <c:v>5.6652129999999996</c:v>
                </c:pt>
                <c:pt idx="1071">
                  <c:v>5.6908399999999997</c:v>
                </c:pt>
                <c:pt idx="1072">
                  <c:v>5.7606099999999998</c:v>
                </c:pt>
                <c:pt idx="1073">
                  <c:v>5.8250700000000002</c:v>
                </c:pt>
                <c:pt idx="1074">
                  <c:v>5.854749</c:v>
                </c:pt>
                <c:pt idx="1075">
                  <c:v>5.8086419999999999</c:v>
                </c:pt>
                <c:pt idx="1076">
                  <c:v>5.7831060000000001</c:v>
                </c:pt>
                <c:pt idx="1077">
                  <c:v>5.7364920000000001</c:v>
                </c:pt>
                <c:pt idx="1078">
                  <c:v>5.7133620000000001</c:v>
                </c:pt>
                <c:pt idx="1079">
                  <c:v>5.7068589999999997</c:v>
                </c:pt>
                <c:pt idx="1080">
                  <c:v>5.804487</c:v>
                </c:pt>
                <c:pt idx="1081">
                  <c:v>5.8239879999999999</c:v>
                </c:pt>
                <c:pt idx="1082">
                  <c:v>5.849221</c:v>
                </c:pt>
                <c:pt idx="1083">
                  <c:v>5.7809410000000003</c:v>
                </c:pt>
                <c:pt idx="1084">
                  <c:v>5.764615</c:v>
                </c:pt>
                <c:pt idx="1085">
                  <c:v>5.7051540000000003</c:v>
                </c:pt>
                <c:pt idx="1086">
                  <c:v>5.6244990000000001</c:v>
                </c:pt>
                <c:pt idx="1087">
                  <c:v>5.6768270000000003</c:v>
                </c:pt>
                <c:pt idx="1088">
                  <c:v>5.7207710000000001</c:v>
                </c:pt>
                <c:pt idx="1089">
                  <c:v>5.734146</c:v>
                </c:pt>
                <c:pt idx="1090">
                  <c:v>5.7146549999999996</c:v>
                </c:pt>
                <c:pt idx="1091">
                  <c:v>5.692787</c:v>
                </c:pt>
                <c:pt idx="1092">
                  <c:v>5.6754600000000002</c:v>
                </c:pt>
                <c:pt idx="1093">
                  <c:v>5.6631260000000001</c:v>
                </c:pt>
                <c:pt idx="1094">
                  <c:v>5.6606529999999999</c:v>
                </c:pt>
                <c:pt idx="1095">
                  <c:v>5.6464790000000002</c:v>
                </c:pt>
                <c:pt idx="1096">
                  <c:v>5.7829329999999999</c:v>
                </c:pt>
                <c:pt idx="1097">
                  <c:v>5.789015</c:v>
                </c:pt>
                <c:pt idx="1098">
                  <c:v>5.7524819999999997</c:v>
                </c:pt>
                <c:pt idx="1099">
                  <c:v>5.6936439999999999</c:v>
                </c:pt>
                <c:pt idx="1100">
                  <c:v>5.6490359999999997</c:v>
                </c:pt>
                <c:pt idx="1101">
                  <c:v>5.6576230000000001</c:v>
                </c:pt>
                <c:pt idx="1102">
                  <c:v>5.6634729999999998</c:v>
                </c:pt>
                <c:pt idx="1103">
                  <c:v>5.6725960000000004</c:v>
                </c:pt>
                <c:pt idx="1104">
                  <c:v>5.6940549999999996</c:v>
                </c:pt>
                <c:pt idx="1105">
                  <c:v>5.6864660000000002</c:v>
                </c:pt>
                <c:pt idx="1106">
                  <c:v>5.648136</c:v>
                </c:pt>
                <c:pt idx="1107">
                  <c:v>5.6042610000000002</c:v>
                </c:pt>
                <c:pt idx="1108">
                  <c:v>5.5861150000000004</c:v>
                </c:pt>
                <c:pt idx="1109">
                  <c:v>5.5654519999999996</c:v>
                </c:pt>
                <c:pt idx="1110">
                  <c:v>5.5521779999999996</c:v>
                </c:pt>
                <c:pt idx="1111">
                  <c:v>5.576085</c:v>
                </c:pt>
                <c:pt idx="1112">
                  <c:v>5.6497140000000003</c:v>
                </c:pt>
                <c:pt idx="1113">
                  <c:v>5.6632889999999998</c:v>
                </c:pt>
                <c:pt idx="1114">
                  <c:v>5.6101409999999996</c:v>
                </c:pt>
                <c:pt idx="1115">
                  <c:v>5.5797160000000003</c:v>
                </c:pt>
                <c:pt idx="1116">
                  <c:v>5.5666479999999998</c:v>
                </c:pt>
                <c:pt idx="1117">
                  <c:v>5.5771069999999998</c:v>
                </c:pt>
                <c:pt idx="1118">
                  <c:v>5.5653180000000004</c:v>
                </c:pt>
                <c:pt idx="1119">
                  <c:v>5.5863379999999996</c:v>
                </c:pt>
                <c:pt idx="1120">
                  <c:v>5.6219799999999998</c:v>
                </c:pt>
                <c:pt idx="1121">
                  <c:v>5.6480329999999999</c:v>
                </c:pt>
                <c:pt idx="1122">
                  <c:v>5.6064780000000001</c:v>
                </c:pt>
                <c:pt idx="1123">
                  <c:v>5.5542670000000003</c:v>
                </c:pt>
                <c:pt idx="1124">
                  <c:v>5.517226</c:v>
                </c:pt>
                <c:pt idx="1125">
                  <c:v>5.490507</c:v>
                </c:pt>
                <c:pt idx="1126">
                  <c:v>5.4636630000000004</c:v>
                </c:pt>
                <c:pt idx="1127">
                  <c:v>5.4775150000000004</c:v>
                </c:pt>
                <c:pt idx="1128">
                  <c:v>5.5584069999999999</c:v>
                </c:pt>
                <c:pt idx="1129">
                  <c:v>5.6415240000000004</c:v>
                </c:pt>
                <c:pt idx="1130">
                  <c:v>5.6063599999999996</c:v>
                </c:pt>
                <c:pt idx="1131">
                  <c:v>5.5796140000000003</c:v>
                </c:pt>
                <c:pt idx="1132">
                  <c:v>5.5438039999999997</c:v>
                </c:pt>
                <c:pt idx="1133">
                  <c:v>5.5301169999999997</c:v>
                </c:pt>
                <c:pt idx="1134">
                  <c:v>5.5420160000000003</c:v>
                </c:pt>
                <c:pt idx="1135">
                  <c:v>5.5801350000000003</c:v>
                </c:pt>
                <c:pt idx="1136">
                  <c:v>5.6672070000000003</c:v>
                </c:pt>
                <c:pt idx="1137">
                  <c:v>5.69339</c:v>
                </c:pt>
                <c:pt idx="1138">
                  <c:v>5.6229810000000002</c:v>
                </c:pt>
                <c:pt idx="1139">
                  <c:v>5.6114680000000003</c:v>
                </c:pt>
                <c:pt idx="1140">
                  <c:v>5.6266889999999998</c:v>
                </c:pt>
                <c:pt idx="1141">
                  <c:v>5.6388049999999996</c:v>
                </c:pt>
                <c:pt idx="1142">
                  <c:v>5.6508370000000001</c:v>
                </c:pt>
                <c:pt idx="1143">
                  <c:v>5.6959330000000001</c:v>
                </c:pt>
                <c:pt idx="1144">
                  <c:v>5.7244339999999996</c:v>
                </c:pt>
                <c:pt idx="1145">
                  <c:v>5.7113969999999998</c:v>
                </c:pt>
                <c:pt idx="1146">
                  <c:v>5.7124940000000004</c:v>
                </c:pt>
                <c:pt idx="1147">
                  <c:v>5.6952119999999997</c:v>
                </c:pt>
                <c:pt idx="1148">
                  <c:v>5.6469230000000001</c:v>
                </c:pt>
                <c:pt idx="1149">
                  <c:v>5.6500810000000001</c:v>
                </c:pt>
                <c:pt idx="1150">
                  <c:v>5.6556639999999998</c:v>
                </c:pt>
                <c:pt idx="1151">
                  <c:v>5.6671699999999996</c:v>
                </c:pt>
                <c:pt idx="1152">
                  <c:v>5.695417</c:v>
                </c:pt>
                <c:pt idx="1153">
                  <c:v>5.7053799999999999</c:v>
                </c:pt>
                <c:pt idx="1154">
                  <c:v>5.6696260000000001</c:v>
                </c:pt>
                <c:pt idx="1155">
                  <c:v>5.6568180000000003</c:v>
                </c:pt>
                <c:pt idx="1156">
                  <c:v>5.6495160000000002</c:v>
                </c:pt>
                <c:pt idx="1157">
                  <c:v>5.6348580000000004</c:v>
                </c:pt>
                <c:pt idx="1158">
                  <c:v>5.5815770000000002</c:v>
                </c:pt>
                <c:pt idx="1159">
                  <c:v>5.6025669999999996</c:v>
                </c:pt>
                <c:pt idx="1160">
                  <c:v>5.6098739999999996</c:v>
                </c:pt>
                <c:pt idx="1161">
                  <c:v>5.6544639999999999</c:v>
                </c:pt>
                <c:pt idx="1162">
                  <c:v>5.6739750000000004</c:v>
                </c:pt>
                <c:pt idx="1163">
                  <c:v>5.6590129999999998</c:v>
                </c:pt>
                <c:pt idx="1164">
                  <c:v>5.6643030000000003</c:v>
                </c:pt>
                <c:pt idx="1165">
                  <c:v>5.6546900000000004</c:v>
                </c:pt>
                <c:pt idx="1166">
                  <c:v>5.6491249999999997</c:v>
                </c:pt>
                <c:pt idx="1167">
                  <c:v>5.695335</c:v>
                </c:pt>
                <c:pt idx="1168">
                  <c:v>5.7285170000000001</c:v>
                </c:pt>
                <c:pt idx="1169">
                  <c:v>5.7023409999999997</c:v>
                </c:pt>
                <c:pt idx="1170">
                  <c:v>5.6999639999999996</c:v>
                </c:pt>
                <c:pt idx="1171">
                  <c:v>5.681724</c:v>
                </c:pt>
                <c:pt idx="1172">
                  <c:v>5.6802070000000002</c:v>
                </c:pt>
                <c:pt idx="1173">
                  <c:v>5.6657529999999996</c:v>
                </c:pt>
                <c:pt idx="1174">
                  <c:v>5.6653060000000002</c:v>
                </c:pt>
                <c:pt idx="1175">
                  <c:v>5.6752710000000004</c:v>
                </c:pt>
                <c:pt idx="1176">
                  <c:v>5.7086110000000003</c:v>
                </c:pt>
                <c:pt idx="1177">
                  <c:v>5.7205709999999996</c:v>
                </c:pt>
                <c:pt idx="1178">
                  <c:v>5.7131439999999998</c:v>
                </c:pt>
                <c:pt idx="1179">
                  <c:v>5.6984370000000002</c:v>
                </c:pt>
                <c:pt idx="1180">
                  <c:v>5.688415</c:v>
                </c:pt>
                <c:pt idx="1181">
                  <c:v>5.6821479999999998</c:v>
                </c:pt>
                <c:pt idx="1182">
                  <c:v>5.6718510000000002</c:v>
                </c:pt>
                <c:pt idx="1183">
                  <c:v>5.6884139999999999</c:v>
                </c:pt>
                <c:pt idx="1184">
                  <c:v>5.762022</c:v>
                </c:pt>
                <c:pt idx="1185">
                  <c:v>5.7547639999999998</c:v>
                </c:pt>
                <c:pt idx="1186">
                  <c:v>5.754194</c:v>
                </c:pt>
                <c:pt idx="1187">
                  <c:v>5.710172</c:v>
                </c:pt>
                <c:pt idx="1188">
                  <c:v>5.6908219999999998</c:v>
                </c:pt>
                <c:pt idx="1189">
                  <c:v>5.6767880000000002</c:v>
                </c:pt>
                <c:pt idx="1190">
                  <c:v>5.6635270000000002</c:v>
                </c:pt>
                <c:pt idx="1191">
                  <c:v>5.6692970000000003</c:v>
                </c:pt>
                <c:pt idx="1192">
                  <c:v>5.7616209999999999</c:v>
                </c:pt>
                <c:pt idx="1193">
                  <c:v>5.8079289999999997</c:v>
                </c:pt>
                <c:pt idx="1194">
                  <c:v>5.7918440000000002</c:v>
                </c:pt>
                <c:pt idx="1195">
                  <c:v>5.7306660000000003</c:v>
                </c:pt>
                <c:pt idx="1196">
                  <c:v>5.666696</c:v>
                </c:pt>
                <c:pt idx="1197">
                  <c:v>5.6256700000000004</c:v>
                </c:pt>
                <c:pt idx="1198">
                  <c:v>5.5990979999999997</c:v>
                </c:pt>
                <c:pt idx="1199">
                  <c:v>5.5920730000000001</c:v>
                </c:pt>
                <c:pt idx="1200">
                  <c:v>5.711805</c:v>
                </c:pt>
                <c:pt idx="1201">
                  <c:v>5.765873</c:v>
                </c:pt>
                <c:pt idx="1202">
                  <c:v>5.7453890000000003</c:v>
                </c:pt>
                <c:pt idx="1203">
                  <c:v>5.7161609999999996</c:v>
                </c:pt>
                <c:pt idx="1204">
                  <c:v>5.6683459999999997</c:v>
                </c:pt>
                <c:pt idx="1205">
                  <c:v>5.6384379999999998</c:v>
                </c:pt>
                <c:pt idx="1206">
                  <c:v>5.630547</c:v>
                </c:pt>
                <c:pt idx="1207">
                  <c:v>5.6566729999999996</c:v>
                </c:pt>
                <c:pt idx="1208">
                  <c:v>5.7649650000000001</c:v>
                </c:pt>
                <c:pt idx="1209">
                  <c:v>5.8028310000000003</c:v>
                </c:pt>
                <c:pt idx="1210">
                  <c:v>5.7913439999999996</c:v>
                </c:pt>
                <c:pt idx="1211">
                  <c:v>5.7445880000000002</c:v>
                </c:pt>
                <c:pt idx="1212">
                  <c:v>5.7237679999999997</c:v>
                </c:pt>
                <c:pt idx="1213">
                  <c:v>5.7017239999999996</c:v>
                </c:pt>
                <c:pt idx="1214">
                  <c:v>5.6742619999999997</c:v>
                </c:pt>
                <c:pt idx="1215">
                  <c:v>5.7030609999999999</c:v>
                </c:pt>
                <c:pt idx="1216">
                  <c:v>5.7655110000000001</c:v>
                </c:pt>
                <c:pt idx="1217">
                  <c:v>5.7812020000000004</c:v>
                </c:pt>
                <c:pt idx="1218">
                  <c:v>5.76051</c:v>
                </c:pt>
                <c:pt idx="1219">
                  <c:v>5.7257949999999997</c:v>
                </c:pt>
                <c:pt idx="1220">
                  <c:v>5.7109139999999998</c:v>
                </c:pt>
                <c:pt idx="1221">
                  <c:v>5.6931710000000004</c:v>
                </c:pt>
                <c:pt idx="1222">
                  <c:v>5.6751319999999996</c:v>
                </c:pt>
                <c:pt idx="1223">
                  <c:v>5.6904680000000001</c:v>
                </c:pt>
                <c:pt idx="1224">
                  <c:v>5.7687670000000004</c:v>
                </c:pt>
                <c:pt idx="1225">
                  <c:v>5.8021099999999999</c:v>
                </c:pt>
                <c:pt idx="1226">
                  <c:v>5.7740119999999999</c:v>
                </c:pt>
                <c:pt idx="1227">
                  <c:v>5.7313270000000003</c:v>
                </c:pt>
                <c:pt idx="1228">
                  <c:v>5.711938</c:v>
                </c:pt>
                <c:pt idx="1229">
                  <c:v>5.689819</c:v>
                </c:pt>
                <c:pt idx="1230">
                  <c:v>5.676577</c:v>
                </c:pt>
                <c:pt idx="1231">
                  <c:v>5.6976899999999997</c:v>
                </c:pt>
                <c:pt idx="1232">
                  <c:v>5.7941209999999996</c:v>
                </c:pt>
                <c:pt idx="1233">
                  <c:v>5.7665899999999999</c:v>
                </c:pt>
                <c:pt idx="1234">
                  <c:v>5.7881689999999999</c:v>
                </c:pt>
                <c:pt idx="1235">
                  <c:v>5.7739260000000003</c:v>
                </c:pt>
                <c:pt idx="1236">
                  <c:v>5.738518</c:v>
                </c:pt>
                <c:pt idx="1237">
                  <c:v>5.7119799999999996</c:v>
                </c:pt>
                <c:pt idx="1238">
                  <c:v>5.7756210000000001</c:v>
                </c:pt>
                <c:pt idx="1239">
                  <c:v>5.7797650000000003</c:v>
                </c:pt>
                <c:pt idx="1240">
                  <c:v>5.8468429999999998</c:v>
                </c:pt>
                <c:pt idx="1241">
                  <c:v>5.879327</c:v>
                </c:pt>
                <c:pt idx="1242">
                  <c:v>5.8916279999999999</c:v>
                </c:pt>
                <c:pt idx="1243">
                  <c:v>5.8396109999999997</c:v>
                </c:pt>
                <c:pt idx="1244">
                  <c:v>5.7831789999999996</c:v>
                </c:pt>
                <c:pt idx="1245">
                  <c:v>5.7522770000000003</c:v>
                </c:pt>
                <c:pt idx="1246">
                  <c:v>5.7399269999999998</c:v>
                </c:pt>
                <c:pt idx="1247">
                  <c:v>5.7582639999999996</c:v>
                </c:pt>
                <c:pt idx="1248">
                  <c:v>5.824554</c:v>
                </c:pt>
                <c:pt idx="1249">
                  <c:v>5.9225620000000001</c:v>
                </c:pt>
                <c:pt idx="1250">
                  <c:v>5.9179009999999996</c:v>
                </c:pt>
                <c:pt idx="1251">
                  <c:v>5.9208790000000002</c:v>
                </c:pt>
                <c:pt idx="1252">
                  <c:v>5.8578770000000002</c:v>
                </c:pt>
                <c:pt idx="1253">
                  <c:v>5.8164800000000003</c:v>
                </c:pt>
                <c:pt idx="1254">
                  <c:v>5.7859429999999996</c:v>
                </c:pt>
                <c:pt idx="1255">
                  <c:v>5.778632</c:v>
                </c:pt>
                <c:pt idx="1256">
                  <c:v>5.8356830000000004</c:v>
                </c:pt>
                <c:pt idx="1257">
                  <c:v>5.9466210000000004</c:v>
                </c:pt>
                <c:pt idx="1258">
                  <c:v>5.9734639999999999</c:v>
                </c:pt>
                <c:pt idx="1259">
                  <c:v>5.9200330000000001</c:v>
                </c:pt>
                <c:pt idx="1260">
                  <c:v>5.8348740000000001</c:v>
                </c:pt>
                <c:pt idx="1261">
                  <c:v>5.7865950000000002</c:v>
                </c:pt>
                <c:pt idx="1262">
                  <c:v>5.770327</c:v>
                </c:pt>
                <c:pt idx="1263">
                  <c:v>5.8042550000000004</c:v>
                </c:pt>
                <c:pt idx="1264">
                  <c:v>5.8550909999999998</c:v>
                </c:pt>
                <c:pt idx="1265">
                  <c:v>5.8368140000000004</c:v>
                </c:pt>
                <c:pt idx="1266">
                  <c:v>5.8242390000000004</c:v>
                </c:pt>
                <c:pt idx="1267">
                  <c:v>5.789898</c:v>
                </c:pt>
                <c:pt idx="1268">
                  <c:v>5.7642860000000002</c:v>
                </c:pt>
                <c:pt idx="1269">
                  <c:v>5.7490800000000002</c:v>
                </c:pt>
                <c:pt idx="1270">
                  <c:v>5.7483329999999997</c:v>
                </c:pt>
                <c:pt idx="1271">
                  <c:v>5.7706390000000001</c:v>
                </c:pt>
                <c:pt idx="1272">
                  <c:v>5.7781549999999999</c:v>
                </c:pt>
                <c:pt idx="1273">
                  <c:v>5.7670260000000004</c:v>
                </c:pt>
                <c:pt idx="1274">
                  <c:v>5.7618150000000004</c:v>
                </c:pt>
                <c:pt idx="1275">
                  <c:v>5.7443960000000001</c:v>
                </c:pt>
                <c:pt idx="1276">
                  <c:v>5.7445729999999999</c:v>
                </c:pt>
                <c:pt idx="1277">
                  <c:v>5.7341790000000001</c:v>
                </c:pt>
                <c:pt idx="1278">
                  <c:v>5.7212930000000002</c:v>
                </c:pt>
                <c:pt idx="1279">
                  <c:v>5.7256530000000003</c:v>
                </c:pt>
                <c:pt idx="1280">
                  <c:v>5.7644520000000004</c:v>
                </c:pt>
                <c:pt idx="1281">
                  <c:v>5.7863910000000001</c:v>
                </c:pt>
                <c:pt idx="1282">
                  <c:v>5.7375210000000001</c:v>
                </c:pt>
                <c:pt idx="1283">
                  <c:v>5.5401509999999998</c:v>
                </c:pt>
                <c:pt idx="1284">
                  <c:v>5.6232860000000002</c:v>
                </c:pt>
                <c:pt idx="1285">
                  <c:v>5.6013159999999997</c:v>
                </c:pt>
                <c:pt idx="1286">
                  <c:v>5.626773</c:v>
                </c:pt>
                <c:pt idx="1287">
                  <c:v>5.6501599999999996</c:v>
                </c:pt>
                <c:pt idx="1288">
                  <c:v>5.7170459999999999</c:v>
                </c:pt>
                <c:pt idx="1289">
                  <c:v>5.7883680000000002</c:v>
                </c:pt>
                <c:pt idx="1290">
                  <c:v>5.8075390000000002</c:v>
                </c:pt>
                <c:pt idx="1291">
                  <c:v>5.7674070000000004</c:v>
                </c:pt>
                <c:pt idx="1292">
                  <c:v>5.717441</c:v>
                </c:pt>
                <c:pt idx="1293">
                  <c:v>5.6711590000000003</c:v>
                </c:pt>
                <c:pt idx="1294">
                  <c:v>5.6327790000000002</c:v>
                </c:pt>
                <c:pt idx="1295">
                  <c:v>5.6304220000000003</c:v>
                </c:pt>
                <c:pt idx="1296">
                  <c:v>5.7297380000000002</c:v>
                </c:pt>
                <c:pt idx="1297">
                  <c:v>5.7578480000000001</c:v>
                </c:pt>
                <c:pt idx="1298">
                  <c:v>5.7577749999999996</c:v>
                </c:pt>
                <c:pt idx="1299">
                  <c:v>5.7506880000000002</c:v>
                </c:pt>
                <c:pt idx="1300">
                  <c:v>5.7290020000000004</c:v>
                </c:pt>
                <c:pt idx="1301">
                  <c:v>5.711074</c:v>
                </c:pt>
                <c:pt idx="1302">
                  <c:v>5.6940970000000002</c:v>
                </c:pt>
                <c:pt idx="1303">
                  <c:v>5.7269079999999999</c:v>
                </c:pt>
                <c:pt idx="1304">
                  <c:v>5.760643</c:v>
                </c:pt>
                <c:pt idx="1305">
                  <c:v>5.7659890000000003</c:v>
                </c:pt>
                <c:pt idx="1306">
                  <c:v>5.8009779999999997</c:v>
                </c:pt>
                <c:pt idx="1307">
                  <c:v>5.7540760000000004</c:v>
                </c:pt>
                <c:pt idx="1308">
                  <c:v>5.7245819999999998</c:v>
                </c:pt>
                <c:pt idx="1309">
                  <c:v>5.7189639999999997</c:v>
                </c:pt>
                <c:pt idx="1310">
                  <c:v>5.706124</c:v>
                </c:pt>
                <c:pt idx="1311">
                  <c:v>5.7372569999999996</c:v>
                </c:pt>
                <c:pt idx="1312">
                  <c:v>5.7742149999999999</c:v>
                </c:pt>
                <c:pt idx="1313">
                  <c:v>5.7901249999999997</c:v>
                </c:pt>
                <c:pt idx="1314">
                  <c:v>5.7928889999999997</c:v>
                </c:pt>
                <c:pt idx="1315">
                  <c:v>5.7725489999999997</c:v>
                </c:pt>
                <c:pt idx="1316">
                  <c:v>5.7482230000000003</c:v>
                </c:pt>
                <c:pt idx="1317">
                  <c:v>5.7272780000000001</c:v>
                </c:pt>
                <c:pt idx="1318">
                  <c:v>5.7021319999999998</c:v>
                </c:pt>
                <c:pt idx="1319">
                  <c:v>5.7028449999999999</c:v>
                </c:pt>
                <c:pt idx="1320">
                  <c:v>5.7737249999999998</c:v>
                </c:pt>
                <c:pt idx="1321">
                  <c:v>5.8018210000000003</c:v>
                </c:pt>
                <c:pt idx="1322">
                  <c:v>5.8006770000000003</c:v>
                </c:pt>
                <c:pt idx="1323">
                  <c:v>5.804805</c:v>
                </c:pt>
                <c:pt idx="1324">
                  <c:v>5.7634280000000002</c:v>
                </c:pt>
                <c:pt idx="1325">
                  <c:v>5.7279039999999997</c:v>
                </c:pt>
                <c:pt idx="1326">
                  <c:v>5.7096970000000002</c:v>
                </c:pt>
                <c:pt idx="1327">
                  <c:v>5.703341</c:v>
                </c:pt>
                <c:pt idx="1328">
                  <c:v>5.739738</c:v>
                </c:pt>
                <c:pt idx="1329">
                  <c:v>5.7531239999999997</c:v>
                </c:pt>
                <c:pt idx="1330">
                  <c:v>5.7327630000000003</c:v>
                </c:pt>
                <c:pt idx="1331">
                  <c:v>5.7185810000000004</c:v>
                </c:pt>
                <c:pt idx="1332">
                  <c:v>5.7111539999999996</c:v>
                </c:pt>
                <c:pt idx="1333">
                  <c:v>5.7048449999999997</c:v>
                </c:pt>
                <c:pt idx="1334">
                  <c:v>5.683872</c:v>
                </c:pt>
                <c:pt idx="1335">
                  <c:v>5.6822980000000003</c:v>
                </c:pt>
                <c:pt idx="1336">
                  <c:v>5.7192759999999998</c:v>
                </c:pt>
                <c:pt idx="1337">
                  <c:v>5.6906210000000002</c:v>
                </c:pt>
                <c:pt idx="1338">
                  <c:v>5.6937499999999996</c:v>
                </c:pt>
                <c:pt idx="1339">
                  <c:v>5.6750059999999998</c:v>
                </c:pt>
                <c:pt idx="1340">
                  <c:v>5.6155390000000001</c:v>
                </c:pt>
                <c:pt idx="1341">
                  <c:v>5.593439</c:v>
                </c:pt>
                <c:pt idx="1342">
                  <c:v>5.5914409999999997</c:v>
                </c:pt>
                <c:pt idx="1343">
                  <c:v>5.5986909999999996</c:v>
                </c:pt>
                <c:pt idx="1344">
                  <c:v>5.613372</c:v>
                </c:pt>
                <c:pt idx="1345">
                  <c:v>5.6161029999999998</c:v>
                </c:pt>
                <c:pt idx="1346">
                  <c:v>5.6733760000000002</c:v>
                </c:pt>
                <c:pt idx="1347">
                  <c:v>5.6865610000000002</c:v>
                </c:pt>
                <c:pt idx="1348">
                  <c:v>5.67171</c:v>
                </c:pt>
                <c:pt idx="1349">
                  <c:v>5.6452280000000004</c:v>
                </c:pt>
                <c:pt idx="1350">
                  <c:v>5.6193020000000002</c:v>
                </c:pt>
                <c:pt idx="1351">
                  <c:v>5.6025169999999997</c:v>
                </c:pt>
                <c:pt idx="1352">
                  <c:v>5.6924020000000004</c:v>
                </c:pt>
                <c:pt idx="1353">
                  <c:v>5.8228179999999998</c:v>
                </c:pt>
                <c:pt idx="1354">
                  <c:v>5.8227549999999999</c:v>
                </c:pt>
                <c:pt idx="1355">
                  <c:v>5.7533149999999997</c:v>
                </c:pt>
                <c:pt idx="1356">
                  <c:v>5.6919630000000003</c:v>
                </c:pt>
                <c:pt idx="1357">
                  <c:v>5.6905469999999996</c:v>
                </c:pt>
                <c:pt idx="1358">
                  <c:v>5.6704429999999997</c:v>
                </c:pt>
                <c:pt idx="1359">
                  <c:v>5.7059090000000001</c:v>
                </c:pt>
                <c:pt idx="1360">
                  <c:v>5.7580400000000003</c:v>
                </c:pt>
                <c:pt idx="1361">
                  <c:v>5.7984809999999998</c:v>
                </c:pt>
                <c:pt idx="1362">
                  <c:v>5.778181</c:v>
                </c:pt>
                <c:pt idx="1363">
                  <c:v>5.7353860000000001</c:v>
                </c:pt>
                <c:pt idx="1364">
                  <c:v>5.7062759999999999</c:v>
                </c:pt>
                <c:pt idx="1365">
                  <c:v>5.7058770000000001</c:v>
                </c:pt>
                <c:pt idx="1366">
                  <c:v>5.7037560000000003</c:v>
                </c:pt>
                <c:pt idx="1367">
                  <c:v>5.7158959999999999</c:v>
                </c:pt>
                <c:pt idx="1368">
                  <c:v>5.7641030000000004</c:v>
                </c:pt>
                <c:pt idx="1369">
                  <c:v>5.7696040000000002</c:v>
                </c:pt>
                <c:pt idx="1370">
                  <c:v>5.7320820000000001</c:v>
                </c:pt>
                <c:pt idx="1371">
                  <c:v>5.7229960000000002</c:v>
                </c:pt>
                <c:pt idx="1372">
                  <c:v>5.7212420000000002</c:v>
                </c:pt>
                <c:pt idx="1373">
                  <c:v>5.7183250000000001</c:v>
                </c:pt>
                <c:pt idx="1374">
                  <c:v>5.7186459999999997</c:v>
                </c:pt>
                <c:pt idx="1375">
                  <c:v>5.7336479999999996</c:v>
                </c:pt>
                <c:pt idx="1376">
                  <c:v>5.7606789999999997</c:v>
                </c:pt>
                <c:pt idx="1377">
                  <c:v>5.788837</c:v>
                </c:pt>
                <c:pt idx="1378">
                  <c:v>5.7461039999999999</c:v>
                </c:pt>
                <c:pt idx="1379">
                  <c:v>5.7347060000000001</c:v>
                </c:pt>
                <c:pt idx="1380">
                  <c:v>5.7264609999999996</c:v>
                </c:pt>
                <c:pt idx="1381">
                  <c:v>5.683548</c:v>
                </c:pt>
                <c:pt idx="1382">
                  <c:v>5.6797360000000001</c:v>
                </c:pt>
                <c:pt idx="1383">
                  <c:v>5.7168570000000001</c:v>
                </c:pt>
                <c:pt idx="1384">
                  <c:v>5.7476370000000001</c:v>
                </c:pt>
                <c:pt idx="1385">
                  <c:v>5.768446</c:v>
                </c:pt>
                <c:pt idx="1386">
                  <c:v>5.7813780000000001</c:v>
                </c:pt>
                <c:pt idx="1387">
                  <c:v>5.7560580000000003</c:v>
                </c:pt>
                <c:pt idx="1388">
                  <c:v>5.7282250000000001</c:v>
                </c:pt>
                <c:pt idx="1389">
                  <c:v>5.6862529999999998</c:v>
                </c:pt>
                <c:pt idx="1390">
                  <c:v>5.5636720000000004</c:v>
                </c:pt>
                <c:pt idx="1391">
                  <c:v>5.4842360000000001</c:v>
                </c:pt>
                <c:pt idx="1392">
                  <c:v>5.677905</c:v>
                </c:pt>
                <c:pt idx="1393">
                  <c:v>5.7924300000000004</c:v>
                </c:pt>
                <c:pt idx="1394">
                  <c:v>5.7724349999999998</c:v>
                </c:pt>
                <c:pt idx="1395">
                  <c:v>5.7278149999999997</c:v>
                </c:pt>
                <c:pt idx="1396">
                  <c:v>5.7063499999999996</c:v>
                </c:pt>
                <c:pt idx="1397">
                  <c:v>5.6447940000000001</c:v>
                </c:pt>
                <c:pt idx="1398">
                  <c:v>5.653016</c:v>
                </c:pt>
                <c:pt idx="1399">
                  <c:v>5.6677989999999996</c:v>
                </c:pt>
                <c:pt idx="1400">
                  <c:v>5.7396419999999999</c:v>
                </c:pt>
                <c:pt idx="1401">
                  <c:v>5.7369320000000004</c:v>
                </c:pt>
                <c:pt idx="1402">
                  <c:v>5.6730539999999996</c:v>
                </c:pt>
                <c:pt idx="1403">
                  <c:v>5.6646409999999996</c:v>
                </c:pt>
                <c:pt idx="1404">
                  <c:v>5.6611630000000002</c:v>
                </c:pt>
                <c:pt idx="1405">
                  <c:v>5.6634229999999999</c:v>
                </c:pt>
                <c:pt idx="1406">
                  <c:v>5.6757119999999999</c:v>
                </c:pt>
                <c:pt idx="1407">
                  <c:v>5.6934639999999996</c:v>
                </c:pt>
                <c:pt idx="1408">
                  <c:v>5.801482</c:v>
                </c:pt>
                <c:pt idx="1409">
                  <c:v>5.7979649999999996</c:v>
                </c:pt>
                <c:pt idx="1410">
                  <c:v>5.7503609999999998</c:v>
                </c:pt>
                <c:pt idx="1411">
                  <c:v>5.6934579999999997</c:v>
                </c:pt>
                <c:pt idx="1412">
                  <c:v>5.6682090000000001</c:v>
                </c:pt>
                <c:pt idx="1413">
                  <c:v>5.6446779999999999</c:v>
                </c:pt>
                <c:pt idx="1414">
                  <c:v>5.6284970000000003</c:v>
                </c:pt>
                <c:pt idx="1415">
                  <c:v>5.6767640000000004</c:v>
                </c:pt>
                <c:pt idx="1416">
                  <c:v>5.7323199999999996</c:v>
                </c:pt>
                <c:pt idx="1417">
                  <c:v>5.7478749999999996</c:v>
                </c:pt>
                <c:pt idx="1418">
                  <c:v>5.5303240000000002</c:v>
                </c:pt>
                <c:pt idx="1419">
                  <c:v>5.543901</c:v>
                </c:pt>
                <c:pt idx="1420">
                  <c:v>5.5920389999999998</c:v>
                </c:pt>
                <c:pt idx="1421">
                  <c:v>5.6071520000000001</c:v>
                </c:pt>
                <c:pt idx="1422">
                  <c:v>5.6242089999999996</c:v>
                </c:pt>
                <c:pt idx="1423">
                  <c:v>5.6418179999999998</c:v>
                </c:pt>
                <c:pt idx="1424">
                  <c:v>5.6858940000000002</c:v>
                </c:pt>
                <c:pt idx="1425">
                  <c:v>5.7010759999999996</c:v>
                </c:pt>
                <c:pt idx="1426">
                  <c:v>5.7032759999999998</c:v>
                </c:pt>
                <c:pt idx="1427">
                  <c:v>5.6833130000000001</c:v>
                </c:pt>
                <c:pt idx="1428">
                  <c:v>5.6760999999999999</c:v>
                </c:pt>
                <c:pt idx="1429">
                  <c:v>5.666112</c:v>
                </c:pt>
                <c:pt idx="1430">
                  <c:v>5.665546</c:v>
                </c:pt>
                <c:pt idx="1431">
                  <c:v>5.6793279999999999</c:v>
                </c:pt>
                <c:pt idx="1432">
                  <c:v>5.763109</c:v>
                </c:pt>
                <c:pt idx="1433">
                  <c:v>5.8009199999999996</c:v>
                </c:pt>
                <c:pt idx="1434">
                  <c:v>5.7749110000000003</c:v>
                </c:pt>
                <c:pt idx="1435">
                  <c:v>5.7336669999999996</c:v>
                </c:pt>
                <c:pt idx="1436">
                  <c:v>5.7031369999999999</c:v>
                </c:pt>
                <c:pt idx="1437">
                  <c:v>5.6768609999999997</c:v>
                </c:pt>
                <c:pt idx="1438">
                  <c:v>5.6471400000000003</c:v>
                </c:pt>
                <c:pt idx="1439">
                  <c:v>5.6511979999999999</c:v>
                </c:pt>
                <c:pt idx="1440">
                  <c:v>5.7245340000000002</c:v>
                </c:pt>
                <c:pt idx="1441">
                  <c:v>5.792332</c:v>
                </c:pt>
                <c:pt idx="1442">
                  <c:v>5.7871600000000001</c:v>
                </c:pt>
                <c:pt idx="1443">
                  <c:v>5.7430760000000003</c:v>
                </c:pt>
                <c:pt idx="1444">
                  <c:v>5.7060380000000004</c:v>
                </c:pt>
                <c:pt idx="1445">
                  <c:v>5.7034200000000004</c:v>
                </c:pt>
                <c:pt idx="1446">
                  <c:v>5.6851760000000002</c:v>
                </c:pt>
                <c:pt idx="1447">
                  <c:v>5.7035400000000003</c:v>
                </c:pt>
                <c:pt idx="1448">
                  <c:v>5.7407069999999996</c:v>
                </c:pt>
                <c:pt idx="1449">
                  <c:v>5.7451049999999997</c:v>
                </c:pt>
                <c:pt idx="1450">
                  <c:v>5.7385469999999996</c:v>
                </c:pt>
                <c:pt idx="1451">
                  <c:v>5.7316050000000001</c:v>
                </c:pt>
                <c:pt idx="1452">
                  <c:v>5.7104949999999999</c:v>
                </c:pt>
                <c:pt idx="1453">
                  <c:v>5.7038409999999997</c:v>
                </c:pt>
                <c:pt idx="1454">
                  <c:v>5.6941430000000004</c:v>
                </c:pt>
                <c:pt idx="1455">
                  <c:v>5.7109269999999999</c:v>
                </c:pt>
                <c:pt idx="1456">
                  <c:v>5.7886629999999997</c:v>
                </c:pt>
                <c:pt idx="1457">
                  <c:v>5.8156619999999997</c:v>
                </c:pt>
                <c:pt idx="1458">
                  <c:v>5.8519139999999998</c:v>
                </c:pt>
                <c:pt idx="1459">
                  <c:v>5.8141280000000002</c:v>
                </c:pt>
                <c:pt idx="1460">
                  <c:v>5.7779439999999997</c:v>
                </c:pt>
                <c:pt idx="1461">
                  <c:v>5.7313470000000004</c:v>
                </c:pt>
                <c:pt idx="1462">
                  <c:v>5.7160599999999997</c:v>
                </c:pt>
                <c:pt idx="1463">
                  <c:v>5.7186959999999996</c:v>
                </c:pt>
                <c:pt idx="1464">
                  <c:v>5.7528940000000004</c:v>
                </c:pt>
                <c:pt idx="1465">
                  <c:v>5.882301</c:v>
                </c:pt>
                <c:pt idx="1466">
                  <c:v>5.9144160000000001</c:v>
                </c:pt>
                <c:pt idx="1467">
                  <c:v>5.7732999999999999</c:v>
                </c:pt>
                <c:pt idx="1468">
                  <c:v>5.8318219999999998</c:v>
                </c:pt>
                <c:pt idx="1469">
                  <c:v>5.8653469999999999</c:v>
                </c:pt>
                <c:pt idx="1470">
                  <c:v>5.8190340000000003</c:v>
                </c:pt>
                <c:pt idx="1471">
                  <c:v>5.7836360000000004</c:v>
                </c:pt>
                <c:pt idx="1472">
                  <c:v>5.8198179999999997</c:v>
                </c:pt>
                <c:pt idx="1473">
                  <c:v>5.9378479999999998</c:v>
                </c:pt>
                <c:pt idx="1474">
                  <c:v>5.9834849999999999</c:v>
                </c:pt>
                <c:pt idx="1475">
                  <c:v>5.7663339999999996</c:v>
                </c:pt>
                <c:pt idx="1476">
                  <c:v>5.8198840000000001</c:v>
                </c:pt>
                <c:pt idx="1477">
                  <c:v>5.8767779999999998</c:v>
                </c:pt>
                <c:pt idx="1478">
                  <c:v>5.7649819999999998</c:v>
                </c:pt>
                <c:pt idx="1479">
                  <c:v>5.736561</c:v>
                </c:pt>
                <c:pt idx="1480">
                  <c:v>5.8083970000000003</c:v>
                </c:pt>
                <c:pt idx="1481">
                  <c:v>5.9193540000000002</c:v>
                </c:pt>
                <c:pt idx="1482">
                  <c:v>5.922809</c:v>
                </c:pt>
                <c:pt idx="1483">
                  <c:v>5.8889060000000004</c:v>
                </c:pt>
                <c:pt idx="1484">
                  <c:v>5.8387279999999997</c:v>
                </c:pt>
                <c:pt idx="1485">
                  <c:v>5.7869060000000001</c:v>
                </c:pt>
                <c:pt idx="1486">
                  <c:v>5.7639300000000002</c:v>
                </c:pt>
                <c:pt idx="1487">
                  <c:v>5.7844980000000001</c:v>
                </c:pt>
                <c:pt idx="1488">
                  <c:v>5.8760810000000001</c:v>
                </c:pt>
                <c:pt idx="1489">
                  <c:v>5.8978609999999998</c:v>
                </c:pt>
                <c:pt idx="1490">
                  <c:v>5.8624539999999996</c:v>
                </c:pt>
                <c:pt idx="1491">
                  <c:v>5.8016589999999999</c:v>
                </c:pt>
                <c:pt idx="1492">
                  <c:v>5.7881450000000001</c:v>
                </c:pt>
                <c:pt idx="1493">
                  <c:v>5.7729369999999998</c:v>
                </c:pt>
                <c:pt idx="1494">
                  <c:v>5.7162439999999997</c:v>
                </c:pt>
                <c:pt idx="1495">
                  <c:v>5.7041760000000004</c:v>
                </c:pt>
                <c:pt idx="1496">
                  <c:v>5.7276100000000003</c:v>
                </c:pt>
                <c:pt idx="1497">
                  <c:v>5.766864</c:v>
                </c:pt>
                <c:pt idx="1498">
                  <c:v>5.7923450000000001</c:v>
                </c:pt>
                <c:pt idx="1499">
                  <c:v>5.7851100000000004</c:v>
                </c:pt>
                <c:pt idx="1500">
                  <c:v>5.7638730000000002</c:v>
                </c:pt>
                <c:pt idx="1501">
                  <c:v>5.7357440000000004</c:v>
                </c:pt>
                <c:pt idx="1502">
                  <c:v>5.7144659999999998</c:v>
                </c:pt>
                <c:pt idx="1503">
                  <c:v>5.7262310000000003</c:v>
                </c:pt>
                <c:pt idx="1504">
                  <c:v>5.7698559999999999</c:v>
                </c:pt>
                <c:pt idx="1505">
                  <c:v>5.7933909999999997</c:v>
                </c:pt>
                <c:pt idx="1506">
                  <c:v>5.7612310000000004</c:v>
                </c:pt>
                <c:pt idx="1507">
                  <c:v>5.726121</c:v>
                </c:pt>
                <c:pt idx="1508">
                  <c:v>5.7206000000000001</c:v>
                </c:pt>
                <c:pt idx="1509">
                  <c:v>5.7182130000000004</c:v>
                </c:pt>
                <c:pt idx="1510">
                  <c:v>5.7099869999999999</c:v>
                </c:pt>
                <c:pt idx="1511">
                  <c:v>5.6669919999999996</c:v>
                </c:pt>
                <c:pt idx="1512">
                  <c:v>5.6159600000000003</c:v>
                </c:pt>
                <c:pt idx="1513">
                  <c:v>5.6894439999999999</c:v>
                </c:pt>
                <c:pt idx="1514">
                  <c:v>5.7206599999999996</c:v>
                </c:pt>
                <c:pt idx="1515">
                  <c:v>5.7245419999999996</c:v>
                </c:pt>
                <c:pt idx="1516">
                  <c:v>5.7151899999999998</c:v>
                </c:pt>
                <c:pt idx="1517">
                  <c:v>5.6942820000000003</c:v>
                </c:pt>
                <c:pt idx="1518">
                  <c:v>5.6781350000000002</c:v>
                </c:pt>
                <c:pt idx="1519">
                  <c:v>5.6732469999999999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6-4F7C-8F34-4B88E6DF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O2 (mL/L)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Feuil1!$F$3:$F$1522</c:f>
              <c:numCache>
                <c:formatCode>General</c:formatCode>
                <c:ptCount val="1520"/>
                <c:pt idx="0">
                  <c:v>2.9853000000000001</c:v>
                </c:pt>
                <c:pt idx="1">
                  <c:v>3.6128</c:v>
                </c:pt>
                <c:pt idx="2">
                  <c:v>4.0343999999999998</c:v>
                </c:pt>
                <c:pt idx="3">
                  <c:v>3.4971999999999999</c:v>
                </c:pt>
                <c:pt idx="4">
                  <c:v>3.2018</c:v>
                </c:pt>
                <c:pt idx="5">
                  <c:v>2.875</c:v>
                </c:pt>
                <c:pt idx="6">
                  <c:v>2.5552999999999999</c:v>
                </c:pt>
                <c:pt idx="7">
                  <c:v>2.4647000000000001</c:v>
                </c:pt>
                <c:pt idx="8">
                  <c:v>2.9811000000000001</c:v>
                </c:pt>
                <c:pt idx="9">
                  <c:v>3.8235999999999999</c:v>
                </c:pt>
                <c:pt idx="10">
                  <c:v>4.0427</c:v>
                </c:pt>
                <c:pt idx="11">
                  <c:v>3.7176999999999998</c:v>
                </c:pt>
                <c:pt idx="12">
                  <c:v>3.0766</c:v>
                </c:pt>
                <c:pt idx="13">
                  <c:v>2.7084000000000001</c:v>
                </c:pt>
                <c:pt idx="14">
                  <c:v>2.5143</c:v>
                </c:pt>
                <c:pt idx="15">
                  <c:v>2.3813</c:v>
                </c:pt>
                <c:pt idx="16">
                  <c:v>3.6153</c:v>
                </c:pt>
                <c:pt idx="17">
                  <c:v>3.7256999999999998</c:v>
                </c:pt>
                <c:pt idx="18">
                  <c:v>3.7193000000000001</c:v>
                </c:pt>
                <c:pt idx="19">
                  <c:v>3.0962000000000001</c:v>
                </c:pt>
                <c:pt idx="20">
                  <c:v>2.9144000000000001</c:v>
                </c:pt>
                <c:pt idx="21">
                  <c:v>2.7065999999999999</c:v>
                </c:pt>
                <c:pt idx="22">
                  <c:v>2.3978999999999999</c:v>
                </c:pt>
                <c:pt idx="23">
                  <c:v>2.5011999999999999</c:v>
                </c:pt>
                <c:pt idx="24">
                  <c:v>3.8119000000000001</c:v>
                </c:pt>
                <c:pt idx="25">
                  <c:v>3.9068000000000001</c:v>
                </c:pt>
                <c:pt idx="26">
                  <c:v>3.4676999999999998</c:v>
                </c:pt>
                <c:pt idx="27">
                  <c:v>3.3241999999999998</c:v>
                </c:pt>
                <c:pt idx="28">
                  <c:v>3.2925</c:v>
                </c:pt>
                <c:pt idx="29">
                  <c:v>3.2652999999999999</c:v>
                </c:pt>
                <c:pt idx="30">
                  <c:v>3.0956999999999999</c:v>
                </c:pt>
                <c:pt idx="31">
                  <c:v>3.5991</c:v>
                </c:pt>
                <c:pt idx="32">
                  <c:v>3.8216999999999999</c:v>
                </c:pt>
                <c:pt idx="33">
                  <c:v>4.1741999999999999</c:v>
                </c:pt>
                <c:pt idx="34">
                  <c:v>3.3483000000000001</c:v>
                </c:pt>
                <c:pt idx="35">
                  <c:v>2.9161999999999999</c:v>
                </c:pt>
                <c:pt idx="36">
                  <c:v>3.0438000000000001</c:v>
                </c:pt>
                <c:pt idx="37">
                  <c:v>3.0943000000000001</c:v>
                </c:pt>
                <c:pt idx="38">
                  <c:v>2.7271000000000001</c:v>
                </c:pt>
                <c:pt idx="39">
                  <c:v>2.6709000000000001</c:v>
                </c:pt>
                <c:pt idx="40">
                  <c:v>3.9424999999999999</c:v>
                </c:pt>
                <c:pt idx="41">
                  <c:v>3.8586</c:v>
                </c:pt>
                <c:pt idx="42">
                  <c:v>3.4039999999999999</c:v>
                </c:pt>
                <c:pt idx="43">
                  <c:v>2.6141999999999999</c:v>
                </c:pt>
                <c:pt idx="44">
                  <c:v>2.8012000000000001</c:v>
                </c:pt>
                <c:pt idx="45">
                  <c:v>2.7919</c:v>
                </c:pt>
                <c:pt idx="46">
                  <c:v>2.839</c:v>
                </c:pt>
                <c:pt idx="47">
                  <c:v>2.7763</c:v>
                </c:pt>
                <c:pt idx="48">
                  <c:v>3.5608</c:v>
                </c:pt>
                <c:pt idx="49">
                  <c:v>3.6638999999999999</c:v>
                </c:pt>
                <c:pt idx="50">
                  <c:v>3.415</c:v>
                </c:pt>
                <c:pt idx="51">
                  <c:v>2.92</c:v>
                </c:pt>
                <c:pt idx="52">
                  <c:v>2.8816000000000002</c:v>
                </c:pt>
                <c:pt idx="53">
                  <c:v>3.0023</c:v>
                </c:pt>
                <c:pt idx="54">
                  <c:v>2.9315000000000002</c:v>
                </c:pt>
                <c:pt idx="55">
                  <c:v>3.0558000000000001</c:v>
                </c:pt>
                <c:pt idx="56">
                  <c:v>3.5550000000000002</c:v>
                </c:pt>
                <c:pt idx="57">
                  <c:v>3.5371999999999999</c:v>
                </c:pt>
                <c:pt idx="58">
                  <c:v>3.2153999999999998</c:v>
                </c:pt>
                <c:pt idx="59">
                  <c:v>2.6183999999999998</c:v>
                </c:pt>
                <c:pt idx="60">
                  <c:v>2.7431999999999999</c:v>
                </c:pt>
                <c:pt idx="61">
                  <c:v>2.8765000000000001</c:v>
                </c:pt>
                <c:pt idx="62">
                  <c:v>2.8475999999999999</c:v>
                </c:pt>
                <c:pt idx="63">
                  <c:v>2.9701</c:v>
                </c:pt>
                <c:pt idx="64">
                  <c:v>3.2078000000000002</c:v>
                </c:pt>
                <c:pt idx="65">
                  <c:v>3.3731</c:v>
                </c:pt>
                <c:pt idx="66">
                  <c:v>3.1800999999999999</c:v>
                </c:pt>
                <c:pt idx="67">
                  <c:v>3.0754000000000001</c:v>
                </c:pt>
                <c:pt idx="68">
                  <c:v>2.8898999999999999</c:v>
                </c:pt>
                <c:pt idx="69">
                  <c:v>2.9544000000000001</c:v>
                </c:pt>
                <c:pt idx="70">
                  <c:v>2.8109999999999999</c:v>
                </c:pt>
                <c:pt idx="71">
                  <c:v>3.0754999999999999</c:v>
                </c:pt>
                <c:pt idx="72">
                  <c:v>3.3487</c:v>
                </c:pt>
                <c:pt idx="73">
                  <c:v>3.6328999999999998</c:v>
                </c:pt>
                <c:pt idx="74">
                  <c:v>3.1154999999999999</c:v>
                </c:pt>
                <c:pt idx="75">
                  <c:v>2.8978999999999999</c:v>
                </c:pt>
                <c:pt idx="76">
                  <c:v>2.8506999999999998</c:v>
                </c:pt>
                <c:pt idx="77">
                  <c:v>2.8696999999999999</c:v>
                </c:pt>
                <c:pt idx="78">
                  <c:v>2.7538</c:v>
                </c:pt>
                <c:pt idx="79">
                  <c:v>2.7530999999999999</c:v>
                </c:pt>
                <c:pt idx="80">
                  <c:v>3.0975000000000001</c:v>
                </c:pt>
                <c:pt idx="81">
                  <c:v>3.3218999999999999</c:v>
                </c:pt>
                <c:pt idx="82">
                  <c:v>3.0975000000000001</c:v>
                </c:pt>
                <c:pt idx="83">
                  <c:v>2.8033999999999999</c:v>
                </c:pt>
                <c:pt idx="84">
                  <c:v>2.7362000000000002</c:v>
                </c:pt>
                <c:pt idx="85">
                  <c:v>2.7101999999999999</c:v>
                </c:pt>
                <c:pt idx="86">
                  <c:v>2.5234999999999999</c:v>
                </c:pt>
                <c:pt idx="87">
                  <c:v>2.6023999999999998</c:v>
                </c:pt>
                <c:pt idx="88">
                  <c:v>3.0994999999999999</c:v>
                </c:pt>
                <c:pt idx="89">
                  <c:v>3.1495000000000002</c:v>
                </c:pt>
                <c:pt idx="90">
                  <c:v>2.9205999999999999</c:v>
                </c:pt>
                <c:pt idx="91">
                  <c:v>2.4672999999999998</c:v>
                </c:pt>
                <c:pt idx="92">
                  <c:v>2.2492999999999999</c:v>
                </c:pt>
                <c:pt idx="93">
                  <c:v>2.0804999999999998</c:v>
                </c:pt>
                <c:pt idx="94">
                  <c:v>1.911</c:v>
                </c:pt>
                <c:pt idx="95">
                  <c:v>1.8</c:v>
                </c:pt>
                <c:pt idx="96">
                  <c:v>2.1482999999999999</c:v>
                </c:pt>
                <c:pt idx="97">
                  <c:v>2.7722000000000002</c:v>
                </c:pt>
                <c:pt idx="98">
                  <c:v>2.8540999999999999</c:v>
                </c:pt>
                <c:pt idx="99">
                  <c:v>2.3559000000000001</c:v>
                </c:pt>
                <c:pt idx="100">
                  <c:v>2.3338000000000001</c:v>
                </c:pt>
                <c:pt idx="101">
                  <c:v>2.1328999999999998</c:v>
                </c:pt>
                <c:pt idx="102">
                  <c:v>1.9908999999999999</c:v>
                </c:pt>
                <c:pt idx="103">
                  <c:v>2.0485000000000002</c:v>
                </c:pt>
                <c:pt idx="104">
                  <c:v>2.6574</c:v>
                </c:pt>
                <c:pt idx="105">
                  <c:v>3.1469999999999998</c:v>
                </c:pt>
                <c:pt idx="106">
                  <c:v>2.8168000000000002</c:v>
                </c:pt>
                <c:pt idx="107">
                  <c:v>2.3088000000000002</c:v>
                </c:pt>
                <c:pt idx="108">
                  <c:v>2.2637</c:v>
                </c:pt>
                <c:pt idx="109">
                  <c:v>2.2544</c:v>
                </c:pt>
                <c:pt idx="110">
                  <c:v>2.0977000000000001</c:v>
                </c:pt>
                <c:pt idx="111">
                  <c:v>2.1185999999999998</c:v>
                </c:pt>
                <c:pt idx="112">
                  <c:v>2.7652999999999999</c:v>
                </c:pt>
                <c:pt idx="113">
                  <c:v>2.8729</c:v>
                </c:pt>
                <c:pt idx="114">
                  <c:v>2.7126999999999999</c:v>
                </c:pt>
                <c:pt idx="115">
                  <c:v>2.3727</c:v>
                </c:pt>
                <c:pt idx="116">
                  <c:v>2.0958000000000001</c:v>
                </c:pt>
                <c:pt idx="117">
                  <c:v>1.9701</c:v>
                </c:pt>
                <c:pt idx="118">
                  <c:v>1.8409</c:v>
                </c:pt>
                <c:pt idx="119">
                  <c:v>1.7418</c:v>
                </c:pt>
                <c:pt idx="120">
                  <c:v>2.3582000000000001</c:v>
                </c:pt>
                <c:pt idx="121">
                  <c:v>2.8626999999999998</c:v>
                </c:pt>
                <c:pt idx="122">
                  <c:v>2.6861999999999999</c:v>
                </c:pt>
                <c:pt idx="123">
                  <c:v>2.5691999999999999</c:v>
                </c:pt>
                <c:pt idx="124">
                  <c:v>2.1391</c:v>
                </c:pt>
                <c:pt idx="125">
                  <c:v>2.0535999999999999</c:v>
                </c:pt>
                <c:pt idx="126">
                  <c:v>1.9008</c:v>
                </c:pt>
                <c:pt idx="127">
                  <c:v>1.9383999999999999</c:v>
                </c:pt>
                <c:pt idx="128">
                  <c:v>2.7275999999999998</c:v>
                </c:pt>
                <c:pt idx="129">
                  <c:v>3.0116000000000001</c:v>
                </c:pt>
                <c:pt idx="130">
                  <c:v>2.9174000000000002</c:v>
                </c:pt>
                <c:pt idx="131">
                  <c:v>2.4984000000000002</c:v>
                </c:pt>
                <c:pt idx="132">
                  <c:v>2.1448999999999998</c:v>
                </c:pt>
                <c:pt idx="133">
                  <c:v>2.0114999999999998</c:v>
                </c:pt>
                <c:pt idx="134">
                  <c:v>1.8238000000000001</c:v>
                </c:pt>
                <c:pt idx="135">
                  <c:v>1.8364</c:v>
                </c:pt>
                <c:pt idx="136">
                  <c:v>2.7086999999999999</c:v>
                </c:pt>
                <c:pt idx="137">
                  <c:v>2.9628000000000001</c:v>
                </c:pt>
                <c:pt idx="138">
                  <c:v>2.6974</c:v>
                </c:pt>
                <c:pt idx="139">
                  <c:v>2.3126000000000002</c:v>
                </c:pt>
                <c:pt idx="140">
                  <c:v>2.3054000000000001</c:v>
                </c:pt>
                <c:pt idx="141">
                  <c:v>2.2669999999999999</c:v>
                </c:pt>
                <c:pt idx="142">
                  <c:v>2.2014999999999998</c:v>
                </c:pt>
                <c:pt idx="143">
                  <c:v>2.3370000000000002</c:v>
                </c:pt>
                <c:pt idx="144">
                  <c:v>2.7189999999999999</c:v>
                </c:pt>
                <c:pt idx="145">
                  <c:v>2.7967</c:v>
                </c:pt>
                <c:pt idx="146">
                  <c:v>2.4929999999999999</c:v>
                </c:pt>
                <c:pt idx="147">
                  <c:v>2.1825999999999999</c:v>
                </c:pt>
                <c:pt idx="148">
                  <c:v>2.1960000000000002</c:v>
                </c:pt>
                <c:pt idx="149">
                  <c:v>2.1917</c:v>
                </c:pt>
                <c:pt idx="150">
                  <c:v>2.0743</c:v>
                </c:pt>
                <c:pt idx="151">
                  <c:v>2.1012</c:v>
                </c:pt>
                <c:pt idx="152">
                  <c:v>2.5369999999999999</c:v>
                </c:pt>
                <c:pt idx="153">
                  <c:v>2.6859000000000002</c:v>
                </c:pt>
                <c:pt idx="154">
                  <c:v>2.4001000000000001</c:v>
                </c:pt>
                <c:pt idx="155">
                  <c:v>2.1006999999999998</c:v>
                </c:pt>
                <c:pt idx="156">
                  <c:v>2.0779999999999998</c:v>
                </c:pt>
                <c:pt idx="157">
                  <c:v>2.1025999999999998</c:v>
                </c:pt>
                <c:pt idx="158">
                  <c:v>2.0488</c:v>
                </c:pt>
                <c:pt idx="159">
                  <c:v>2.1080999999999999</c:v>
                </c:pt>
                <c:pt idx="160">
                  <c:v>2.3778999999999999</c:v>
                </c:pt>
                <c:pt idx="161">
                  <c:v>2.4737</c:v>
                </c:pt>
                <c:pt idx="162">
                  <c:v>2.3052999999999999</c:v>
                </c:pt>
                <c:pt idx="163">
                  <c:v>2.1057999999999999</c:v>
                </c:pt>
                <c:pt idx="164">
                  <c:v>2.1629999999999998</c:v>
                </c:pt>
                <c:pt idx="165">
                  <c:v>2.1558999999999999</c:v>
                </c:pt>
                <c:pt idx="166">
                  <c:v>2.1766000000000001</c:v>
                </c:pt>
                <c:pt idx="167">
                  <c:v>2.3016000000000001</c:v>
                </c:pt>
                <c:pt idx="168">
                  <c:v>2.4883000000000002</c:v>
                </c:pt>
                <c:pt idx="169">
                  <c:v>2.5089999999999999</c:v>
                </c:pt>
                <c:pt idx="170">
                  <c:v>2.2610000000000001</c:v>
                </c:pt>
                <c:pt idx="171">
                  <c:v>2.2168000000000001</c:v>
                </c:pt>
                <c:pt idx="172">
                  <c:v>2.1814</c:v>
                </c:pt>
                <c:pt idx="173">
                  <c:v>2.1747999999999998</c:v>
                </c:pt>
                <c:pt idx="174">
                  <c:v>2.1518999999999999</c:v>
                </c:pt>
                <c:pt idx="175">
                  <c:v>2.3014999999999999</c:v>
                </c:pt>
                <c:pt idx="176">
                  <c:v>2.4941</c:v>
                </c:pt>
                <c:pt idx="177">
                  <c:v>2.4796</c:v>
                </c:pt>
                <c:pt idx="178">
                  <c:v>2.2492000000000001</c:v>
                </c:pt>
                <c:pt idx="179">
                  <c:v>2.0760000000000001</c:v>
                </c:pt>
                <c:pt idx="180">
                  <c:v>2.048</c:v>
                </c:pt>
                <c:pt idx="181">
                  <c:v>2.0750000000000002</c:v>
                </c:pt>
                <c:pt idx="182">
                  <c:v>2.0569999999999999</c:v>
                </c:pt>
                <c:pt idx="183">
                  <c:v>2.2212000000000001</c:v>
                </c:pt>
                <c:pt idx="184">
                  <c:v>2.3805000000000001</c:v>
                </c:pt>
                <c:pt idx="185">
                  <c:v>2.4373999999999998</c:v>
                </c:pt>
                <c:pt idx="186">
                  <c:v>2.2336</c:v>
                </c:pt>
                <c:pt idx="187">
                  <c:v>2.0249000000000001</c:v>
                </c:pt>
                <c:pt idx="188">
                  <c:v>2.0110999999999999</c:v>
                </c:pt>
                <c:pt idx="189">
                  <c:v>2.0081000000000002</c:v>
                </c:pt>
                <c:pt idx="190">
                  <c:v>1.958</c:v>
                </c:pt>
                <c:pt idx="191">
                  <c:v>2.0438000000000001</c:v>
                </c:pt>
                <c:pt idx="192">
                  <c:v>2.4159000000000002</c:v>
                </c:pt>
                <c:pt idx="193">
                  <c:v>2.3576999999999999</c:v>
                </c:pt>
                <c:pt idx="194">
                  <c:v>2.1574</c:v>
                </c:pt>
                <c:pt idx="195">
                  <c:v>1.9295</c:v>
                </c:pt>
                <c:pt idx="196">
                  <c:v>1.8569</c:v>
                </c:pt>
                <c:pt idx="197">
                  <c:v>1.8762000000000001</c:v>
                </c:pt>
                <c:pt idx="198">
                  <c:v>1.7306999999999999</c:v>
                </c:pt>
                <c:pt idx="199">
                  <c:v>1.6288</c:v>
                </c:pt>
                <c:pt idx="200">
                  <c:v>1.925</c:v>
                </c:pt>
                <c:pt idx="201">
                  <c:v>2.3529</c:v>
                </c:pt>
                <c:pt idx="202">
                  <c:v>2.2530999999999999</c:v>
                </c:pt>
                <c:pt idx="203">
                  <c:v>1.9622999999999999</c:v>
                </c:pt>
                <c:pt idx="204">
                  <c:v>1.8049999999999999</c:v>
                </c:pt>
                <c:pt idx="205">
                  <c:v>1.7925</c:v>
                </c:pt>
                <c:pt idx="206">
                  <c:v>1.7902</c:v>
                </c:pt>
                <c:pt idx="207">
                  <c:v>1.8968</c:v>
                </c:pt>
                <c:pt idx="208">
                  <c:v>2.2149999999999999</c:v>
                </c:pt>
                <c:pt idx="209">
                  <c:v>2.3597999999999999</c:v>
                </c:pt>
                <c:pt idx="210">
                  <c:v>2.0461999999999998</c:v>
                </c:pt>
                <c:pt idx="211">
                  <c:v>1.8435999999999999</c:v>
                </c:pt>
                <c:pt idx="212">
                  <c:v>1.7619</c:v>
                </c:pt>
                <c:pt idx="213">
                  <c:v>1.7695000000000001</c:v>
                </c:pt>
                <c:pt idx="214">
                  <c:v>1.7922</c:v>
                </c:pt>
                <c:pt idx="215">
                  <c:v>1.9309000000000001</c:v>
                </c:pt>
                <c:pt idx="216">
                  <c:v>2.2593999999999999</c:v>
                </c:pt>
                <c:pt idx="217">
                  <c:v>2.3235000000000001</c:v>
                </c:pt>
                <c:pt idx="218">
                  <c:v>2.0842000000000001</c:v>
                </c:pt>
                <c:pt idx="219">
                  <c:v>1.8948</c:v>
                </c:pt>
                <c:pt idx="220">
                  <c:v>1.8569</c:v>
                </c:pt>
                <c:pt idx="221">
                  <c:v>1.7864</c:v>
                </c:pt>
                <c:pt idx="222">
                  <c:v>1.7235</c:v>
                </c:pt>
                <c:pt idx="223">
                  <c:v>1.8376999999999999</c:v>
                </c:pt>
                <c:pt idx="224">
                  <c:v>2.1335000000000002</c:v>
                </c:pt>
                <c:pt idx="225">
                  <c:v>2.1377000000000002</c:v>
                </c:pt>
                <c:pt idx="226">
                  <c:v>2.0023</c:v>
                </c:pt>
                <c:pt idx="227">
                  <c:v>1.7462</c:v>
                </c:pt>
                <c:pt idx="228">
                  <c:v>1.6943999999999999</c:v>
                </c:pt>
                <c:pt idx="229">
                  <c:v>1.6093</c:v>
                </c:pt>
                <c:pt idx="230">
                  <c:v>1.6047</c:v>
                </c:pt>
                <c:pt idx="231">
                  <c:v>1.6780999999999999</c:v>
                </c:pt>
                <c:pt idx="232">
                  <c:v>2.0876999999999999</c:v>
                </c:pt>
                <c:pt idx="233">
                  <c:v>2.2906</c:v>
                </c:pt>
                <c:pt idx="234">
                  <c:v>2.0331999999999999</c:v>
                </c:pt>
                <c:pt idx="235">
                  <c:v>1.7564</c:v>
                </c:pt>
                <c:pt idx="236">
                  <c:v>1.6979</c:v>
                </c:pt>
                <c:pt idx="237">
                  <c:v>1.6712</c:v>
                </c:pt>
                <c:pt idx="238">
                  <c:v>1.6249</c:v>
                </c:pt>
                <c:pt idx="239">
                  <c:v>1.8585</c:v>
                </c:pt>
                <c:pt idx="240">
                  <c:v>2.2048999999999999</c:v>
                </c:pt>
                <c:pt idx="241">
                  <c:v>2.2029000000000001</c:v>
                </c:pt>
                <c:pt idx="242">
                  <c:v>1.9738</c:v>
                </c:pt>
                <c:pt idx="243">
                  <c:v>1.8152999999999999</c:v>
                </c:pt>
                <c:pt idx="244">
                  <c:v>1.7515000000000001</c:v>
                </c:pt>
                <c:pt idx="245">
                  <c:v>1.7284999999999999</c:v>
                </c:pt>
                <c:pt idx="246">
                  <c:v>1.7102999999999999</c:v>
                </c:pt>
                <c:pt idx="247">
                  <c:v>1.8027</c:v>
                </c:pt>
                <c:pt idx="248">
                  <c:v>2.0649000000000002</c:v>
                </c:pt>
                <c:pt idx="249">
                  <c:v>2.1248</c:v>
                </c:pt>
                <c:pt idx="250">
                  <c:v>1.964</c:v>
                </c:pt>
                <c:pt idx="251">
                  <c:v>1.7219</c:v>
                </c:pt>
                <c:pt idx="252">
                  <c:v>1.6851</c:v>
                </c:pt>
                <c:pt idx="253">
                  <c:v>1.7203999999999999</c:v>
                </c:pt>
                <c:pt idx="254">
                  <c:v>1.6477999999999999</c:v>
                </c:pt>
                <c:pt idx="255">
                  <c:v>1.7554000000000001</c:v>
                </c:pt>
                <c:pt idx="256">
                  <c:v>2.1147999999999998</c:v>
                </c:pt>
                <c:pt idx="257">
                  <c:v>2.1882999999999999</c:v>
                </c:pt>
                <c:pt idx="258">
                  <c:v>1.9615</c:v>
                </c:pt>
                <c:pt idx="259">
                  <c:v>1.7181</c:v>
                </c:pt>
                <c:pt idx="260">
                  <c:v>1.6133999999999999</c:v>
                </c:pt>
                <c:pt idx="261">
                  <c:v>1.5176000000000001</c:v>
                </c:pt>
                <c:pt idx="262">
                  <c:v>1.5056</c:v>
                </c:pt>
                <c:pt idx="263">
                  <c:v>1.5351999999999999</c:v>
                </c:pt>
                <c:pt idx="264">
                  <c:v>2.4253</c:v>
                </c:pt>
                <c:pt idx="265">
                  <c:v>2.3597999999999999</c:v>
                </c:pt>
                <c:pt idx="266">
                  <c:v>2.2705000000000002</c:v>
                </c:pt>
                <c:pt idx="267">
                  <c:v>1.885</c:v>
                </c:pt>
                <c:pt idx="268">
                  <c:v>1.7667999999999999</c:v>
                </c:pt>
                <c:pt idx="269">
                  <c:v>1.7618</c:v>
                </c:pt>
                <c:pt idx="270">
                  <c:v>1.6949000000000001</c:v>
                </c:pt>
                <c:pt idx="271">
                  <c:v>1.8080000000000001</c:v>
                </c:pt>
                <c:pt idx="272">
                  <c:v>2.3008999999999999</c:v>
                </c:pt>
                <c:pt idx="273">
                  <c:v>2.3424999999999998</c:v>
                </c:pt>
                <c:pt idx="274">
                  <c:v>2.1059000000000001</c:v>
                </c:pt>
                <c:pt idx="275">
                  <c:v>1.8080000000000001</c:v>
                </c:pt>
                <c:pt idx="276">
                  <c:v>1.7037</c:v>
                </c:pt>
                <c:pt idx="277">
                  <c:v>1.7155</c:v>
                </c:pt>
                <c:pt idx="278">
                  <c:v>1.6466000000000001</c:v>
                </c:pt>
                <c:pt idx="279">
                  <c:v>1.5967</c:v>
                </c:pt>
                <c:pt idx="280">
                  <c:v>2.2082000000000002</c:v>
                </c:pt>
                <c:pt idx="281">
                  <c:v>2.2400000000000002</c:v>
                </c:pt>
                <c:pt idx="282">
                  <c:v>2.0297999999999998</c:v>
                </c:pt>
                <c:pt idx="283">
                  <c:v>1.7846</c:v>
                </c:pt>
                <c:pt idx="284">
                  <c:v>1.6611</c:v>
                </c:pt>
                <c:pt idx="285">
                  <c:v>1.6026</c:v>
                </c:pt>
                <c:pt idx="286">
                  <c:v>1.46</c:v>
                </c:pt>
                <c:pt idx="287">
                  <c:v>1.4733000000000001</c:v>
                </c:pt>
                <c:pt idx="288">
                  <c:v>1.7078</c:v>
                </c:pt>
                <c:pt idx="289">
                  <c:v>2.2425999999999999</c:v>
                </c:pt>
                <c:pt idx="290">
                  <c:v>1.9568000000000001</c:v>
                </c:pt>
                <c:pt idx="291">
                  <c:v>1.8080000000000001</c:v>
                </c:pt>
                <c:pt idx="292">
                  <c:v>1.5561</c:v>
                </c:pt>
                <c:pt idx="293">
                  <c:v>1.5251999999999999</c:v>
                </c:pt>
                <c:pt idx="294">
                  <c:v>1.5094000000000001</c:v>
                </c:pt>
                <c:pt idx="295">
                  <c:v>1.4641</c:v>
                </c:pt>
                <c:pt idx="296">
                  <c:v>2.1718999999999999</c:v>
                </c:pt>
                <c:pt idx="297">
                  <c:v>2.3714</c:v>
                </c:pt>
                <c:pt idx="298">
                  <c:v>2.0617000000000001</c:v>
                </c:pt>
                <c:pt idx="299">
                  <c:v>1.8254999999999999</c:v>
                </c:pt>
                <c:pt idx="300">
                  <c:v>1.8640000000000001</c:v>
                </c:pt>
                <c:pt idx="301">
                  <c:v>2.5701999999999998</c:v>
                </c:pt>
                <c:pt idx="302">
                  <c:v>3.4598</c:v>
                </c:pt>
                <c:pt idx="303">
                  <c:v>3.7387000000000001</c:v>
                </c:pt>
                <c:pt idx="304">
                  <c:v>4.0438000000000001</c:v>
                </c:pt>
                <c:pt idx="305">
                  <c:v>4.1310000000000002</c:v>
                </c:pt>
                <c:pt idx="306">
                  <c:v>3.9904000000000002</c:v>
                </c:pt>
                <c:pt idx="307">
                  <c:v>3.645</c:v>
                </c:pt>
                <c:pt idx="308">
                  <c:v>3.4733000000000001</c:v>
                </c:pt>
                <c:pt idx="309">
                  <c:v>3.6217999999999999</c:v>
                </c:pt>
                <c:pt idx="310">
                  <c:v>3.3997000000000002</c:v>
                </c:pt>
                <c:pt idx="311">
                  <c:v>3.6364999999999998</c:v>
                </c:pt>
                <c:pt idx="312">
                  <c:v>4.0041000000000002</c:v>
                </c:pt>
                <c:pt idx="313">
                  <c:v>4.1119000000000003</c:v>
                </c:pt>
                <c:pt idx="314">
                  <c:v>3.8475000000000001</c:v>
                </c:pt>
                <c:pt idx="315">
                  <c:v>3.3504999999999998</c:v>
                </c:pt>
                <c:pt idx="316">
                  <c:v>3.2686000000000002</c:v>
                </c:pt>
                <c:pt idx="317">
                  <c:v>3.2183999999999999</c:v>
                </c:pt>
                <c:pt idx="318">
                  <c:v>3.2963</c:v>
                </c:pt>
                <c:pt idx="319">
                  <c:v>3.4268000000000001</c:v>
                </c:pt>
                <c:pt idx="320">
                  <c:v>3.6474000000000002</c:v>
                </c:pt>
                <c:pt idx="321">
                  <c:v>3.7147000000000001</c:v>
                </c:pt>
                <c:pt idx="322">
                  <c:v>3.6877</c:v>
                </c:pt>
                <c:pt idx="323">
                  <c:v>3.3534999999999999</c:v>
                </c:pt>
                <c:pt idx="324">
                  <c:v>3.4091</c:v>
                </c:pt>
                <c:pt idx="325">
                  <c:v>3.3439000000000001</c:v>
                </c:pt>
                <c:pt idx="326">
                  <c:v>3.3681999999999999</c:v>
                </c:pt>
                <c:pt idx="327">
                  <c:v>3.5299</c:v>
                </c:pt>
                <c:pt idx="328">
                  <c:v>3.76</c:v>
                </c:pt>
                <c:pt idx="329">
                  <c:v>3.8696000000000002</c:v>
                </c:pt>
                <c:pt idx="330">
                  <c:v>3.3588</c:v>
                </c:pt>
                <c:pt idx="331">
                  <c:v>3.0948000000000002</c:v>
                </c:pt>
                <c:pt idx="332">
                  <c:v>2.9009999999999998</c:v>
                </c:pt>
                <c:pt idx="333">
                  <c:v>2.7715999999999998</c:v>
                </c:pt>
                <c:pt idx="334">
                  <c:v>2.5350999999999999</c:v>
                </c:pt>
                <c:pt idx="335">
                  <c:v>2.9249999999999998</c:v>
                </c:pt>
                <c:pt idx="336">
                  <c:v>3.4005999999999998</c:v>
                </c:pt>
                <c:pt idx="337">
                  <c:v>3.3614000000000002</c:v>
                </c:pt>
                <c:pt idx="338">
                  <c:v>3.1682000000000001</c:v>
                </c:pt>
                <c:pt idx="339">
                  <c:v>2.7602000000000002</c:v>
                </c:pt>
                <c:pt idx="340">
                  <c:v>2.6696</c:v>
                </c:pt>
                <c:pt idx="341">
                  <c:v>2.4716999999999998</c:v>
                </c:pt>
                <c:pt idx="342">
                  <c:v>2.4904999999999999</c:v>
                </c:pt>
                <c:pt idx="343">
                  <c:v>2.6543999999999999</c:v>
                </c:pt>
                <c:pt idx="344">
                  <c:v>3.2845</c:v>
                </c:pt>
                <c:pt idx="345">
                  <c:v>3.2827999999999999</c:v>
                </c:pt>
                <c:pt idx="346">
                  <c:v>2.9744000000000002</c:v>
                </c:pt>
                <c:pt idx="347">
                  <c:v>2.5737000000000001</c:v>
                </c:pt>
                <c:pt idx="348">
                  <c:v>2.4485999999999999</c:v>
                </c:pt>
                <c:pt idx="349">
                  <c:v>2.3675999999999999</c:v>
                </c:pt>
                <c:pt idx="350">
                  <c:v>2.0783999999999998</c:v>
                </c:pt>
                <c:pt idx="351">
                  <c:v>2.2191000000000001</c:v>
                </c:pt>
                <c:pt idx="352">
                  <c:v>2.9447000000000001</c:v>
                </c:pt>
                <c:pt idx="353">
                  <c:v>3.4058000000000002</c:v>
                </c:pt>
                <c:pt idx="354">
                  <c:v>2.9986999999999999</c:v>
                </c:pt>
                <c:pt idx="355">
                  <c:v>2.2970999999999999</c:v>
                </c:pt>
                <c:pt idx="356">
                  <c:v>2.2667999999999999</c:v>
                </c:pt>
                <c:pt idx="357">
                  <c:v>2.1475</c:v>
                </c:pt>
                <c:pt idx="358">
                  <c:v>2.0369000000000002</c:v>
                </c:pt>
                <c:pt idx="359">
                  <c:v>1.9399</c:v>
                </c:pt>
                <c:pt idx="360">
                  <c:v>2.629</c:v>
                </c:pt>
                <c:pt idx="361">
                  <c:v>3.0272000000000001</c:v>
                </c:pt>
                <c:pt idx="362">
                  <c:v>2.9361000000000002</c:v>
                </c:pt>
                <c:pt idx="363">
                  <c:v>2.7282000000000002</c:v>
                </c:pt>
                <c:pt idx="364">
                  <c:v>2.2120000000000002</c:v>
                </c:pt>
                <c:pt idx="365">
                  <c:v>2.0602999999999998</c:v>
                </c:pt>
                <c:pt idx="366">
                  <c:v>1.8047</c:v>
                </c:pt>
                <c:pt idx="367">
                  <c:v>1.9311</c:v>
                </c:pt>
                <c:pt idx="368">
                  <c:v>2.4026000000000001</c:v>
                </c:pt>
                <c:pt idx="369">
                  <c:v>3.0411999999999999</c:v>
                </c:pt>
                <c:pt idx="370">
                  <c:v>2.9203999999999999</c:v>
                </c:pt>
                <c:pt idx="371">
                  <c:v>2.8041999999999998</c:v>
                </c:pt>
                <c:pt idx="372">
                  <c:v>2.4054000000000002</c:v>
                </c:pt>
                <c:pt idx="373">
                  <c:v>2.4346000000000001</c:v>
                </c:pt>
                <c:pt idx="374">
                  <c:v>2.4390000000000001</c:v>
                </c:pt>
                <c:pt idx="375">
                  <c:v>2.6177999999999999</c:v>
                </c:pt>
                <c:pt idx="376">
                  <c:v>2.96</c:v>
                </c:pt>
                <c:pt idx="377">
                  <c:v>3.0182000000000002</c:v>
                </c:pt>
                <c:pt idx="378">
                  <c:v>2.6537999999999999</c:v>
                </c:pt>
                <c:pt idx="379">
                  <c:v>2.3694000000000002</c:v>
                </c:pt>
                <c:pt idx="380">
                  <c:v>2.3914</c:v>
                </c:pt>
                <c:pt idx="381">
                  <c:v>2.4056999999999999</c:v>
                </c:pt>
                <c:pt idx="382">
                  <c:v>2.3452999999999999</c:v>
                </c:pt>
                <c:pt idx="383">
                  <c:v>2.4216000000000002</c:v>
                </c:pt>
                <c:pt idx="384">
                  <c:v>2.8035000000000001</c:v>
                </c:pt>
                <c:pt idx="385">
                  <c:v>2.9453999999999998</c:v>
                </c:pt>
                <c:pt idx="386">
                  <c:v>2.6183999999999998</c:v>
                </c:pt>
                <c:pt idx="387">
                  <c:v>2.2850999999999999</c:v>
                </c:pt>
                <c:pt idx="388">
                  <c:v>2.2650000000000001</c:v>
                </c:pt>
                <c:pt idx="389">
                  <c:v>2.258</c:v>
                </c:pt>
                <c:pt idx="390">
                  <c:v>2.1762000000000001</c:v>
                </c:pt>
                <c:pt idx="391">
                  <c:v>2.3645</c:v>
                </c:pt>
                <c:pt idx="392">
                  <c:v>2.8382999999999998</c:v>
                </c:pt>
                <c:pt idx="393">
                  <c:v>2.7852999999999999</c:v>
                </c:pt>
                <c:pt idx="394">
                  <c:v>2.5687000000000002</c:v>
                </c:pt>
                <c:pt idx="395">
                  <c:v>2.2623000000000002</c:v>
                </c:pt>
                <c:pt idx="396">
                  <c:v>2.0055000000000001</c:v>
                </c:pt>
                <c:pt idx="397">
                  <c:v>2.1105999999999998</c:v>
                </c:pt>
                <c:pt idx="398">
                  <c:v>1.9300999999999999</c:v>
                </c:pt>
                <c:pt idx="399">
                  <c:v>1.8844000000000001</c:v>
                </c:pt>
                <c:pt idx="400">
                  <c:v>2.6621999999999999</c:v>
                </c:pt>
                <c:pt idx="401">
                  <c:v>2.9653999999999998</c:v>
                </c:pt>
                <c:pt idx="402">
                  <c:v>2.4639000000000002</c:v>
                </c:pt>
                <c:pt idx="403">
                  <c:v>2.1497999999999999</c:v>
                </c:pt>
                <c:pt idx="404">
                  <c:v>2.0958999999999999</c:v>
                </c:pt>
                <c:pt idx="405">
                  <c:v>1.9994000000000001</c:v>
                </c:pt>
                <c:pt idx="406">
                  <c:v>1.8541000000000001</c:v>
                </c:pt>
                <c:pt idx="407">
                  <c:v>1.8734999999999999</c:v>
                </c:pt>
                <c:pt idx="408">
                  <c:v>2.46</c:v>
                </c:pt>
                <c:pt idx="409">
                  <c:v>2.9931999999999999</c:v>
                </c:pt>
                <c:pt idx="410">
                  <c:v>2.5396999999999998</c:v>
                </c:pt>
                <c:pt idx="411">
                  <c:v>2.1749000000000001</c:v>
                </c:pt>
                <c:pt idx="412">
                  <c:v>2.0655999999999999</c:v>
                </c:pt>
                <c:pt idx="413">
                  <c:v>1.9267000000000001</c:v>
                </c:pt>
                <c:pt idx="414">
                  <c:v>1.804</c:v>
                </c:pt>
                <c:pt idx="415">
                  <c:v>1.7428999999999999</c:v>
                </c:pt>
                <c:pt idx="416">
                  <c:v>2.4241999999999999</c:v>
                </c:pt>
                <c:pt idx="417">
                  <c:v>2.7021000000000002</c:v>
                </c:pt>
                <c:pt idx="418">
                  <c:v>2.3843000000000001</c:v>
                </c:pt>
                <c:pt idx="419">
                  <c:v>2.0649000000000002</c:v>
                </c:pt>
                <c:pt idx="420">
                  <c:v>1.9012</c:v>
                </c:pt>
                <c:pt idx="421">
                  <c:v>1.9688000000000001</c:v>
                </c:pt>
                <c:pt idx="422">
                  <c:v>1.9012</c:v>
                </c:pt>
                <c:pt idx="423">
                  <c:v>1.9116</c:v>
                </c:pt>
                <c:pt idx="424">
                  <c:v>2.4239000000000002</c:v>
                </c:pt>
                <c:pt idx="425">
                  <c:v>2.9068999999999998</c:v>
                </c:pt>
                <c:pt idx="426">
                  <c:v>2.5562999999999998</c:v>
                </c:pt>
                <c:pt idx="427">
                  <c:v>2.1162000000000001</c:v>
                </c:pt>
                <c:pt idx="428">
                  <c:v>2.1139999999999999</c:v>
                </c:pt>
                <c:pt idx="429">
                  <c:v>2.0991</c:v>
                </c:pt>
                <c:pt idx="430">
                  <c:v>2.1101000000000001</c:v>
                </c:pt>
                <c:pt idx="431">
                  <c:v>2.1877</c:v>
                </c:pt>
                <c:pt idx="432">
                  <c:v>2.7780999999999998</c:v>
                </c:pt>
                <c:pt idx="433">
                  <c:v>2.7774000000000001</c:v>
                </c:pt>
                <c:pt idx="434">
                  <c:v>2.4733999999999998</c:v>
                </c:pt>
                <c:pt idx="435">
                  <c:v>2.1945000000000001</c:v>
                </c:pt>
                <c:pt idx="436">
                  <c:v>2.0186999999999999</c:v>
                </c:pt>
                <c:pt idx="437">
                  <c:v>2.0162</c:v>
                </c:pt>
                <c:pt idx="438">
                  <c:v>1.9542999999999999</c:v>
                </c:pt>
                <c:pt idx="439">
                  <c:v>1.9013</c:v>
                </c:pt>
                <c:pt idx="440">
                  <c:v>2.5579000000000001</c:v>
                </c:pt>
                <c:pt idx="441">
                  <c:v>2.8525999999999998</c:v>
                </c:pt>
                <c:pt idx="442">
                  <c:v>3.4441000000000002</c:v>
                </c:pt>
                <c:pt idx="443">
                  <c:v>2.7372000000000001</c:v>
                </c:pt>
                <c:pt idx="444">
                  <c:v>2.5236000000000001</c:v>
                </c:pt>
                <c:pt idx="445">
                  <c:v>2.4615999999999998</c:v>
                </c:pt>
                <c:pt idx="446">
                  <c:v>2.0823999999999998</c:v>
                </c:pt>
                <c:pt idx="447">
                  <c:v>2.1577000000000002</c:v>
                </c:pt>
                <c:pt idx="448">
                  <c:v>2.8605</c:v>
                </c:pt>
                <c:pt idx="449">
                  <c:v>3.5011000000000001</c:v>
                </c:pt>
                <c:pt idx="450">
                  <c:v>2.9975999999999998</c:v>
                </c:pt>
                <c:pt idx="451">
                  <c:v>2.4838</c:v>
                </c:pt>
                <c:pt idx="452">
                  <c:v>2.306</c:v>
                </c:pt>
                <c:pt idx="453">
                  <c:v>2.2698</c:v>
                </c:pt>
                <c:pt idx="454">
                  <c:v>2.3273999999999999</c:v>
                </c:pt>
                <c:pt idx="455">
                  <c:v>2.5491999999999999</c:v>
                </c:pt>
                <c:pt idx="456">
                  <c:v>3.4258000000000002</c:v>
                </c:pt>
                <c:pt idx="457">
                  <c:v>3.2176</c:v>
                </c:pt>
                <c:pt idx="458">
                  <c:v>2.9729999999999999</c:v>
                </c:pt>
                <c:pt idx="459">
                  <c:v>3.0878000000000001</c:v>
                </c:pt>
                <c:pt idx="460">
                  <c:v>3.2136999999999998</c:v>
                </c:pt>
                <c:pt idx="461">
                  <c:v>3.0969000000000002</c:v>
                </c:pt>
                <c:pt idx="462">
                  <c:v>3.2581000000000002</c:v>
                </c:pt>
                <c:pt idx="463">
                  <c:v>3.5407000000000002</c:v>
                </c:pt>
                <c:pt idx="464">
                  <c:v>4.1898</c:v>
                </c:pt>
                <c:pt idx="465">
                  <c:v>4.1848999999999998</c:v>
                </c:pt>
                <c:pt idx="466">
                  <c:v>3.6356999999999999</c:v>
                </c:pt>
                <c:pt idx="467">
                  <c:v>3.0177999999999998</c:v>
                </c:pt>
                <c:pt idx="468">
                  <c:v>3.1295000000000002</c:v>
                </c:pt>
                <c:pt idx="469">
                  <c:v>3.008</c:v>
                </c:pt>
                <c:pt idx="470">
                  <c:v>2.8896000000000002</c:v>
                </c:pt>
                <c:pt idx="471">
                  <c:v>2.8264</c:v>
                </c:pt>
                <c:pt idx="472">
                  <c:v>3.8976999999999999</c:v>
                </c:pt>
                <c:pt idx="473">
                  <c:v>3.8875999999999999</c:v>
                </c:pt>
                <c:pt idx="474">
                  <c:v>3.6263000000000001</c:v>
                </c:pt>
                <c:pt idx="475">
                  <c:v>3.1044</c:v>
                </c:pt>
                <c:pt idx="476">
                  <c:v>2.9445000000000001</c:v>
                </c:pt>
                <c:pt idx="477">
                  <c:v>2.8900999999999999</c:v>
                </c:pt>
                <c:pt idx="478">
                  <c:v>2.9622999999999999</c:v>
                </c:pt>
                <c:pt idx="479">
                  <c:v>2.9897999999999998</c:v>
                </c:pt>
                <c:pt idx="480">
                  <c:v>3.9605999999999999</c:v>
                </c:pt>
                <c:pt idx="481">
                  <c:v>3.7271000000000001</c:v>
                </c:pt>
                <c:pt idx="482">
                  <c:v>3.3347000000000002</c:v>
                </c:pt>
                <c:pt idx="483">
                  <c:v>2.9550000000000001</c:v>
                </c:pt>
                <c:pt idx="484">
                  <c:v>3.0676000000000001</c:v>
                </c:pt>
                <c:pt idx="485">
                  <c:v>3.0888</c:v>
                </c:pt>
                <c:pt idx="486">
                  <c:v>2.9941</c:v>
                </c:pt>
                <c:pt idx="487">
                  <c:v>3.2450999999999999</c:v>
                </c:pt>
                <c:pt idx="488">
                  <c:v>3.7690000000000001</c:v>
                </c:pt>
                <c:pt idx="489">
                  <c:v>3.6012</c:v>
                </c:pt>
                <c:pt idx="490">
                  <c:v>3.2875000000000001</c:v>
                </c:pt>
                <c:pt idx="491">
                  <c:v>3.0832000000000002</c:v>
                </c:pt>
                <c:pt idx="492">
                  <c:v>2.9234</c:v>
                </c:pt>
                <c:pt idx="493">
                  <c:v>3.05</c:v>
                </c:pt>
                <c:pt idx="494">
                  <c:v>2.8216000000000001</c:v>
                </c:pt>
                <c:pt idx="495">
                  <c:v>3.2147000000000001</c:v>
                </c:pt>
                <c:pt idx="496">
                  <c:v>3.6494</c:v>
                </c:pt>
                <c:pt idx="497">
                  <c:v>3.7214999999999998</c:v>
                </c:pt>
                <c:pt idx="498">
                  <c:v>3.3607</c:v>
                </c:pt>
                <c:pt idx="499">
                  <c:v>2.7776999999999998</c:v>
                </c:pt>
                <c:pt idx="500">
                  <c:v>2.8456999999999999</c:v>
                </c:pt>
                <c:pt idx="501">
                  <c:v>2.8927999999999998</c:v>
                </c:pt>
                <c:pt idx="502">
                  <c:v>2.8479000000000001</c:v>
                </c:pt>
                <c:pt idx="503">
                  <c:v>3.2080000000000002</c:v>
                </c:pt>
                <c:pt idx="504">
                  <c:v>3.4946999999999999</c:v>
                </c:pt>
                <c:pt idx="505">
                  <c:v>3.4561000000000002</c:v>
                </c:pt>
                <c:pt idx="506">
                  <c:v>3.0998000000000001</c:v>
                </c:pt>
                <c:pt idx="507">
                  <c:v>2.79</c:v>
                </c:pt>
                <c:pt idx="508">
                  <c:v>2.9447999999999999</c:v>
                </c:pt>
                <c:pt idx="509">
                  <c:v>2.8229000000000002</c:v>
                </c:pt>
                <c:pt idx="510">
                  <c:v>2.7642000000000002</c:v>
                </c:pt>
                <c:pt idx="511">
                  <c:v>3.0297999999999998</c:v>
                </c:pt>
                <c:pt idx="512">
                  <c:v>3.2094</c:v>
                </c:pt>
                <c:pt idx="513">
                  <c:v>3.0438000000000001</c:v>
                </c:pt>
                <c:pt idx="514">
                  <c:v>2.6753999999999998</c:v>
                </c:pt>
                <c:pt idx="515">
                  <c:v>2.5034000000000001</c:v>
                </c:pt>
                <c:pt idx="516">
                  <c:v>2.5198999999999998</c:v>
                </c:pt>
                <c:pt idx="517">
                  <c:v>2.4986000000000002</c:v>
                </c:pt>
                <c:pt idx="518">
                  <c:v>2.4028999999999998</c:v>
                </c:pt>
                <c:pt idx="519">
                  <c:v>2.6164000000000001</c:v>
                </c:pt>
                <c:pt idx="520">
                  <c:v>2.6355</c:v>
                </c:pt>
                <c:pt idx="521">
                  <c:v>2.4862000000000002</c:v>
                </c:pt>
                <c:pt idx="522">
                  <c:v>2.2612000000000001</c:v>
                </c:pt>
                <c:pt idx="523">
                  <c:v>2.0792999999999999</c:v>
                </c:pt>
                <c:pt idx="524">
                  <c:v>2.0636999999999999</c:v>
                </c:pt>
                <c:pt idx="525">
                  <c:v>2.0476999999999999</c:v>
                </c:pt>
                <c:pt idx="526">
                  <c:v>1.9975000000000001</c:v>
                </c:pt>
                <c:pt idx="527">
                  <c:v>2.1339999999999999</c:v>
                </c:pt>
                <c:pt idx="528">
                  <c:v>2.3275000000000001</c:v>
                </c:pt>
                <c:pt idx="529">
                  <c:v>2.2664</c:v>
                </c:pt>
                <c:pt idx="530">
                  <c:v>2.0729000000000002</c:v>
                </c:pt>
                <c:pt idx="531">
                  <c:v>1.8888</c:v>
                </c:pt>
                <c:pt idx="532">
                  <c:v>1.8484</c:v>
                </c:pt>
                <c:pt idx="533">
                  <c:v>1.8594999999999999</c:v>
                </c:pt>
                <c:pt idx="534">
                  <c:v>1.8053999999999999</c:v>
                </c:pt>
                <c:pt idx="535">
                  <c:v>1.8989</c:v>
                </c:pt>
                <c:pt idx="536">
                  <c:v>2.3134999999999999</c:v>
                </c:pt>
                <c:pt idx="537">
                  <c:v>2.3216000000000001</c:v>
                </c:pt>
                <c:pt idx="538">
                  <c:v>2.0348000000000002</c:v>
                </c:pt>
                <c:pt idx="539">
                  <c:v>1.7827999999999999</c:v>
                </c:pt>
                <c:pt idx="540">
                  <c:v>1.772</c:v>
                </c:pt>
                <c:pt idx="541">
                  <c:v>1.8108</c:v>
                </c:pt>
                <c:pt idx="542">
                  <c:v>1.7563</c:v>
                </c:pt>
                <c:pt idx="543">
                  <c:v>1.7585</c:v>
                </c:pt>
                <c:pt idx="544">
                  <c:v>2.1120999999999999</c:v>
                </c:pt>
                <c:pt idx="545">
                  <c:v>2.2728999999999999</c:v>
                </c:pt>
                <c:pt idx="546">
                  <c:v>1.9677</c:v>
                </c:pt>
                <c:pt idx="547">
                  <c:v>1.8062</c:v>
                </c:pt>
                <c:pt idx="548">
                  <c:v>1.7316</c:v>
                </c:pt>
                <c:pt idx="549">
                  <c:v>1.6787000000000001</c:v>
                </c:pt>
                <c:pt idx="550">
                  <c:v>1.5789</c:v>
                </c:pt>
                <c:pt idx="551">
                  <c:v>1.6603000000000001</c:v>
                </c:pt>
                <c:pt idx="552">
                  <c:v>1.8519000000000001</c:v>
                </c:pt>
                <c:pt idx="553">
                  <c:v>2.2985000000000002</c:v>
                </c:pt>
                <c:pt idx="554">
                  <c:v>2.2269999999999999</c:v>
                </c:pt>
                <c:pt idx="555">
                  <c:v>1.8258000000000001</c:v>
                </c:pt>
                <c:pt idx="556">
                  <c:v>1.8194999999999999</c:v>
                </c:pt>
                <c:pt idx="557">
                  <c:v>1.8033999999999999</c:v>
                </c:pt>
                <c:pt idx="558">
                  <c:v>1.756</c:v>
                </c:pt>
                <c:pt idx="559">
                  <c:v>1.899</c:v>
                </c:pt>
                <c:pt idx="560">
                  <c:v>2.0602999999999998</c:v>
                </c:pt>
                <c:pt idx="561">
                  <c:v>2.0884999999999998</c:v>
                </c:pt>
                <c:pt idx="562">
                  <c:v>1.9330000000000001</c:v>
                </c:pt>
                <c:pt idx="563">
                  <c:v>1.7232000000000001</c:v>
                </c:pt>
                <c:pt idx="564">
                  <c:v>1.6586000000000001</c:v>
                </c:pt>
                <c:pt idx="565">
                  <c:v>1.6615</c:v>
                </c:pt>
                <c:pt idx="566">
                  <c:v>1.6288</c:v>
                </c:pt>
                <c:pt idx="567">
                  <c:v>1.7805</c:v>
                </c:pt>
                <c:pt idx="568">
                  <c:v>1.9575</c:v>
                </c:pt>
                <c:pt idx="569">
                  <c:v>2.0297000000000001</c:v>
                </c:pt>
                <c:pt idx="570">
                  <c:v>1.8103</c:v>
                </c:pt>
                <c:pt idx="571">
                  <c:v>1.627</c:v>
                </c:pt>
                <c:pt idx="572">
                  <c:v>1.5939000000000001</c:v>
                </c:pt>
                <c:pt idx="573">
                  <c:v>1.5873999999999999</c:v>
                </c:pt>
                <c:pt idx="574">
                  <c:v>1.556</c:v>
                </c:pt>
                <c:pt idx="575">
                  <c:v>1.7168000000000001</c:v>
                </c:pt>
                <c:pt idx="576">
                  <c:v>1.9192</c:v>
                </c:pt>
                <c:pt idx="577">
                  <c:v>1.9009</c:v>
                </c:pt>
                <c:pt idx="578">
                  <c:v>1.8420000000000001</c:v>
                </c:pt>
                <c:pt idx="579">
                  <c:v>1.6153</c:v>
                </c:pt>
                <c:pt idx="580">
                  <c:v>1.5363</c:v>
                </c:pt>
                <c:pt idx="581">
                  <c:v>1.4991000000000001</c:v>
                </c:pt>
                <c:pt idx="582">
                  <c:v>1.4812000000000001</c:v>
                </c:pt>
                <c:pt idx="583">
                  <c:v>1.5998000000000001</c:v>
                </c:pt>
                <c:pt idx="584">
                  <c:v>1.8594999999999999</c:v>
                </c:pt>
                <c:pt idx="585">
                  <c:v>1.9724999999999999</c:v>
                </c:pt>
                <c:pt idx="586">
                  <c:v>1.8874</c:v>
                </c:pt>
                <c:pt idx="587">
                  <c:v>1.5882000000000001</c:v>
                </c:pt>
                <c:pt idx="588">
                  <c:v>1.5101</c:v>
                </c:pt>
                <c:pt idx="589">
                  <c:v>1.466</c:v>
                </c:pt>
                <c:pt idx="590">
                  <c:v>1.3635999999999999</c:v>
                </c:pt>
                <c:pt idx="591">
                  <c:v>1.4984</c:v>
                </c:pt>
                <c:pt idx="592">
                  <c:v>1.8501000000000001</c:v>
                </c:pt>
                <c:pt idx="593">
                  <c:v>1.8495999999999999</c:v>
                </c:pt>
                <c:pt idx="594">
                  <c:v>1.7776000000000001</c:v>
                </c:pt>
                <c:pt idx="595">
                  <c:v>1.5689</c:v>
                </c:pt>
                <c:pt idx="596">
                  <c:v>1.5925</c:v>
                </c:pt>
                <c:pt idx="597">
                  <c:v>1.6021000000000001</c:v>
                </c:pt>
                <c:pt idx="598">
                  <c:v>1.5858000000000001</c:v>
                </c:pt>
                <c:pt idx="599">
                  <c:v>1.7173</c:v>
                </c:pt>
                <c:pt idx="600">
                  <c:v>1.9931000000000001</c:v>
                </c:pt>
                <c:pt idx="601">
                  <c:v>1.9125000000000001</c:v>
                </c:pt>
                <c:pt idx="602">
                  <c:v>1.7935000000000001</c:v>
                </c:pt>
                <c:pt idx="603">
                  <c:v>1.6975</c:v>
                </c:pt>
                <c:pt idx="604">
                  <c:v>1.6964999999999999</c:v>
                </c:pt>
                <c:pt idx="605">
                  <c:v>1.6435</c:v>
                </c:pt>
                <c:pt idx="606">
                  <c:v>1.6065</c:v>
                </c:pt>
                <c:pt idx="607">
                  <c:v>1.7814000000000001</c:v>
                </c:pt>
                <c:pt idx="608">
                  <c:v>1.8809</c:v>
                </c:pt>
                <c:pt idx="609">
                  <c:v>1.8691</c:v>
                </c:pt>
                <c:pt idx="610">
                  <c:v>1.7249000000000001</c:v>
                </c:pt>
                <c:pt idx="611">
                  <c:v>1.5710999999999999</c:v>
                </c:pt>
                <c:pt idx="612">
                  <c:v>1.5899000000000001</c:v>
                </c:pt>
                <c:pt idx="613">
                  <c:v>1.5706</c:v>
                </c:pt>
                <c:pt idx="614">
                  <c:v>1.5108999999999999</c:v>
                </c:pt>
                <c:pt idx="615">
                  <c:v>1.6036999999999999</c:v>
                </c:pt>
                <c:pt idx="616">
                  <c:v>2.0682999999999998</c:v>
                </c:pt>
                <c:pt idx="617">
                  <c:v>1.9662999999999999</c:v>
                </c:pt>
                <c:pt idx="618">
                  <c:v>1.5407</c:v>
                </c:pt>
                <c:pt idx="619">
                  <c:v>1.3765000000000001</c:v>
                </c:pt>
                <c:pt idx="620">
                  <c:v>1.3452999999999999</c:v>
                </c:pt>
                <c:pt idx="621">
                  <c:v>1.2788999999999999</c:v>
                </c:pt>
                <c:pt idx="622">
                  <c:v>1.2111000000000001</c:v>
                </c:pt>
                <c:pt idx="623">
                  <c:v>1.1726000000000001</c:v>
                </c:pt>
                <c:pt idx="624">
                  <c:v>1.61</c:v>
                </c:pt>
                <c:pt idx="625">
                  <c:v>1.7321</c:v>
                </c:pt>
                <c:pt idx="626">
                  <c:v>1.5375000000000001</c:v>
                </c:pt>
                <c:pt idx="627">
                  <c:v>1.3259000000000001</c:v>
                </c:pt>
                <c:pt idx="628">
                  <c:v>1.3587</c:v>
                </c:pt>
                <c:pt idx="629">
                  <c:v>1.2988</c:v>
                </c:pt>
                <c:pt idx="630">
                  <c:v>1.2129000000000001</c:v>
                </c:pt>
                <c:pt idx="631">
                  <c:v>1.2830999999999999</c:v>
                </c:pt>
                <c:pt idx="632">
                  <c:v>1.9903</c:v>
                </c:pt>
                <c:pt idx="633">
                  <c:v>1.9881</c:v>
                </c:pt>
                <c:pt idx="634">
                  <c:v>1.6944999999999999</c:v>
                </c:pt>
                <c:pt idx="635">
                  <c:v>1.4381999999999999</c:v>
                </c:pt>
                <c:pt idx="636">
                  <c:v>1.6505000000000001</c:v>
                </c:pt>
                <c:pt idx="637">
                  <c:v>1.6317999999999999</c:v>
                </c:pt>
                <c:pt idx="638">
                  <c:v>1.3348</c:v>
                </c:pt>
                <c:pt idx="639">
                  <c:v>1.3773</c:v>
                </c:pt>
                <c:pt idx="640">
                  <c:v>1.8545</c:v>
                </c:pt>
                <c:pt idx="641">
                  <c:v>1.9693000000000001</c:v>
                </c:pt>
                <c:pt idx="642">
                  <c:v>1.4005000000000001</c:v>
                </c:pt>
                <c:pt idx="643">
                  <c:v>1.0627</c:v>
                </c:pt>
                <c:pt idx="644">
                  <c:v>1.2341</c:v>
                </c:pt>
                <c:pt idx="645">
                  <c:v>1.474</c:v>
                </c:pt>
                <c:pt idx="646">
                  <c:v>0.96960000000000002</c:v>
                </c:pt>
                <c:pt idx="647">
                  <c:v>0.93010000000000004</c:v>
                </c:pt>
                <c:pt idx="648">
                  <c:v>1.2226999999999999</c:v>
                </c:pt>
                <c:pt idx="649">
                  <c:v>1.4018999999999999</c:v>
                </c:pt>
                <c:pt idx="650">
                  <c:v>1.1666000000000001</c:v>
                </c:pt>
                <c:pt idx="651">
                  <c:v>0.94830000000000003</c:v>
                </c:pt>
                <c:pt idx="652">
                  <c:v>1.0976999999999999</c:v>
                </c:pt>
                <c:pt idx="653">
                  <c:v>1.1688000000000001</c:v>
                </c:pt>
                <c:pt idx="654">
                  <c:v>1.228</c:v>
                </c:pt>
                <c:pt idx="655">
                  <c:v>1.3170999999999999</c:v>
                </c:pt>
                <c:pt idx="656">
                  <c:v>1.8816999999999999</c:v>
                </c:pt>
                <c:pt idx="657">
                  <c:v>2.4413</c:v>
                </c:pt>
                <c:pt idx="658">
                  <c:v>2.0954000000000002</c:v>
                </c:pt>
                <c:pt idx="659">
                  <c:v>1.4538</c:v>
                </c:pt>
                <c:pt idx="660">
                  <c:v>1.6436999999999999</c:v>
                </c:pt>
                <c:pt idx="661">
                  <c:v>1.9570000000000001</c:v>
                </c:pt>
                <c:pt idx="662">
                  <c:v>1.3732</c:v>
                </c:pt>
                <c:pt idx="663">
                  <c:v>1.2896000000000001</c:v>
                </c:pt>
                <c:pt idx="664">
                  <c:v>1.6592</c:v>
                </c:pt>
                <c:pt idx="665">
                  <c:v>1.7448999999999999</c:v>
                </c:pt>
                <c:pt idx="666">
                  <c:v>1.5127999999999999</c:v>
                </c:pt>
                <c:pt idx="667">
                  <c:v>1.1883999999999999</c:v>
                </c:pt>
                <c:pt idx="668">
                  <c:v>1.331</c:v>
                </c:pt>
                <c:pt idx="669">
                  <c:v>1.4274</c:v>
                </c:pt>
                <c:pt idx="670">
                  <c:v>1.1836</c:v>
                </c:pt>
                <c:pt idx="671">
                  <c:v>1.2272000000000001</c:v>
                </c:pt>
                <c:pt idx="672">
                  <c:v>1.7862</c:v>
                </c:pt>
                <c:pt idx="673">
                  <c:v>2.0821000000000001</c:v>
                </c:pt>
                <c:pt idx="674">
                  <c:v>1.7282999999999999</c:v>
                </c:pt>
                <c:pt idx="675">
                  <c:v>1.6109</c:v>
                </c:pt>
                <c:pt idx="676">
                  <c:v>1.8382000000000001</c:v>
                </c:pt>
                <c:pt idx="677">
                  <c:v>3.0548999999999999</c:v>
                </c:pt>
                <c:pt idx="678">
                  <c:v>3.1928999999999998</c:v>
                </c:pt>
                <c:pt idx="679">
                  <c:v>3.5434999999999999</c:v>
                </c:pt>
                <c:pt idx="680">
                  <c:v>3.2633999999999999</c:v>
                </c:pt>
                <c:pt idx="681">
                  <c:v>3.1364000000000001</c:v>
                </c:pt>
                <c:pt idx="682">
                  <c:v>2.8671000000000002</c:v>
                </c:pt>
                <c:pt idx="683">
                  <c:v>2.8559999999999999</c:v>
                </c:pt>
                <c:pt idx="684">
                  <c:v>2.7046000000000001</c:v>
                </c:pt>
                <c:pt idx="685">
                  <c:v>2.3367</c:v>
                </c:pt>
                <c:pt idx="686">
                  <c:v>2.4882</c:v>
                </c:pt>
                <c:pt idx="687">
                  <c:v>2.64</c:v>
                </c:pt>
                <c:pt idx="688">
                  <c:v>2.7685</c:v>
                </c:pt>
                <c:pt idx="689">
                  <c:v>2.6478999999999999</c:v>
                </c:pt>
                <c:pt idx="690">
                  <c:v>2.4550999999999998</c:v>
                </c:pt>
                <c:pt idx="691">
                  <c:v>2.2949000000000002</c:v>
                </c:pt>
                <c:pt idx="692">
                  <c:v>2.3449</c:v>
                </c:pt>
                <c:pt idx="693">
                  <c:v>2.2972000000000001</c:v>
                </c:pt>
                <c:pt idx="694">
                  <c:v>2.2570000000000001</c:v>
                </c:pt>
                <c:pt idx="695">
                  <c:v>2.4539</c:v>
                </c:pt>
                <c:pt idx="696">
                  <c:v>2.6787000000000001</c:v>
                </c:pt>
                <c:pt idx="697">
                  <c:v>2.6869000000000001</c:v>
                </c:pt>
                <c:pt idx="698">
                  <c:v>2.3961999999999999</c:v>
                </c:pt>
                <c:pt idx="699">
                  <c:v>2.1724000000000001</c:v>
                </c:pt>
                <c:pt idx="700">
                  <c:v>2.1943000000000001</c:v>
                </c:pt>
                <c:pt idx="701">
                  <c:v>2.1536</c:v>
                </c:pt>
                <c:pt idx="702">
                  <c:v>2.0804999999999998</c:v>
                </c:pt>
                <c:pt idx="703">
                  <c:v>2.1604999999999999</c:v>
                </c:pt>
                <c:pt idx="704">
                  <c:v>2.3651</c:v>
                </c:pt>
                <c:pt idx="705">
                  <c:v>2.4245999999999999</c:v>
                </c:pt>
                <c:pt idx="706">
                  <c:v>2.1747999999999998</c:v>
                </c:pt>
                <c:pt idx="707">
                  <c:v>1.9810000000000001</c:v>
                </c:pt>
                <c:pt idx="708">
                  <c:v>2.0024000000000002</c:v>
                </c:pt>
                <c:pt idx="709">
                  <c:v>1.944</c:v>
                </c:pt>
                <c:pt idx="710">
                  <c:v>1.7802</c:v>
                </c:pt>
                <c:pt idx="711">
                  <c:v>2.0103</c:v>
                </c:pt>
                <c:pt idx="712">
                  <c:v>2.5975000000000001</c:v>
                </c:pt>
                <c:pt idx="713">
                  <c:v>2.532</c:v>
                </c:pt>
                <c:pt idx="714">
                  <c:v>2.2970999999999999</c:v>
                </c:pt>
                <c:pt idx="715">
                  <c:v>1.944</c:v>
                </c:pt>
                <c:pt idx="716">
                  <c:v>1.8759999999999999</c:v>
                </c:pt>
                <c:pt idx="717">
                  <c:v>1.8075000000000001</c:v>
                </c:pt>
                <c:pt idx="718">
                  <c:v>1.7483</c:v>
                </c:pt>
                <c:pt idx="719">
                  <c:v>1.8194999999999999</c:v>
                </c:pt>
                <c:pt idx="720">
                  <c:v>2.4407000000000001</c:v>
                </c:pt>
                <c:pt idx="721">
                  <c:v>2.3965999999999998</c:v>
                </c:pt>
                <c:pt idx="722">
                  <c:v>2.2841</c:v>
                </c:pt>
                <c:pt idx="723">
                  <c:v>1.9244000000000001</c:v>
                </c:pt>
                <c:pt idx="724">
                  <c:v>1.9138999999999999</c:v>
                </c:pt>
                <c:pt idx="725">
                  <c:v>1.7725</c:v>
                </c:pt>
                <c:pt idx="726">
                  <c:v>1.5763</c:v>
                </c:pt>
                <c:pt idx="727">
                  <c:v>1.5919000000000001</c:v>
                </c:pt>
                <c:pt idx="728">
                  <c:v>1.7974000000000001</c:v>
                </c:pt>
                <c:pt idx="729">
                  <c:v>1.9630000000000001</c:v>
                </c:pt>
                <c:pt idx="730">
                  <c:v>1.9824999999999999</c:v>
                </c:pt>
                <c:pt idx="731">
                  <c:v>1.8429</c:v>
                </c:pt>
                <c:pt idx="732">
                  <c:v>1.6383000000000001</c:v>
                </c:pt>
                <c:pt idx="733">
                  <c:v>1.4810000000000001</c:v>
                </c:pt>
                <c:pt idx="734">
                  <c:v>1.3585</c:v>
                </c:pt>
                <c:pt idx="735">
                  <c:v>1.3994</c:v>
                </c:pt>
                <c:pt idx="736">
                  <c:v>1.7034</c:v>
                </c:pt>
                <c:pt idx="737">
                  <c:v>1.9845999999999999</c:v>
                </c:pt>
                <c:pt idx="738">
                  <c:v>2.0177</c:v>
                </c:pt>
                <c:pt idx="739">
                  <c:v>1.6446000000000001</c:v>
                </c:pt>
                <c:pt idx="740">
                  <c:v>1.6288</c:v>
                </c:pt>
                <c:pt idx="741">
                  <c:v>1.5302</c:v>
                </c:pt>
                <c:pt idx="742">
                  <c:v>1.3765000000000001</c:v>
                </c:pt>
                <c:pt idx="743">
                  <c:v>1.4092</c:v>
                </c:pt>
                <c:pt idx="744">
                  <c:v>1.6675</c:v>
                </c:pt>
                <c:pt idx="745">
                  <c:v>2.1286</c:v>
                </c:pt>
                <c:pt idx="746">
                  <c:v>2.0495999999999999</c:v>
                </c:pt>
                <c:pt idx="747">
                  <c:v>1.8974</c:v>
                </c:pt>
                <c:pt idx="748">
                  <c:v>1.631</c:v>
                </c:pt>
                <c:pt idx="749">
                  <c:v>1.6085</c:v>
                </c:pt>
                <c:pt idx="750">
                  <c:v>1.4352</c:v>
                </c:pt>
                <c:pt idx="751">
                  <c:v>1.3281000000000001</c:v>
                </c:pt>
                <c:pt idx="752">
                  <c:v>1.7272000000000001</c:v>
                </c:pt>
                <c:pt idx="753">
                  <c:v>2.0836000000000001</c:v>
                </c:pt>
                <c:pt idx="754">
                  <c:v>1.9857</c:v>
                </c:pt>
                <c:pt idx="755">
                  <c:v>1.8801000000000001</c:v>
                </c:pt>
                <c:pt idx="756">
                  <c:v>1.5438000000000001</c:v>
                </c:pt>
                <c:pt idx="757">
                  <c:v>1.4476</c:v>
                </c:pt>
                <c:pt idx="758">
                  <c:v>1.3260000000000001</c:v>
                </c:pt>
                <c:pt idx="759">
                  <c:v>1.2488999999999999</c:v>
                </c:pt>
                <c:pt idx="760">
                  <c:v>1.3996</c:v>
                </c:pt>
                <c:pt idx="761">
                  <c:v>1.9775</c:v>
                </c:pt>
                <c:pt idx="762">
                  <c:v>2.0084</c:v>
                </c:pt>
                <c:pt idx="763">
                  <c:v>1.8718999999999999</c:v>
                </c:pt>
                <c:pt idx="764">
                  <c:v>1.5307999999999999</c:v>
                </c:pt>
                <c:pt idx="765">
                  <c:v>1.5569999999999999</c:v>
                </c:pt>
                <c:pt idx="766">
                  <c:v>1.4141999999999999</c:v>
                </c:pt>
                <c:pt idx="767">
                  <c:v>1.4415</c:v>
                </c:pt>
                <c:pt idx="768">
                  <c:v>2.1436000000000002</c:v>
                </c:pt>
                <c:pt idx="769">
                  <c:v>3.6017000000000001</c:v>
                </c:pt>
                <c:pt idx="770">
                  <c:v>2.202</c:v>
                </c:pt>
                <c:pt idx="771">
                  <c:v>1.3907</c:v>
                </c:pt>
                <c:pt idx="772">
                  <c:v>3.141</c:v>
                </c:pt>
                <c:pt idx="773">
                  <c:v>3.3220999999999998</c:v>
                </c:pt>
                <c:pt idx="774">
                  <c:v>3.3820000000000001</c:v>
                </c:pt>
                <c:pt idx="775">
                  <c:v>3.3429000000000002</c:v>
                </c:pt>
                <c:pt idx="776">
                  <c:v>3.7120000000000002</c:v>
                </c:pt>
                <c:pt idx="777">
                  <c:v>3.8187000000000002</c:v>
                </c:pt>
                <c:pt idx="778">
                  <c:v>3.3351000000000002</c:v>
                </c:pt>
                <c:pt idx="779">
                  <c:v>2.9041000000000001</c:v>
                </c:pt>
                <c:pt idx="780">
                  <c:v>2.7252999999999998</c:v>
                </c:pt>
                <c:pt idx="781">
                  <c:v>2.8327</c:v>
                </c:pt>
                <c:pt idx="782">
                  <c:v>2.5461999999999998</c:v>
                </c:pt>
                <c:pt idx="783">
                  <c:v>2.6747999999999998</c:v>
                </c:pt>
                <c:pt idx="784">
                  <c:v>3.3889</c:v>
                </c:pt>
                <c:pt idx="785">
                  <c:v>3.3984000000000001</c:v>
                </c:pt>
                <c:pt idx="786">
                  <c:v>3.0935000000000001</c:v>
                </c:pt>
                <c:pt idx="787">
                  <c:v>2.6743999999999999</c:v>
                </c:pt>
                <c:pt idx="788">
                  <c:v>2.4533</c:v>
                </c:pt>
                <c:pt idx="789">
                  <c:v>2.2427999999999999</c:v>
                </c:pt>
                <c:pt idx="790">
                  <c:v>2.1392000000000002</c:v>
                </c:pt>
                <c:pt idx="791">
                  <c:v>2.4729999999999999</c:v>
                </c:pt>
                <c:pt idx="792">
                  <c:v>3.2892999999999999</c:v>
                </c:pt>
                <c:pt idx="793">
                  <c:v>3.3858999999999999</c:v>
                </c:pt>
                <c:pt idx="794">
                  <c:v>2.8881000000000001</c:v>
                </c:pt>
                <c:pt idx="795">
                  <c:v>2.7307000000000001</c:v>
                </c:pt>
                <c:pt idx="796">
                  <c:v>2.4695</c:v>
                </c:pt>
                <c:pt idx="797">
                  <c:v>2.4533</c:v>
                </c:pt>
                <c:pt idx="798">
                  <c:v>2.3357000000000001</c:v>
                </c:pt>
                <c:pt idx="799">
                  <c:v>2.6812</c:v>
                </c:pt>
                <c:pt idx="800">
                  <c:v>3.1640000000000001</c:v>
                </c:pt>
                <c:pt idx="801">
                  <c:v>4.1420000000000003</c:v>
                </c:pt>
                <c:pt idx="802">
                  <c:v>2.3319000000000001</c:v>
                </c:pt>
                <c:pt idx="803">
                  <c:v>2.8982000000000001</c:v>
                </c:pt>
                <c:pt idx="804">
                  <c:v>2.2717999999999998</c:v>
                </c:pt>
                <c:pt idx="805">
                  <c:v>2.1791</c:v>
                </c:pt>
                <c:pt idx="806">
                  <c:v>2.1795</c:v>
                </c:pt>
                <c:pt idx="807">
                  <c:v>2.4741</c:v>
                </c:pt>
                <c:pt idx="808">
                  <c:v>3.8843999999999999</c:v>
                </c:pt>
                <c:pt idx="809">
                  <c:v>2.6006</c:v>
                </c:pt>
                <c:pt idx="810">
                  <c:v>2.1351</c:v>
                </c:pt>
                <c:pt idx="811">
                  <c:v>2.7621000000000002</c:v>
                </c:pt>
                <c:pt idx="812">
                  <c:v>2.407</c:v>
                </c:pt>
                <c:pt idx="813">
                  <c:v>2.2446999999999999</c:v>
                </c:pt>
                <c:pt idx="814">
                  <c:v>2.2164000000000001</c:v>
                </c:pt>
                <c:pt idx="815">
                  <c:v>2.7141999999999999</c:v>
                </c:pt>
                <c:pt idx="816">
                  <c:v>3.1324000000000001</c:v>
                </c:pt>
                <c:pt idx="817">
                  <c:v>3.1030000000000002</c:v>
                </c:pt>
                <c:pt idx="818">
                  <c:v>2.7427999999999999</c:v>
                </c:pt>
                <c:pt idx="819">
                  <c:v>2.4140000000000001</c:v>
                </c:pt>
                <c:pt idx="820">
                  <c:v>2.3231000000000002</c:v>
                </c:pt>
                <c:pt idx="821">
                  <c:v>2.2806999999999999</c:v>
                </c:pt>
                <c:pt idx="822">
                  <c:v>2.1373000000000002</c:v>
                </c:pt>
                <c:pt idx="823">
                  <c:v>2.5445000000000002</c:v>
                </c:pt>
                <c:pt idx="824">
                  <c:v>3.4889999999999999</c:v>
                </c:pt>
                <c:pt idx="825">
                  <c:v>3.2294</c:v>
                </c:pt>
                <c:pt idx="826">
                  <c:v>3.0728</c:v>
                </c:pt>
                <c:pt idx="827">
                  <c:v>2.617</c:v>
                </c:pt>
                <c:pt idx="828">
                  <c:v>2.5834999999999999</c:v>
                </c:pt>
                <c:pt idx="829">
                  <c:v>2.4893999999999998</c:v>
                </c:pt>
                <c:pt idx="830">
                  <c:v>2.4095</c:v>
                </c:pt>
                <c:pt idx="831">
                  <c:v>2.9171999999999998</c:v>
                </c:pt>
                <c:pt idx="832">
                  <c:v>3.1915</c:v>
                </c:pt>
                <c:pt idx="833">
                  <c:v>3.1061000000000001</c:v>
                </c:pt>
                <c:pt idx="834">
                  <c:v>3.0998000000000001</c:v>
                </c:pt>
                <c:pt idx="835">
                  <c:v>2.5133999999999999</c:v>
                </c:pt>
                <c:pt idx="836">
                  <c:v>2.7014</c:v>
                </c:pt>
                <c:pt idx="837">
                  <c:v>2.4483000000000001</c:v>
                </c:pt>
                <c:pt idx="838">
                  <c:v>2.4413</c:v>
                </c:pt>
                <c:pt idx="839">
                  <c:v>3.0251000000000001</c:v>
                </c:pt>
                <c:pt idx="840">
                  <c:v>3.4483000000000001</c:v>
                </c:pt>
                <c:pt idx="841">
                  <c:v>3.3708</c:v>
                </c:pt>
                <c:pt idx="842">
                  <c:v>3.1073</c:v>
                </c:pt>
                <c:pt idx="843">
                  <c:v>2.7113</c:v>
                </c:pt>
                <c:pt idx="844">
                  <c:v>2.8197999999999999</c:v>
                </c:pt>
                <c:pt idx="845">
                  <c:v>2.7336</c:v>
                </c:pt>
                <c:pt idx="846">
                  <c:v>2.5882000000000001</c:v>
                </c:pt>
                <c:pt idx="847">
                  <c:v>3.1080000000000001</c:v>
                </c:pt>
                <c:pt idx="848">
                  <c:v>3.3673000000000002</c:v>
                </c:pt>
                <c:pt idx="849">
                  <c:v>3.2118000000000002</c:v>
                </c:pt>
                <c:pt idx="850">
                  <c:v>2.9784000000000002</c:v>
                </c:pt>
                <c:pt idx="851">
                  <c:v>2.7616999999999998</c:v>
                </c:pt>
                <c:pt idx="852">
                  <c:v>2.7831000000000001</c:v>
                </c:pt>
                <c:pt idx="853">
                  <c:v>2.8170999999999999</c:v>
                </c:pt>
                <c:pt idx="854">
                  <c:v>2.6633</c:v>
                </c:pt>
                <c:pt idx="855">
                  <c:v>3.0815999999999999</c:v>
                </c:pt>
                <c:pt idx="856">
                  <c:v>3.3148</c:v>
                </c:pt>
                <c:pt idx="857">
                  <c:v>3.24</c:v>
                </c:pt>
                <c:pt idx="858">
                  <c:v>2.9712000000000001</c:v>
                </c:pt>
                <c:pt idx="859">
                  <c:v>2.5615999999999999</c:v>
                </c:pt>
                <c:pt idx="860">
                  <c:v>2.6166999999999998</c:v>
                </c:pt>
                <c:pt idx="861">
                  <c:v>2.5411999999999999</c:v>
                </c:pt>
                <c:pt idx="862">
                  <c:v>2.4514999999999998</c:v>
                </c:pt>
                <c:pt idx="863">
                  <c:v>2.9876</c:v>
                </c:pt>
                <c:pt idx="864">
                  <c:v>3.0823</c:v>
                </c:pt>
                <c:pt idx="865">
                  <c:v>3.0348999999999999</c:v>
                </c:pt>
                <c:pt idx="866">
                  <c:v>2.738</c:v>
                </c:pt>
                <c:pt idx="867">
                  <c:v>2.2181999999999999</c:v>
                </c:pt>
                <c:pt idx="868">
                  <c:v>2.476</c:v>
                </c:pt>
                <c:pt idx="869">
                  <c:v>2.5726</c:v>
                </c:pt>
                <c:pt idx="870">
                  <c:v>2.4508000000000001</c:v>
                </c:pt>
                <c:pt idx="871">
                  <c:v>3.1303999999999998</c:v>
                </c:pt>
                <c:pt idx="872">
                  <c:v>3.4752999999999998</c:v>
                </c:pt>
                <c:pt idx="873">
                  <c:v>3.4190999999999998</c:v>
                </c:pt>
                <c:pt idx="874">
                  <c:v>1.8862000000000001</c:v>
                </c:pt>
                <c:pt idx="875">
                  <c:v>3.0674999999999999</c:v>
                </c:pt>
                <c:pt idx="876">
                  <c:v>1.5506</c:v>
                </c:pt>
                <c:pt idx="877">
                  <c:v>1.4317</c:v>
                </c:pt>
                <c:pt idx="878">
                  <c:v>3.1539999999999999</c:v>
                </c:pt>
                <c:pt idx="879">
                  <c:v>2.226</c:v>
                </c:pt>
                <c:pt idx="880">
                  <c:v>3.3515000000000001</c:v>
                </c:pt>
                <c:pt idx="881">
                  <c:v>2.4039999999999999</c:v>
                </c:pt>
                <c:pt idx="882">
                  <c:v>2.2414000000000001</c:v>
                </c:pt>
                <c:pt idx="883">
                  <c:v>3.1179000000000001</c:v>
                </c:pt>
                <c:pt idx="884">
                  <c:v>2.6640999999999999</c:v>
                </c:pt>
                <c:pt idx="885">
                  <c:v>2.1640000000000001</c:v>
                </c:pt>
                <c:pt idx="886">
                  <c:v>3.7734000000000001</c:v>
                </c:pt>
                <c:pt idx="887">
                  <c:v>2.6633</c:v>
                </c:pt>
                <c:pt idx="888">
                  <c:v>2.5192000000000001</c:v>
                </c:pt>
                <c:pt idx="889">
                  <c:v>2.9922</c:v>
                </c:pt>
                <c:pt idx="890">
                  <c:v>1.6667000000000001</c:v>
                </c:pt>
                <c:pt idx="891">
                  <c:v>2.1663999999999999</c:v>
                </c:pt>
                <c:pt idx="892">
                  <c:v>2.3010000000000002</c:v>
                </c:pt>
                <c:pt idx="893">
                  <c:v>3.0785999999999998</c:v>
                </c:pt>
                <c:pt idx="894">
                  <c:v>3.1438999999999999</c:v>
                </c:pt>
                <c:pt idx="895">
                  <c:v>2.2551999999999999</c:v>
                </c:pt>
                <c:pt idx="896">
                  <c:v>3.9638</c:v>
                </c:pt>
                <c:pt idx="897">
                  <c:v>3.0388999999999999</c:v>
                </c:pt>
                <c:pt idx="898">
                  <c:v>3.6234999999999999</c:v>
                </c:pt>
                <c:pt idx="899">
                  <c:v>2.1057999999999999</c:v>
                </c:pt>
                <c:pt idx="900">
                  <c:v>1.8272999999999999</c:v>
                </c:pt>
                <c:pt idx="901">
                  <c:v>1.9151</c:v>
                </c:pt>
                <c:pt idx="902">
                  <c:v>1.8512</c:v>
                </c:pt>
                <c:pt idx="903">
                  <c:v>1.8976</c:v>
                </c:pt>
                <c:pt idx="904">
                  <c:v>2.9735</c:v>
                </c:pt>
                <c:pt idx="905">
                  <c:v>2.8982999999999999</c:v>
                </c:pt>
                <c:pt idx="906">
                  <c:v>3.5331999999999999</c:v>
                </c:pt>
                <c:pt idx="907">
                  <c:v>2.7665999999999999</c:v>
                </c:pt>
                <c:pt idx="908">
                  <c:v>2.7753000000000001</c:v>
                </c:pt>
                <c:pt idx="909">
                  <c:v>2.0888</c:v>
                </c:pt>
                <c:pt idx="910">
                  <c:v>1.8922000000000001</c:v>
                </c:pt>
                <c:pt idx="911">
                  <c:v>2.9559000000000002</c:v>
                </c:pt>
                <c:pt idx="912">
                  <c:v>3.524</c:v>
                </c:pt>
                <c:pt idx="913">
                  <c:v>2.8542999999999998</c:v>
                </c:pt>
                <c:pt idx="914">
                  <c:v>2.544</c:v>
                </c:pt>
                <c:pt idx="915">
                  <c:v>2.3220000000000001</c:v>
                </c:pt>
                <c:pt idx="916">
                  <c:v>2.7976000000000001</c:v>
                </c:pt>
                <c:pt idx="917">
                  <c:v>2.8917999999999999</c:v>
                </c:pt>
                <c:pt idx="918">
                  <c:v>2.8822000000000001</c:v>
                </c:pt>
                <c:pt idx="919">
                  <c:v>2.8313000000000001</c:v>
                </c:pt>
                <c:pt idx="920">
                  <c:v>3.181</c:v>
                </c:pt>
                <c:pt idx="921">
                  <c:v>3.3654999999999999</c:v>
                </c:pt>
                <c:pt idx="922">
                  <c:v>2.7027000000000001</c:v>
                </c:pt>
                <c:pt idx="923">
                  <c:v>1.4698</c:v>
                </c:pt>
                <c:pt idx="924">
                  <c:v>1.0105</c:v>
                </c:pt>
                <c:pt idx="925">
                  <c:v>0.79179999999999995</c:v>
                </c:pt>
                <c:pt idx="926">
                  <c:v>2.2494999999999998</c:v>
                </c:pt>
                <c:pt idx="927">
                  <c:v>3.2322000000000002</c:v>
                </c:pt>
                <c:pt idx="928">
                  <c:v>3.2181000000000002</c:v>
                </c:pt>
                <c:pt idx="929">
                  <c:v>3.0937000000000001</c:v>
                </c:pt>
                <c:pt idx="930">
                  <c:v>3.0333999999999999</c:v>
                </c:pt>
                <c:pt idx="931">
                  <c:v>2.677</c:v>
                </c:pt>
                <c:pt idx="932">
                  <c:v>1.7517</c:v>
                </c:pt>
                <c:pt idx="933">
                  <c:v>0.50409999999999999</c:v>
                </c:pt>
                <c:pt idx="934">
                  <c:v>-0.372</c:v>
                </c:pt>
                <c:pt idx="935">
                  <c:v>-0.83279999999999998</c:v>
                </c:pt>
                <c:pt idx="936">
                  <c:v>-0.82340000000000002</c:v>
                </c:pt>
                <c:pt idx="937">
                  <c:v>1.8221000000000001</c:v>
                </c:pt>
                <c:pt idx="938">
                  <c:v>2.2364000000000002</c:v>
                </c:pt>
                <c:pt idx="939">
                  <c:v>2.0150999999999999</c:v>
                </c:pt>
                <c:pt idx="940">
                  <c:v>1.5508999999999999</c:v>
                </c:pt>
                <c:pt idx="941">
                  <c:v>1.458</c:v>
                </c:pt>
                <c:pt idx="942">
                  <c:v>1.5367</c:v>
                </c:pt>
                <c:pt idx="943">
                  <c:v>1.7004999999999999</c:v>
                </c:pt>
                <c:pt idx="944">
                  <c:v>1.7101999999999999</c:v>
                </c:pt>
                <c:pt idx="945">
                  <c:v>1.8069</c:v>
                </c:pt>
                <c:pt idx="946">
                  <c:v>2.5687000000000002</c:v>
                </c:pt>
                <c:pt idx="947">
                  <c:v>1.6133</c:v>
                </c:pt>
                <c:pt idx="948">
                  <c:v>1.7734000000000001</c:v>
                </c:pt>
                <c:pt idx="949">
                  <c:v>2.2934999999999999</c:v>
                </c:pt>
                <c:pt idx="950">
                  <c:v>2.2153</c:v>
                </c:pt>
                <c:pt idx="951">
                  <c:v>1.8320000000000001</c:v>
                </c:pt>
                <c:pt idx="952">
                  <c:v>2.9283000000000001</c:v>
                </c:pt>
                <c:pt idx="953">
                  <c:v>2.875</c:v>
                </c:pt>
                <c:pt idx="954">
                  <c:v>1.7015</c:v>
                </c:pt>
                <c:pt idx="955">
                  <c:v>2.7765</c:v>
                </c:pt>
                <c:pt idx="956">
                  <c:v>2.5851000000000002</c:v>
                </c:pt>
                <c:pt idx="957">
                  <c:v>1.8242</c:v>
                </c:pt>
                <c:pt idx="958">
                  <c:v>2.2368000000000001</c:v>
                </c:pt>
                <c:pt idx="959">
                  <c:v>2.222</c:v>
                </c:pt>
                <c:pt idx="960">
                  <c:v>1.6680999999999999</c:v>
                </c:pt>
                <c:pt idx="961">
                  <c:v>1.5851999999999999</c:v>
                </c:pt>
                <c:pt idx="962">
                  <c:v>1.8963000000000001</c:v>
                </c:pt>
                <c:pt idx="963">
                  <c:v>2.2791999999999999</c:v>
                </c:pt>
                <c:pt idx="964">
                  <c:v>1.9574</c:v>
                </c:pt>
                <c:pt idx="965">
                  <c:v>1.4228000000000001</c:v>
                </c:pt>
                <c:pt idx="966">
                  <c:v>1.8664000000000001</c:v>
                </c:pt>
                <c:pt idx="967">
                  <c:v>1.9984999999999999</c:v>
                </c:pt>
                <c:pt idx="968">
                  <c:v>1.5948</c:v>
                </c:pt>
                <c:pt idx="969">
                  <c:v>1.7709999999999999</c:v>
                </c:pt>
                <c:pt idx="970">
                  <c:v>2.7915999999999999</c:v>
                </c:pt>
                <c:pt idx="971">
                  <c:v>1.2569999999999999</c:v>
                </c:pt>
                <c:pt idx="972">
                  <c:v>1.0696000000000001</c:v>
                </c:pt>
                <c:pt idx="973">
                  <c:v>2.0234000000000001</c:v>
                </c:pt>
                <c:pt idx="974">
                  <c:v>1.0074000000000001</c:v>
                </c:pt>
                <c:pt idx="975">
                  <c:v>2.0257000000000001</c:v>
                </c:pt>
                <c:pt idx="976">
                  <c:v>1.8174999999999999</c:v>
                </c:pt>
                <c:pt idx="977">
                  <c:v>2.6457999999999999</c:v>
                </c:pt>
                <c:pt idx="978">
                  <c:v>2.4024999999999999</c:v>
                </c:pt>
                <c:pt idx="979">
                  <c:v>2.5188999999999999</c:v>
                </c:pt>
                <c:pt idx="980">
                  <c:v>1.9369000000000001</c:v>
                </c:pt>
                <c:pt idx="981">
                  <c:v>2.0083000000000002</c:v>
                </c:pt>
                <c:pt idx="982">
                  <c:v>0.89739999999999998</c:v>
                </c:pt>
                <c:pt idx="983">
                  <c:v>1.0187999999999999</c:v>
                </c:pt>
                <c:pt idx="984">
                  <c:v>0.99029999999999996</c:v>
                </c:pt>
                <c:pt idx="985">
                  <c:v>1.4814000000000001</c:v>
                </c:pt>
                <c:pt idx="986">
                  <c:v>1.2165999999999999</c:v>
                </c:pt>
                <c:pt idx="987">
                  <c:v>2.2734000000000001</c:v>
                </c:pt>
                <c:pt idx="988">
                  <c:v>2.1107999999999998</c:v>
                </c:pt>
                <c:pt idx="989">
                  <c:v>2.0705</c:v>
                </c:pt>
                <c:pt idx="990">
                  <c:v>1.6842999999999999</c:v>
                </c:pt>
                <c:pt idx="991">
                  <c:v>2.1255999999999999</c:v>
                </c:pt>
                <c:pt idx="992">
                  <c:v>1.7705</c:v>
                </c:pt>
                <c:pt idx="993">
                  <c:v>2.6703000000000001</c:v>
                </c:pt>
                <c:pt idx="994">
                  <c:v>2.2158000000000002</c:v>
                </c:pt>
                <c:pt idx="995">
                  <c:v>2.3837999999999999</c:v>
                </c:pt>
                <c:pt idx="996">
                  <c:v>1.0752999999999999</c:v>
                </c:pt>
                <c:pt idx="997">
                  <c:v>1.9841</c:v>
                </c:pt>
                <c:pt idx="998">
                  <c:v>1.2223999999999999</c:v>
                </c:pt>
                <c:pt idx="999">
                  <c:v>2.1240000000000001</c:v>
                </c:pt>
                <c:pt idx="1000">
                  <c:v>2.4148000000000001</c:v>
                </c:pt>
                <c:pt idx="1001">
                  <c:v>2.0737999999999999</c:v>
                </c:pt>
                <c:pt idx="1002">
                  <c:v>1.6920999999999999</c:v>
                </c:pt>
                <c:pt idx="1003">
                  <c:v>1.2795000000000001</c:v>
                </c:pt>
                <c:pt idx="1004">
                  <c:v>1.1513</c:v>
                </c:pt>
                <c:pt idx="1005">
                  <c:v>1.7435</c:v>
                </c:pt>
                <c:pt idx="1006">
                  <c:v>1.5633999999999999</c:v>
                </c:pt>
                <c:pt idx="1007">
                  <c:v>1.7823</c:v>
                </c:pt>
                <c:pt idx="1008">
                  <c:v>1.9417</c:v>
                </c:pt>
                <c:pt idx="1009">
                  <c:v>2.4638</c:v>
                </c:pt>
                <c:pt idx="1010">
                  <c:v>1.8137000000000001</c:v>
                </c:pt>
                <c:pt idx="1011">
                  <c:v>0.75849999999999995</c:v>
                </c:pt>
                <c:pt idx="1012">
                  <c:v>1.014</c:v>
                </c:pt>
                <c:pt idx="1013">
                  <c:v>1.1984999999999999</c:v>
                </c:pt>
                <c:pt idx="1014">
                  <c:v>0.30109999999999998</c:v>
                </c:pt>
                <c:pt idx="1015">
                  <c:v>1.1675</c:v>
                </c:pt>
                <c:pt idx="1016">
                  <c:v>0.28760000000000002</c:v>
                </c:pt>
                <c:pt idx="1017">
                  <c:v>1.5833999999999999</c:v>
                </c:pt>
                <c:pt idx="1018">
                  <c:v>1.4867999999999999</c:v>
                </c:pt>
                <c:pt idx="1019">
                  <c:v>1.1947000000000001</c:v>
                </c:pt>
                <c:pt idx="1020">
                  <c:v>0.81240000000000001</c:v>
                </c:pt>
                <c:pt idx="1021">
                  <c:v>1.1113999999999999</c:v>
                </c:pt>
                <c:pt idx="1022">
                  <c:v>0.4425</c:v>
                </c:pt>
                <c:pt idx="1023">
                  <c:v>1.3661000000000001</c:v>
                </c:pt>
                <c:pt idx="1024">
                  <c:v>1.9197</c:v>
                </c:pt>
                <c:pt idx="1025">
                  <c:v>0.96840000000000004</c:v>
                </c:pt>
                <c:pt idx="1026">
                  <c:v>1.6798</c:v>
                </c:pt>
                <c:pt idx="1027">
                  <c:v>1.2891999999999999</c:v>
                </c:pt>
                <c:pt idx="1028">
                  <c:v>0.65400000000000003</c:v>
                </c:pt>
                <c:pt idx="1029">
                  <c:v>0.90500000000000003</c:v>
                </c:pt>
                <c:pt idx="1030">
                  <c:v>0.90010000000000001</c:v>
                </c:pt>
                <c:pt idx="1031">
                  <c:v>0.94169999999999998</c:v>
                </c:pt>
                <c:pt idx="1032">
                  <c:v>1.0678000000000001</c:v>
                </c:pt>
                <c:pt idx="1033">
                  <c:v>2.4882</c:v>
                </c:pt>
                <c:pt idx="1034">
                  <c:v>1.6455</c:v>
                </c:pt>
                <c:pt idx="1035">
                  <c:v>0.48270000000000002</c:v>
                </c:pt>
                <c:pt idx="1036">
                  <c:v>0.1958</c:v>
                </c:pt>
                <c:pt idx="1037">
                  <c:v>0.85199999999999998</c:v>
                </c:pt>
                <c:pt idx="1038">
                  <c:v>0.72950000000000004</c:v>
                </c:pt>
                <c:pt idx="1039">
                  <c:v>1.9037999999999999</c:v>
                </c:pt>
                <c:pt idx="1040">
                  <c:v>1.6816</c:v>
                </c:pt>
                <c:pt idx="1041">
                  <c:v>1.4286000000000001</c:v>
                </c:pt>
                <c:pt idx="1042">
                  <c:v>1.1183000000000001</c:v>
                </c:pt>
                <c:pt idx="1043">
                  <c:v>0.91500000000000004</c:v>
                </c:pt>
                <c:pt idx="1044">
                  <c:v>1.4608000000000001</c:v>
                </c:pt>
                <c:pt idx="1045">
                  <c:v>1.2585</c:v>
                </c:pt>
                <c:pt idx="1046">
                  <c:v>1.2878000000000001</c:v>
                </c:pt>
                <c:pt idx="1047">
                  <c:v>0.67759999999999998</c:v>
                </c:pt>
                <c:pt idx="1048">
                  <c:v>2.5952999999999999</c:v>
                </c:pt>
                <c:pt idx="1049">
                  <c:v>1.2058</c:v>
                </c:pt>
                <c:pt idx="1050">
                  <c:v>1.228</c:v>
                </c:pt>
                <c:pt idx="1051">
                  <c:v>1.5209999999999999</c:v>
                </c:pt>
                <c:pt idx="1052">
                  <c:v>1.0975999999999999</c:v>
                </c:pt>
                <c:pt idx="1053">
                  <c:v>0.54149999999999998</c:v>
                </c:pt>
                <c:pt idx="1054">
                  <c:v>0.61819999999999997</c:v>
                </c:pt>
                <c:pt idx="1055">
                  <c:v>0.84</c:v>
                </c:pt>
                <c:pt idx="1056">
                  <c:v>0.52370000000000005</c:v>
                </c:pt>
                <c:pt idx="1057">
                  <c:v>0.79100000000000004</c:v>
                </c:pt>
                <c:pt idx="1058">
                  <c:v>1.3242</c:v>
                </c:pt>
                <c:pt idx="1059">
                  <c:v>0.3553</c:v>
                </c:pt>
                <c:pt idx="1060">
                  <c:v>0.87409999999999999</c:v>
                </c:pt>
                <c:pt idx="1061">
                  <c:v>0.39290000000000003</c:v>
                </c:pt>
                <c:pt idx="1062">
                  <c:v>-0.27379999999999999</c:v>
                </c:pt>
                <c:pt idx="1063">
                  <c:v>0.4713</c:v>
                </c:pt>
                <c:pt idx="1064">
                  <c:v>0.2114</c:v>
                </c:pt>
                <c:pt idx="1065">
                  <c:v>1.6733</c:v>
                </c:pt>
                <c:pt idx="1066">
                  <c:v>1.3965000000000001</c:v>
                </c:pt>
                <c:pt idx="1067">
                  <c:v>-0.55320000000000003</c:v>
                </c:pt>
                <c:pt idx="1068">
                  <c:v>-7.9600000000000004E-2</c:v>
                </c:pt>
                <c:pt idx="1069">
                  <c:v>-0.51859999999999995</c:v>
                </c:pt>
                <c:pt idx="1070">
                  <c:v>0.63249999999999995</c:v>
                </c:pt>
                <c:pt idx="1071">
                  <c:v>0.2054</c:v>
                </c:pt>
                <c:pt idx="1072">
                  <c:v>3.2608000000000001</c:v>
                </c:pt>
                <c:pt idx="1073">
                  <c:v>0.7399</c:v>
                </c:pt>
                <c:pt idx="1074">
                  <c:v>1.0587</c:v>
                </c:pt>
                <c:pt idx="1075">
                  <c:v>1.8786</c:v>
                </c:pt>
                <c:pt idx="1076">
                  <c:v>2.214</c:v>
                </c:pt>
                <c:pt idx="1077">
                  <c:v>0.38550000000000001</c:v>
                </c:pt>
                <c:pt idx="1078">
                  <c:v>0.37880000000000003</c:v>
                </c:pt>
                <c:pt idx="1079">
                  <c:v>1.3085</c:v>
                </c:pt>
                <c:pt idx="1080">
                  <c:v>0.74239999999999995</c:v>
                </c:pt>
                <c:pt idx="1081">
                  <c:v>2.3085</c:v>
                </c:pt>
                <c:pt idx="1082">
                  <c:v>2.3632</c:v>
                </c:pt>
                <c:pt idx="1083">
                  <c:v>-6.4600000000000005E-2</c:v>
                </c:pt>
                <c:pt idx="1084">
                  <c:v>-0.40529999999999999</c:v>
                </c:pt>
                <c:pt idx="1085">
                  <c:v>2.5076000000000001</c:v>
                </c:pt>
                <c:pt idx="1086">
                  <c:v>-0.498</c:v>
                </c:pt>
                <c:pt idx="1087">
                  <c:v>-0.41980000000000001</c:v>
                </c:pt>
                <c:pt idx="1088">
                  <c:v>2.6265999999999998</c:v>
                </c:pt>
                <c:pt idx="1089">
                  <c:v>-0.45329999999999998</c:v>
                </c:pt>
                <c:pt idx="1090">
                  <c:v>-0.48799999999999999</c:v>
                </c:pt>
                <c:pt idx="1091">
                  <c:v>-0.5171</c:v>
                </c:pt>
                <c:pt idx="1092">
                  <c:v>0.15590000000000001</c:v>
                </c:pt>
                <c:pt idx="1093">
                  <c:v>-0.81840000000000002</c:v>
                </c:pt>
                <c:pt idx="1094">
                  <c:v>-0.81920000000000004</c:v>
                </c:pt>
                <c:pt idx="1095">
                  <c:v>-0.81969999999999998</c:v>
                </c:pt>
                <c:pt idx="1096">
                  <c:v>-0.80310000000000004</c:v>
                </c:pt>
                <c:pt idx="1097">
                  <c:v>-0.55810000000000004</c:v>
                </c:pt>
                <c:pt idx="1098">
                  <c:v>-0.8085</c:v>
                </c:pt>
                <c:pt idx="1099">
                  <c:v>-0.81599999999999995</c:v>
                </c:pt>
                <c:pt idx="1100">
                  <c:v>-0.82379999999999998</c:v>
                </c:pt>
                <c:pt idx="1101">
                  <c:v>-0.82269999999999999</c:v>
                </c:pt>
                <c:pt idx="1102">
                  <c:v>-0.1482</c:v>
                </c:pt>
                <c:pt idx="1103">
                  <c:v>-5.5399999999999998E-2</c:v>
                </c:pt>
                <c:pt idx="1104">
                  <c:v>-0.28339999999999999</c:v>
                </c:pt>
                <c:pt idx="1105">
                  <c:v>3.1012</c:v>
                </c:pt>
                <c:pt idx="1106">
                  <c:v>-0.82489999999999997</c:v>
                </c:pt>
                <c:pt idx="1107">
                  <c:v>-0.83069999999999999</c:v>
                </c:pt>
                <c:pt idx="1108">
                  <c:v>-0.83360000000000001</c:v>
                </c:pt>
                <c:pt idx="1109">
                  <c:v>-0.83640000000000003</c:v>
                </c:pt>
                <c:pt idx="1110">
                  <c:v>-0.83899999999999997</c:v>
                </c:pt>
                <c:pt idx="1111">
                  <c:v>-0.83550000000000002</c:v>
                </c:pt>
                <c:pt idx="1112">
                  <c:v>-0.82450000000000001</c:v>
                </c:pt>
                <c:pt idx="1113">
                  <c:v>-0.82210000000000005</c:v>
                </c:pt>
                <c:pt idx="1114">
                  <c:v>-0.8296</c:v>
                </c:pt>
                <c:pt idx="1115">
                  <c:v>-0.83450000000000002</c:v>
                </c:pt>
                <c:pt idx="1116">
                  <c:v>-0.83640000000000003</c:v>
                </c:pt>
                <c:pt idx="1117">
                  <c:v>-0.83460000000000001</c:v>
                </c:pt>
                <c:pt idx="1118">
                  <c:v>-0.83609999999999995</c:v>
                </c:pt>
                <c:pt idx="1119">
                  <c:v>-0.83230000000000004</c:v>
                </c:pt>
                <c:pt idx="1120">
                  <c:v>-0.82769999999999999</c:v>
                </c:pt>
                <c:pt idx="1121">
                  <c:v>-0.82420000000000004</c:v>
                </c:pt>
                <c:pt idx="1122">
                  <c:v>-0.83099999999999996</c:v>
                </c:pt>
                <c:pt idx="1123">
                  <c:v>-0.8377</c:v>
                </c:pt>
                <c:pt idx="1124">
                  <c:v>-0.83040000000000003</c:v>
                </c:pt>
                <c:pt idx="1125">
                  <c:v>-0.84330000000000005</c:v>
                </c:pt>
                <c:pt idx="1126">
                  <c:v>-0.85209999999999997</c:v>
                </c:pt>
                <c:pt idx="1127">
                  <c:v>-0.84899999999999998</c:v>
                </c:pt>
                <c:pt idx="1128">
                  <c:v>-0.8387</c:v>
                </c:pt>
                <c:pt idx="1129">
                  <c:v>-0.82609999999999995</c:v>
                </c:pt>
                <c:pt idx="1130">
                  <c:v>-0.83140000000000003</c:v>
                </c:pt>
                <c:pt idx="1131">
                  <c:v>-0.83540000000000003</c:v>
                </c:pt>
                <c:pt idx="1132">
                  <c:v>-0.84099999999999997</c:v>
                </c:pt>
                <c:pt idx="1133">
                  <c:v>-0.84319999999999995</c:v>
                </c:pt>
                <c:pt idx="1134">
                  <c:v>-0.84060000000000001</c:v>
                </c:pt>
                <c:pt idx="1135">
                  <c:v>-0.8337</c:v>
                </c:pt>
                <c:pt idx="1136">
                  <c:v>-0.82199999999999995</c:v>
                </c:pt>
                <c:pt idx="1137">
                  <c:v>-0.81850000000000001</c:v>
                </c:pt>
                <c:pt idx="1138">
                  <c:v>-0.82179999999999997</c:v>
                </c:pt>
                <c:pt idx="1139">
                  <c:v>-0.8286</c:v>
                </c:pt>
                <c:pt idx="1140">
                  <c:v>-0.82699999999999996</c:v>
                </c:pt>
                <c:pt idx="1141">
                  <c:v>-0.82550000000000001</c:v>
                </c:pt>
                <c:pt idx="1142">
                  <c:v>-0.82340000000000002</c:v>
                </c:pt>
                <c:pt idx="1143">
                  <c:v>-0.81730000000000003</c:v>
                </c:pt>
                <c:pt idx="1144">
                  <c:v>-0.81289999999999996</c:v>
                </c:pt>
                <c:pt idx="1145">
                  <c:v>-0.81469999999999998</c:v>
                </c:pt>
                <c:pt idx="1146">
                  <c:v>-0.81430000000000002</c:v>
                </c:pt>
                <c:pt idx="1147">
                  <c:v>-0.81640000000000001</c:v>
                </c:pt>
                <c:pt idx="1148">
                  <c:v>-0.81869999999999998</c:v>
                </c:pt>
                <c:pt idx="1149">
                  <c:v>-0.81840000000000002</c:v>
                </c:pt>
                <c:pt idx="1150">
                  <c:v>-0.71379999999999999</c:v>
                </c:pt>
                <c:pt idx="1151">
                  <c:v>-0.81710000000000005</c:v>
                </c:pt>
                <c:pt idx="1152">
                  <c:v>-0.81459999999999999</c:v>
                </c:pt>
                <c:pt idx="1153">
                  <c:v>-0.81310000000000004</c:v>
                </c:pt>
                <c:pt idx="1154">
                  <c:v>-0.81720000000000004</c:v>
                </c:pt>
                <c:pt idx="1155">
                  <c:v>-0.81820000000000004</c:v>
                </c:pt>
                <c:pt idx="1156">
                  <c:v>-0.82030000000000003</c:v>
                </c:pt>
                <c:pt idx="1157">
                  <c:v>-0.8226</c:v>
                </c:pt>
                <c:pt idx="1158">
                  <c:v>-0.82809999999999995</c:v>
                </c:pt>
                <c:pt idx="1159">
                  <c:v>-0.82499999999999996</c:v>
                </c:pt>
                <c:pt idx="1160">
                  <c:v>-0.82230000000000003</c:v>
                </c:pt>
                <c:pt idx="1161">
                  <c:v>-0.81689999999999996</c:v>
                </c:pt>
                <c:pt idx="1162">
                  <c:v>-0.81520000000000004</c:v>
                </c:pt>
                <c:pt idx="1163">
                  <c:v>-0.81920000000000004</c:v>
                </c:pt>
                <c:pt idx="1164">
                  <c:v>-0.81899999999999995</c:v>
                </c:pt>
                <c:pt idx="1165">
                  <c:v>-0.81879999999999997</c:v>
                </c:pt>
                <c:pt idx="1166">
                  <c:v>-0.81969999999999998</c:v>
                </c:pt>
                <c:pt idx="1167">
                  <c:v>-0.81359999999999999</c:v>
                </c:pt>
                <c:pt idx="1168">
                  <c:v>-0.80859999999999999</c:v>
                </c:pt>
                <c:pt idx="1169">
                  <c:v>-0.81020000000000003</c:v>
                </c:pt>
                <c:pt idx="1170">
                  <c:v>-0.81059999999999999</c:v>
                </c:pt>
                <c:pt idx="1171">
                  <c:v>-0.81320000000000003</c:v>
                </c:pt>
                <c:pt idx="1172">
                  <c:v>-0.81430000000000002</c:v>
                </c:pt>
                <c:pt idx="1173">
                  <c:v>-0.81640000000000001</c:v>
                </c:pt>
                <c:pt idx="1174">
                  <c:v>-0.8165</c:v>
                </c:pt>
                <c:pt idx="1175">
                  <c:v>-0.81540000000000001</c:v>
                </c:pt>
                <c:pt idx="1176">
                  <c:v>-0.81010000000000004</c:v>
                </c:pt>
                <c:pt idx="1177">
                  <c:v>-0.80869999999999997</c:v>
                </c:pt>
                <c:pt idx="1178">
                  <c:v>-0.80940000000000001</c:v>
                </c:pt>
                <c:pt idx="1179">
                  <c:v>-0.81089999999999995</c:v>
                </c:pt>
                <c:pt idx="1180">
                  <c:v>-0.81210000000000004</c:v>
                </c:pt>
                <c:pt idx="1181">
                  <c:v>-0.81330000000000002</c:v>
                </c:pt>
                <c:pt idx="1182">
                  <c:v>-0.81530000000000002</c:v>
                </c:pt>
                <c:pt idx="1183">
                  <c:v>-0.81269999999999998</c:v>
                </c:pt>
                <c:pt idx="1184">
                  <c:v>-0.80159999999999998</c:v>
                </c:pt>
                <c:pt idx="1185">
                  <c:v>-0.80230000000000001</c:v>
                </c:pt>
                <c:pt idx="1186">
                  <c:v>-0.80300000000000005</c:v>
                </c:pt>
                <c:pt idx="1187">
                  <c:v>-0.80920000000000003</c:v>
                </c:pt>
                <c:pt idx="1188">
                  <c:v>-0.81189999999999996</c:v>
                </c:pt>
                <c:pt idx="1189">
                  <c:v>-0.81269999999999998</c:v>
                </c:pt>
                <c:pt idx="1190">
                  <c:v>-0.8145</c:v>
                </c:pt>
                <c:pt idx="1191">
                  <c:v>-0.81410000000000005</c:v>
                </c:pt>
                <c:pt idx="1192">
                  <c:v>-0.80089999999999995</c:v>
                </c:pt>
                <c:pt idx="1193">
                  <c:v>-0.79359999999999997</c:v>
                </c:pt>
                <c:pt idx="1194">
                  <c:v>-0.79600000000000004</c:v>
                </c:pt>
                <c:pt idx="1195">
                  <c:v>-0.8044</c:v>
                </c:pt>
                <c:pt idx="1196">
                  <c:v>-0.81410000000000005</c:v>
                </c:pt>
                <c:pt idx="1197">
                  <c:v>-0.81979999999999997</c:v>
                </c:pt>
                <c:pt idx="1198">
                  <c:v>-0.82369999999999999</c:v>
                </c:pt>
                <c:pt idx="1199">
                  <c:v>-0.82389999999999997</c:v>
                </c:pt>
                <c:pt idx="1200">
                  <c:v>-0.80610000000000004</c:v>
                </c:pt>
                <c:pt idx="1201">
                  <c:v>-0.79749999999999999</c:v>
                </c:pt>
                <c:pt idx="1202">
                  <c:v>-0.8004</c:v>
                </c:pt>
                <c:pt idx="1203">
                  <c:v>-0.8044</c:v>
                </c:pt>
                <c:pt idx="1204">
                  <c:v>-0.81169999999999998</c:v>
                </c:pt>
                <c:pt idx="1205">
                  <c:v>-0.81720000000000004</c:v>
                </c:pt>
                <c:pt idx="1206">
                  <c:v>-0.81710000000000005</c:v>
                </c:pt>
                <c:pt idx="1207">
                  <c:v>-0.81359999999999999</c:v>
                </c:pt>
                <c:pt idx="1208">
                  <c:v>-0.79859999999999998</c:v>
                </c:pt>
                <c:pt idx="1209">
                  <c:v>-0.79330000000000001</c:v>
                </c:pt>
                <c:pt idx="1210">
                  <c:v>-0.7944</c:v>
                </c:pt>
                <c:pt idx="1211">
                  <c:v>-0.80189999999999995</c:v>
                </c:pt>
                <c:pt idx="1212">
                  <c:v>-0.8034</c:v>
                </c:pt>
                <c:pt idx="1213">
                  <c:v>-0.80669999999999997</c:v>
                </c:pt>
                <c:pt idx="1214">
                  <c:v>-0.81010000000000004</c:v>
                </c:pt>
                <c:pt idx="1215">
                  <c:v>-0.80610000000000004</c:v>
                </c:pt>
                <c:pt idx="1216">
                  <c:v>-0.79749999999999999</c:v>
                </c:pt>
                <c:pt idx="1217">
                  <c:v>-0.79490000000000005</c:v>
                </c:pt>
                <c:pt idx="1218">
                  <c:v>-0.79769999999999996</c:v>
                </c:pt>
                <c:pt idx="1219">
                  <c:v>-0.80300000000000005</c:v>
                </c:pt>
                <c:pt idx="1220">
                  <c:v>-0.80379999999999996</c:v>
                </c:pt>
                <c:pt idx="1221">
                  <c:v>-0.80679999999999996</c:v>
                </c:pt>
                <c:pt idx="1222">
                  <c:v>-0.80889999999999995</c:v>
                </c:pt>
                <c:pt idx="1223">
                  <c:v>-0.80720000000000003</c:v>
                </c:pt>
                <c:pt idx="1224">
                  <c:v>-0.7964</c:v>
                </c:pt>
                <c:pt idx="1225">
                  <c:v>-0.79049999999999998</c:v>
                </c:pt>
                <c:pt idx="1226">
                  <c:v>-0.79510000000000003</c:v>
                </c:pt>
                <c:pt idx="1227">
                  <c:v>-0.80089999999999995</c:v>
                </c:pt>
                <c:pt idx="1228">
                  <c:v>-0.80410000000000004</c:v>
                </c:pt>
                <c:pt idx="1229">
                  <c:v>-0.80669999999999997</c:v>
                </c:pt>
                <c:pt idx="1230">
                  <c:v>-0.80869999999999997</c:v>
                </c:pt>
                <c:pt idx="1231">
                  <c:v>-0.80510000000000004</c:v>
                </c:pt>
                <c:pt idx="1232">
                  <c:v>-0.79190000000000005</c:v>
                </c:pt>
                <c:pt idx="1233">
                  <c:v>-0.79310000000000003</c:v>
                </c:pt>
                <c:pt idx="1234">
                  <c:v>-0.79369999999999996</c:v>
                </c:pt>
                <c:pt idx="1235">
                  <c:v>-0.79569999999999996</c:v>
                </c:pt>
                <c:pt idx="1236">
                  <c:v>-0.80069999999999997</c:v>
                </c:pt>
                <c:pt idx="1237">
                  <c:v>-0.80400000000000005</c:v>
                </c:pt>
                <c:pt idx="1238">
                  <c:v>-0.80310000000000004</c:v>
                </c:pt>
                <c:pt idx="1239">
                  <c:v>-0.80179999999999996</c:v>
                </c:pt>
                <c:pt idx="1240">
                  <c:v>-0.79320000000000002</c:v>
                </c:pt>
                <c:pt idx="1241">
                  <c:v>-0.78879999999999995</c:v>
                </c:pt>
                <c:pt idx="1242">
                  <c:v>-0.78720000000000001</c:v>
                </c:pt>
                <c:pt idx="1243">
                  <c:v>-0.79359999999999997</c:v>
                </c:pt>
                <c:pt idx="1244">
                  <c:v>-0.8014</c:v>
                </c:pt>
                <c:pt idx="1245">
                  <c:v>-0.80559999999999998</c:v>
                </c:pt>
                <c:pt idx="1246">
                  <c:v>-0.80700000000000005</c:v>
                </c:pt>
                <c:pt idx="1247">
                  <c:v>-0.80530000000000002</c:v>
                </c:pt>
                <c:pt idx="1248">
                  <c:v>-0.79610000000000003</c:v>
                </c:pt>
                <c:pt idx="1249">
                  <c:v>-0.78269999999999995</c:v>
                </c:pt>
                <c:pt idx="1250">
                  <c:v>-0.78380000000000005</c:v>
                </c:pt>
                <c:pt idx="1251">
                  <c:v>-0.7833</c:v>
                </c:pt>
                <c:pt idx="1252">
                  <c:v>-0.79200000000000004</c:v>
                </c:pt>
                <c:pt idx="1253">
                  <c:v>-0.79759999999999998</c:v>
                </c:pt>
                <c:pt idx="1254">
                  <c:v>-0.80189999999999995</c:v>
                </c:pt>
                <c:pt idx="1255">
                  <c:v>-0.80269999999999997</c:v>
                </c:pt>
                <c:pt idx="1256">
                  <c:v>-0.79490000000000005</c:v>
                </c:pt>
                <c:pt idx="1257">
                  <c:v>-0.7802</c:v>
                </c:pt>
                <c:pt idx="1258">
                  <c:v>-0.77569999999999995</c:v>
                </c:pt>
                <c:pt idx="1259">
                  <c:v>-0.78320000000000001</c:v>
                </c:pt>
                <c:pt idx="1260">
                  <c:v>-0.7944</c:v>
                </c:pt>
                <c:pt idx="1261">
                  <c:v>-0.80059999999999998</c:v>
                </c:pt>
                <c:pt idx="1262">
                  <c:v>-0.80289999999999995</c:v>
                </c:pt>
                <c:pt idx="1263">
                  <c:v>-0.79820000000000002</c:v>
                </c:pt>
                <c:pt idx="1264">
                  <c:v>-0.79210000000000003</c:v>
                </c:pt>
                <c:pt idx="1265">
                  <c:v>-0.79349999999999998</c:v>
                </c:pt>
                <c:pt idx="1266">
                  <c:v>-0.79520000000000002</c:v>
                </c:pt>
                <c:pt idx="1267">
                  <c:v>-0.79990000000000006</c:v>
                </c:pt>
                <c:pt idx="1268">
                  <c:v>-0.80330000000000001</c:v>
                </c:pt>
                <c:pt idx="1269">
                  <c:v>-0.80510000000000004</c:v>
                </c:pt>
                <c:pt idx="1270">
                  <c:v>-0.80489999999999995</c:v>
                </c:pt>
                <c:pt idx="1271">
                  <c:v>-0.80149999999999999</c:v>
                </c:pt>
                <c:pt idx="1272">
                  <c:v>-0.80059999999999998</c:v>
                </c:pt>
                <c:pt idx="1273">
                  <c:v>-0.80159999999999998</c:v>
                </c:pt>
                <c:pt idx="1274">
                  <c:v>-0.80210000000000004</c:v>
                </c:pt>
                <c:pt idx="1275">
                  <c:v>-0.80410000000000004</c:v>
                </c:pt>
                <c:pt idx="1276">
                  <c:v>-0.80400000000000005</c:v>
                </c:pt>
                <c:pt idx="1277">
                  <c:v>-0.80579999999999996</c:v>
                </c:pt>
                <c:pt idx="1278">
                  <c:v>-0.80730000000000002</c:v>
                </c:pt>
                <c:pt idx="1279">
                  <c:v>-0.80659999999999998</c:v>
                </c:pt>
                <c:pt idx="1280">
                  <c:v>-0.80089999999999995</c:v>
                </c:pt>
                <c:pt idx="1281">
                  <c:v>-0.79800000000000004</c:v>
                </c:pt>
                <c:pt idx="1282">
                  <c:v>-0.80159999999999998</c:v>
                </c:pt>
                <c:pt idx="1283">
                  <c:v>-0.81340000000000001</c:v>
                </c:pt>
                <c:pt idx="1284">
                  <c:v>-0.81240000000000001</c:v>
                </c:pt>
                <c:pt idx="1285">
                  <c:v>-0.81479999999999997</c:v>
                </c:pt>
                <c:pt idx="1286">
                  <c:v>-0.81340000000000001</c:v>
                </c:pt>
                <c:pt idx="1287">
                  <c:v>-0.81230000000000002</c:v>
                </c:pt>
                <c:pt idx="1288">
                  <c:v>-0.80269999999999997</c:v>
                </c:pt>
                <c:pt idx="1289">
                  <c:v>-0.79479999999999995</c:v>
                </c:pt>
                <c:pt idx="1290">
                  <c:v>-0.79249999999999998</c:v>
                </c:pt>
                <c:pt idx="1291">
                  <c:v>-0.79649999999999999</c:v>
                </c:pt>
                <c:pt idx="1292">
                  <c:v>-0.80359999999999998</c:v>
                </c:pt>
                <c:pt idx="1293">
                  <c:v>-0.80840000000000001</c:v>
                </c:pt>
                <c:pt idx="1294">
                  <c:v>-0.81469999999999998</c:v>
                </c:pt>
                <c:pt idx="1295">
                  <c:v>-0.81479999999999997</c:v>
                </c:pt>
                <c:pt idx="1296">
                  <c:v>-0.80210000000000004</c:v>
                </c:pt>
                <c:pt idx="1297">
                  <c:v>-0.79849999999999999</c:v>
                </c:pt>
                <c:pt idx="1298">
                  <c:v>-0.79890000000000005</c:v>
                </c:pt>
                <c:pt idx="1299">
                  <c:v>-0.79979999999999996</c:v>
                </c:pt>
                <c:pt idx="1300">
                  <c:v>-0.80300000000000005</c:v>
                </c:pt>
                <c:pt idx="1301">
                  <c:v>-0.80549999999999999</c:v>
                </c:pt>
                <c:pt idx="1302">
                  <c:v>-0.80740000000000001</c:v>
                </c:pt>
                <c:pt idx="1303">
                  <c:v>-0.8024</c:v>
                </c:pt>
                <c:pt idx="1304">
                  <c:v>-0.79669999999999996</c:v>
                </c:pt>
                <c:pt idx="1305">
                  <c:v>-0.79520000000000002</c:v>
                </c:pt>
                <c:pt idx="1306">
                  <c:v>-0.7903</c:v>
                </c:pt>
                <c:pt idx="1307">
                  <c:v>-0.79679999999999995</c:v>
                </c:pt>
                <c:pt idx="1308">
                  <c:v>-0.80230000000000001</c:v>
                </c:pt>
                <c:pt idx="1309">
                  <c:v>-0.80310000000000004</c:v>
                </c:pt>
                <c:pt idx="1310">
                  <c:v>-0.80500000000000005</c:v>
                </c:pt>
                <c:pt idx="1311">
                  <c:v>-0.80089999999999995</c:v>
                </c:pt>
                <c:pt idx="1312">
                  <c:v>-0.79590000000000005</c:v>
                </c:pt>
                <c:pt idx="1313">
                  <c:v>-0.79430000000000001</c:v>
                </c:pt>
                <c:pt idx="1314">
                  <c:v>-0.79359999999999997</c:v>
                </c:pt>
                <c:pt idx="1315">
                  <c:v>-0.7964</c:v>
                </c:pt>
                <c:pt idx="1316">
                  <c:v>-0.79990000000000006</c:v>
                </c:pt>
                <c:pt idx="1317">
                  <c:v>-0.80320000000000003</c:v>
                </c:pt>
                <c:pt idx="1318">
                  <c:v>-0.80700000000000005</c:v>
                </c:pt>
                <c:pt idx="1319">
                  <c:v>-0.80720000000000003</c:v>
                </c:pt>
                <c:pt idx="1320">
                  <c:v>-0.79669999999999996</c:v>
                </c:pt>
                <c:pt idx="1321">
                  <c:v>-0.79339999999999999</c:v>
                </c:pt>
                <c:pt idx="1322">
                  <c:v>-0.79359999999999997</c:v>
                </c:pt>
                <c:pt idx="1323">
                  <c:v>-0.79220000000000002</c:v>
                </c:pt>
                <c:pt idx="1324">
                  <c:v>-0.79810000000000003</c:v>
                </c:pt>
                <c:pt idx="1325">
                  <c:v>-0.80330000000000001</c:v>
                </c:pt>
                <c:pt idx="1326">
                  <c:v>-0.80549999999999999</c:v>
                </c:pt>
                <c:pt idx="1327">
                  <c:v>-0.80689999999999995</c:v>
                </c:pt>
                <c:pt idx="1328">
                  <c:v>-0.80159999999999998</c:v>
                </c:pt>
                <c:pt idx="1329">
                  <c:v>-0.79920000000000002</c:v>
                </c:pt>
                <c:pt idx="1330">
                  <c:v>-0.8014</c:v>
                </c:pt>
                <c:pt idx="1331">
                  <c:v>-0.80379999999999996</c:v>
                </c:pt>
                <c:pt idx="1332">
                  <c:v>-0.80500000000000005</c:v>
                </c:pt>
                <c:pt idx="1333">
                  <c:v>-0.80600000000000005</c:v>
                </c:pt>
                <c:pt idx="1334">
                  <c:v>-0.80920000000000003</c:v>
                </c:pt>
                <c:pt idx="1335">
                  <c:v>-0.80940000000000001</c:v>
                </c:pt>
                <c:pt idx="1336">
                  <c:v>-0.80310000000000004</c:v>
                </c:pt>
                <c:pt idx="1337">
                  <c:v>-0.80379999999999996</c:v>
                </c:pt>
                <c:pt idx="1338">
                  <c:v>-0.80479999999999996</c:v>
                </c:pt>
                <c:pt idx="1339">
                  <c:v>-0.80679999999999996</c:v>
                </c:pt>
                <c:pt idx="1340">
                  <c:v>-0.81159999999999999</c:v>
                </c:pt>
                <c:pt idx="1341">
                  <c:v>-0.81410000000000005</c:v>
                </c:pt>
                <c:pt idx="1342">
                  <c:v>-0.81540000000000001</c:v>
                </c:pt>
                <c:pt idx="1343">
                  <c:v>-0.81599999999999995</c:v>
                </c:pt>
                <c:pt idx="1344">
                  <c:v>-0.81459999999999999</c:v>
                </c:pt>
                <c:pt idx="1345">
                  <c:v>-0.8115</c:v>
                </c:pt>
                <c:pt idx="1346">
                  <c:v>-0.80700000000000005</c:v>
                </c:pt>
                <c:pt idx="1347">
                  <c:v>-0.80549999999999999</c:v>
                </c:pt>
                <c:pt idx="1348">
                  <c:v>-0.80889999999999995</c:v>
                </c:pt>
                <c:pt idx="1349">
                  <c:v>-0.81269999999999998</c:v>
                </c:pt>
                <c:pt idx="1350">
                  <c:v>-0.81779999999999997</c:v>
                </c:pt>
                <c:pt idx="1351">
                  <c:v>-0.81979999999999997</c:v>
                </c:pt>
                <c:pt idx="1352">
                  <c:v>-0.80740000000000001</c:v>
                </c:pt>
                <c:pt idx="1353">
                  <c:v>-0.78939999999999999</c:v>
                </c:pt>
                <c:pt idx="1354">
                  <c:v>-0.7893</c:v>
                </c:pt>
                <c:pt idx="1355">
                  <c:v>-0.79820000000000002</c:v>
                </c:pt>
                <c:pt idx="1356">
                  <c:v>-0.80769999999999997</c:v>
                </c:pt>
                <c:pt idx="1357">
                  <c:v>-0.80740000000000001</c:v>
                </c:pt>
                <c:pt idx="1358">
                  <c:v>-0.8105</c:v>
                </c:pt>
                <c:pt idx="1359">
                  <c:v>-0.80520000000000003</c:v>
                </c:pt>
                <c:pt idx="1360">
                  <c:v>-0.79749999999999999</c:v>
                </c:pt>
                <c:pt idx="1361">
                  <c:v>-0.79220000000000002</c:v>
                </c:pt>
                <c:pt idx="1362">
                  <c:v>-0.79520000000000002</c:v>
                </c:pt>
                <c:pt idx="1363">
                  <c:v>-0.80049999999999999</c:v>
                </c:pt>
                <c:pt idx="1364">
                  <c:v>-0.8044</c:v>
                </c:pt>
                <c:pt idx="1365">
                  <c:v>-0.80579999999999996</c:v>
                </c:pt>
                <c:pt idx="1366">
                  <c:v>-0.80600000000000005</c:v>
                </c:pt>
                <c:pt idx="1367">
                  <c:v>-0.8044</c:v>
                </c:pt>
                <c:pt idx="1368">
                  <c:v>-0.79720000000000002</c:v>
                </c:pt>
                <c:pt idx="1369">
                  <c:v>-0.79610000000000003</c:v>
                </c:pt>
                <c:pt idx="1370">
                  <c:v>-0.80120000000000002</c:v>
                </c:pt>
                <c:pt idx="1371">
                  <c:v>-0.80310000000000004</c:v>
                </c:pt>
                <c:pt idx="1372">
                  <c:v>-0.80389999999999995</c:v>
                </c:pt>
                <c:pt idx="1373">
                  <c:v>-0.80510000000000004</c:v>
                </c:pt>
                <c:pt idx="1374">
                  <c:v>-0.80489999999999995</c:v>
                </c:pt>
                <c:pt idx="1375">
                  <c:v>-0.80300000000000005</c:v>
                </c:pt>
                <c:pt idx="1376">
                  <c:v>-0.79810000000000003</c:v>
                </c:pt>
                <c:pt idx="1377">
                  <c:v>-0.79459999999999997</c:v>
                </c:pt>
                <c:pt idx="1378">
                  <c:v>-0.80059999999999998</c:v>
                </c:pt>
                <c:pt idx="1379">
                  <c:v>-0.80200000000000005</c:v>
                </c:pt>
                <c:pt idx="1380">
                  <c:v>-0.80289999999999995</c:v>
                </c:pt>
                <c:pt idx="1381">
                  <c:v>-0.8054</c:v>
                </c:pt>
                <c:pt idx="1382">
                  <c:v>-0.80569999999999997</c:v>
                </c:pt>
                <c:pt idx="1383">
                  <c:v>-0.80289999999999995</c:v>
                </c:pt>
                <c:pt idx="1384">
                  <c:v>-0.79849999999999999</c:v>
                </c:pt>
                <c:pt idx="1385">
                  <c:v>-0.79579999999999995</c:v>
                </c:pt>
                <c:pt idx="1386">
                  <c:v>-0.79320000000000002</c:v>
                </c:pt>
                <c:pt idx="1387">
                  <c:v>-0.79820000000000002</c:v>
                </c:pt>
                <c:pt idx="1388">
                  <c:v>-0.80130000000000001</c:v>
                </c:pt>
                <c:pt idx="1389">
                  <c:v>-0.80589999999999995</c:v>
                </c:pt>
                <c:pt idx="1390">
                  <c:v>-0.81299999999999994</c:v>
                </c:pt>
                <c:pt idx="1391">
                  <c:v>-0.81499999999999995</c:v>
                </c:pt>
                <c:pt idx="1392">
                  <c:v>-0.79890000000000005</c:v>
                </c:pt>
                <c:pt idx="1393">
                  <c:v>-0.78700000000000003</c:v>
                </c:pt>
                <c:pt idx="1394">
                  <c:v>-0.78839999999999999</c:v>
                </c:pt>
                <c:pt idx="1395">
                  <c:v>-0.79559999999999997</c:v>
                </c:pt>
                <c:pt idx="1396">
                  <c:v>-0.79790000000000005</c:v>
                </c:pt>
                <c:pt idx="1397">
                  <c:v>-0.80269999999999997</c:v>
                </c:pt>
                <c:pt idx="1398">
                  <c:v>-0.80420000000000003</c:v>
                </c:pt>
                <c:pt idx="1399">
                  <c:v>-0.80259999999999998</c:v>
                </c:pt>
                <c:pt idx="1400">
                  <c:v>-0.79559999999999997</c:v>
                </c:pt>
                <c:pt idx="1401">
                  <c:v>-0.79749999999999999</c:v>
                </c:pt>
                <c:pt idx="1402">
                  <c:v>-0.8024</c:v>
                </c:pt>
                <c:pt idx="1403">
                  <c:v>-0.80449999999999999</c:v>
                </c:pt>
                <c:pt idx="1404">
                  <c:v>-0.80530000000000002</c:v>
                </c:pt>
                <c:pt idx="1405">
                  <c:v>-0.80630000000000002</c:v>
                </c:pt>
                <c:pt idx="1406">
                  <c:v>-0.80689999999999995</c:v>
                </c:pt>
                <c:pt idx="1407">
                  <c:v>-0.80469999999999997</c:v>
                </c:pt>
                <c:pt idx="1408">
                  <c:v>-0.79069999999999996</c:v>
                </c:pt>
                <c:pt idx="1409">
                  <c:v>-0.79020000000000001</c:v>
                </c:pt>
                <c:pt idx="1410">
                  <c:v>-0.79359999999999997</c:v>
                </c:pt>
                <c:pt idx="1411">
                  <c:v>-0.80010000000000003</c:v>
                </c:pt>
                <c:pt idx="1412">
                  <c:v>-0.80359999999999998</c:v>
                </c:pt>
                <c:pt idx="1413">
                  <c:v>-0.80549999999999999</c:v>
                </c:pt>
                <c:pt idx="1414">
                  <c:v>-0.80789999999999995</c:v>
                </c:pt>
                <c:pt idx="1415">
                  <c:v>-0.80479999999999996</c:v>
                </c:pt>
                <c:pt idx="1416">
                  <c:v>-0.79869999999999997</c:v>
                </c:pt>
                <c:pt idx="1417">
                  <c:v>-0.79620000000000002</c:v>
                </c:pt>
                <c:pt idx="1418">
                  <c:v>-0.80689999999999995</c:v>
                </c:pt>
                <c:pt idx="1419">
                  <c:v>-0.81059999999999999</c:v>
                </c:pt>
                <c:pt idx="1420">
                  <c:v>-0.80979999999999996</c:v>
                </c:pt>
                <c:pt idx="1421">
                  <c:v>-0.80940000000000001</c:v>
                </c:pt>
                <c:pt idx="1422">
                  <c:v>-0.8085</c:v>
                </c:pt>
                <c:pt idx="1423">
                  <c:v>-0.80530000000000002</c:v>
                </c:pt>
                <c:pt idx="1424">
                  <c:v>-0.80100000000000005</c:v>
                </c:pt>
                <c:pt idx="1425">
                  <c:v>-0.7994</c:v>
                </c:pt>
                <c:pt idx="1426">
                  <c:v>-0.79869999999999997</c:v>
                </c:pt>
                <c:pt idx="1427">
                  <c:v>-0.80089999999999995</c:v>
                </c:pt>
                <c:pt idx="1428">
                  <c:v>-0.8024</c:v>
                </c:pt>
                <c:pt idx="1429">
                  <c:v>-0.80489999999999995</c:v>
                </c:pt>
                <c:pt idx="1430">
                  <c:v>-0.80569999999999997</c:v>
                </c:pt>
                <c:pt idx="1431">
                  <c:v>-0.80420000000000003</c:v>
                </c:pt>
                <c:pt idx="1432">
                  <c:v>-0.79220000000000002</c:v>
                </c:pt>
                <c:pt idx="1433">
                  <c:v>-0.78659999999999997</c:v>
                </c:pt>
                <c:pt idx="1434">
                  <c:v>-0.79139999999999999</c:v>
                </c:pt>
                <c:pt idx="1435">
                  <c:v>-0.79690000000000005</c:v>
                </c:pt>
                <c:pt idx="1436">
                  <c:v>-0.80159999999999998</c:v>
                </c:pt>
                <c:pt idx="1437">
                  <c:v>-0.80479999999999996</c:v>
                </c:pt>
                <c:pt idx="1438">
                  <c:v>-0.80969999999999998</c:v>
                </c:pt>
                <c:pt idx="1439">
                  <c:v>-0.80889999999999995</c:v>
                </c:pt>
                <c:pt idx="1440">
                  <c:v>-0.79890000000000005</c:v>
                </c:pt>
                <c:pt idx="1441">
                  <c:v>-0.79039999999999999</c:v>
                </c:pt>
                <c:pt idx="1442">
                  <c:v>-0.79069999999999996</c:v>
                </c:pt>
                <c:pt idx="1443">
                  <c:v>-0.79700000000000004</c:v>
                </c:pt>
                <c:pt idx="1444">
                  <c:v>-0.80289999999999995</c:v>
                </c:pt>
                <c:pt idx="1445">
                  <c:v>-0.80369999999999997</c:v>
                </c:pt>
                <c:pt idx="1446">
                  <c:v>-0.80589999999999995</c:v>
                </c:pt>
                <c:pt idx="1447">
                  <c:v>-0.80289999999999995</c:v>
                </c:pt>
                <c:pt idx="1448">
                  <c:v>-0.79679999999999995</c:v>
                </c:pt>
                <c:pt idx="1449">
                  <c:v>-0.79590000000000005</c:v>
                </c:pt>
                <c:pt idx="1450">
                  <c:v>-0.79720000000000002</c:v>
                </c:pt>
                <c:pt idx="1451">
                  <c:v>-0.79649999999999999</c:v>
                </c:pt>
                <c:pt idx="1452">
                  <c:v>-0.79979999999999996</c:v>
                </c:pt>
                <c:pt idx="1453">
                  <c:v>-0.80059999999999998</c:v>
                </c:pt>
                <c:pt idx="1454">
                  <c:v>-0.80189999999999995</c:v>
                </c:pt>
                <c:pt idx="1455">
                  <c:v>-0.79930000000000001</c:v>
                </c:pt>
                <c:pt idx="1456">
                  <c:v>-0.78820000000000001</c:v>
                </c:pt>
                <c:pt idx="1457">
                  <c:v>-0.78410000000000002</c:v>
                </c:pt>
                <c:pt idx="1458">
                  <c:v>-0.77910000000000001</c:v>
                </c:pt>
                <c:pt idx="1459">
                  <c:v>-0.7843</c:v>
                </c:pt>
                <c:pt idx="1460">
                  <c:v>-0.78879999999999995</c:v>
                </c:pt>
                <c:pt idx="1461">
                  <c:v>-0.79479999999999995</c:v>
                </c:pt>
                <c:pt idx="1462">
                  <c:v>-0.7974</c:v>
                </c:pt>
                <c:pt idx="1463">
                  <c:v>-0.79749999999999999</c:v>
                </c:pt>
                <c:pt idx="1464">
                  <c:v>-0.79249999999999998</c:v>
                </c:pt>
                <c:pt idx="1465">
                  <c:v>-0.77500000000000002</c:v>
                </c:pt>
                <c:pt idx="1466">
                  <c:v>-0.76939999999999997</c:v>
                </c:pt>
                <c:pt idx="1467">
                  <c:v>-0.78949999999999998</c:v>
                </c:pt>
                <c:pt idx="1468">
                  <c:v>-0.78090000000000004</c:v>
                </c:pt>
                <c:pt idx="1469">
                  <c:v>-0.77500000000000002</c:v>
                </c:pt>
                <c:pt idx="1470">
                  <c:v>-0.78220000000000001</c:v>
                </c:pt>
                <c:pt idx="1471">
                  <c:v>-0.78739999999999999</c:v>
                </c:pt>
                <c:pt idx="1472">
                  <c:v>-0.78239999999999998</c:v>
                </c:pt>
                <c:pt idx="1473">
                  <c:v>-0.76629999999999998</c:v>
                </c:pt>
                <c:pt idx="1474">
                  <c:v>-0.76</c:v>
                </c:pt>
                <c:pt idx="1475">
                  <c:v>-0.79010000000000002</c:v>
                </c:pt>
                <c:pt idx="1476">
                  <c:v>-0.78280000000000005</c:v>
                </c:pt>
                <c:pt idx="1477">
                  <c:v>-0.77470000000000006</c:v>
                </c:pt>
                <c:pt idx="1478">
                  <c:v>-0.78879999999999995</c:v>
                </c:pt>
                <c:pt idx="1479">
                  <c:v>-0.79269999999999996</c:v>
                </c:pt>
                <c:pt idx="1480">
                  <c:v>-0.78380000000000005</c:v>
                </c:pt>
                <c:pt idx="1481">
                  <c:v>-0.76870000000000005</c:v>
                </c:pt>
                <c:pt idx="1482">
                  <c:v>-0.76629999999999998</c:v>
                </c:pt>
                <c:pt idx="1483">
                  <c:v>-0.77159999999999995</c:v>
                </c:pt>
                <c:pt idx="1484">
                  <c:v>-0.77949999999999997</c:v>
                </c:pt>
                <c:pt idx="1485">
                  <c:v>-0.78590000000000004</c:v>
                </c:pt>
                <c:pt idx="1486">
                  <c:v>-0.78949999999999998</c:v>
                </c:pt>
                <c:pt idx="1487">
                  <c:v>-0.7863</c:v>
                </c:pt>
                <c:pt idx="1488">
                  <c:v>-0.77349999999999997</c:v>
                </c:pt>
                <c:pt idx="1489">
                  <c:v>-0.76980000000000004</c:v>
                </c:pt>
                <c:pt idx="1490">
                  <c:v>-0.77280000000000004</c:v>
                </c:pt>
                <c:pt idx="1491">
                  <c:v>-0.78090000000000004</c:v>
                </c:pt>
                <c:pt idx="1492">
                  <c:v>-0.78439999999999999</c:v>
                </c:pt>
                <c:pt idx="1493">
                  <c:v>-0.78669999999999995</c:v>
                </c:pt>
                <c:pt idx="1494">
                  <c:v>-0.79559999999999997</c:v>
                </c:pt>
                <c:pt idx="1495">
                  <c:v>-0.79700000000000004</c:v>
                </c:pt>
                <c:pt idx="1496">
                  <c:v>-0.79359999999999997</c:v>
                </c:pt>
                <c:pt idx="1497">
                  <c:v>-0.78759999999999997</c:v>
                </c:pt>
                <c:pt idx="1498">
                  <c:v>-0.78459999999999996</c:v>
                </c:pt>
                <c:pt idx="1499">
                  <c:v>-0.78590000000000004</c:v>
                </c:pt>
                <c:pt idx="1500">
                  <c:v>-0.7883</c:v>
                </c:pt>
                <c:pt idx="1501">
                  <c:v>-0.79279999999999995</c:v>
                </c:pt>
                <c:pt idx="1502">
                  <c:v>-0.7954</c:v>
                </c:pt>
                <c:pt idx="1503">
                  <c:v>-0.79339999999999999</c:v>
                </c:pt>
                <c:pt idx="1504">
                  <c:v>-0.78690000000000004</c:v>
                </c:pt>
                <c:pt idx="1505">
                  <c:v>-0.78380000000000005</c:v>
                </c:pt>
                <c:pt idx="1506">
                  <c:v>-0.78500000000000003</c:v>
                </c:pt>
                <c:pt idx="1507">
                  <c:v>-0.78949999999999998</c:v>
                </c:pt>
                <c:pt idx="1508">
                  <c:v>-0.79190000000000005</c:v>
                </c:pt>
                <c:pt idx="1509">
                  <c:v>-0.79290000000000005</c:v>
                </c:pt>
                <c:pt idx="1510">
                  <c:v>-0.79479999999999995</c:v>
                </c:pt>
                <c:pt idx="1511">
                  <c:v>-0.79659999999999997</c:v>
                </c:pt>
                <c:pt idx="1512">
                  <c:v>-0.79810000000000003</c:v>
                </c:pt>
                <c:pt idx="1513">
                  <c:v>-0.78979999999999995</c:v>
                </c:pt>
                <c:pt idx="1514">
                  <c:v>-0.78879999999999995</c:v>
                </c:pt>
                <c:pt idx="1515">
                  <c:v>-0.78910000000000002</c:v>
                </c:pt>
                <c:pt idx="1516">
                  <c:v>-0.79090000000000005</c:v>
                </c:pt>
                <c:pt idx="1517">
                  <c:v>-0.79410000000000003</c:v>
                </c:pt>
                <c:pt idx="1518">
                  <c:v>-0.79679999999999995</c:v>
                </c:pt>
                <c:pt idx="1519">
                  <c:v>-0.7974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0-4EAA-A4B6-2036DA6A6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O2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Feuil1!$G$3:$G$1522</c:f>
              <c:numCache>
                <c:formatCode>General</c:formatCode>
                <c:ptCount val="1520"/>
                <c:pt idx="0">
                  <c:v>65.908000000000001</c:v>
                </c:pt>
                <c:pt idx="1">
                  <c:v>80.370999999999995</c:v>
                </c:pt>
                <c:pt idx="2">
                  <c:v>90.144000000000005</c:v>
                </c:pt>
                <c:pt idx="3">
                  <c:v>77.894999999999996</c:v>
                </c:pt>
                <c:pt idx="4">
                  <c:v>71.102000000000004</c:v>
                </c:pt>
                <c:pt idx="5">
                  <c:v>63.566000000000003</c:v>
                </c:pt>
                <c:pt idx="6">
                  <c:v>56.348999999999997</c:v>
                </c:pt>
                <c:pt idx="7">
                  <c:v>54.218000000000004</c:v>
                </c:pt>
                <c:pt idx="8">
                  <c:v>65.864999999999995</c:v>
                </c:pt>
                <c:pt idx="9">
                  <c:v>85.366</c:v>
                </c:pt>
                <c:pt idx="10">
                  <c:v>90.203000000000003</c:v>
                </c:pt>
                <c:pt idx="11">
                  <c:v>82.775999999999996</c:v>
                </c:pt>
                <c:pt idx="12">
                  <c:v>68.012</c:v>
                </c:pt>
                <c:pt idx="13">
                  <c:v>59.671999999999997</c:v>
                </c:pt>
                <c:pt idx="14">
                  <c:v>55.09</c:v>
                </c:pt>
                <c:pt idx="15">
                  <c:v>52.103999999999999</c:v>
                </c:pt>
                <c:pt idx="16">
                  <c:v>80.061000000000007</c:v>
                </c:pt>
                <c:pt idx="17">
                  <c:v>83.606999999999999</c:v>
                </c:pt>
                <c:pt idx="18">
                  <c:v>83.191999999999993</c:v>
                </c:pt>
                <c:pt idx="19">
                  <c:v>68.650999999999996</c:v>
                </c:pt>
                <c:pt idx="20">
                  <c:v>64.408000000000001</c:v>
                </c:pt>
                <c:pt idx="21">
                  <c:v>59.57</c:v>
                </c:pt>
                <c:pt idx="22">
                  <c:v>52.677</c:v>
                </c:pt>
                <c:pt idx="23">
                  <c:v>54.866</c:v>
                </c:pt>
                <c:pt idx="24">
                  <c:v>84.795000000000002</c:v>
                </c:pt>
                <c:pt idx="25">
                  <c:v>86.98</c:v>
                </c:pt>
                <c:pt idx="26">
                  <c:v>77.009</c:v>
                </c:pt>
                <c:pt idx="27">
                  <c:v>73.548000000000002</c:v>
                </c:pt>
                <c:pt idx="28">
                  <c:v>72.837000000000003</c:v>
                </c:pt>
                <c:pt idx="29">
                  <c:v>72.218000000000004</c:v>
                </c:pt>
                <c:pt idx="30">
                  <c:v>68.433999999999997</c:v>
                </c:pt>
                <c:pt idx="31">
                  <c:v>79.564999999999998</c:v>
                </c:pt>
                <c:pt idx="32">
                  <c:v>85.117999999999995</c:v>
                </c:pt>
                <c:pt idx="33">
                  <c:v>93.138000000000005</c:v>
                </c:pt>
                <c:pt idx="34">
                  <c:v>74.244</c:v>
                </c:pt>
                <c:pt idx="35">
                  <c:v>64.375</c:v>
                </c:pt>
                <c:pt idx="36">
                  <c:v>67.227000000000004</c:v>
                </c:pt>
                <c:pt idx="37">
                  <c:v>68.325999999999993</c:v>
                </c:pt>
                <c:pt idx="38">
                  <c:v>60.128999999999998</c:v>
                </c:pt>
                <c:pt idx="39">
                  <c:v>58.85</c:v>
                </c:pt>
                <c:pt idx="40">
                  <c:v>87.754000000000005</c:v>
                </c:pt>
                <c:pt idx="41">
                  <c:v>86.221999999999994</c:v>
                </c:pt>
                <c:pt idx="42">
                  <c:v>75.921999999999997</c:v>
                </c:pt>
                <c:pt idx="43">
                  <c:v>58.103000000000002</c:v>
                </c:pt>
                <c:pt idx="44">
                  <c:v>62.125999999999998</c:v>
                </c:pt>
                <c:pt idx="45">
                  <c:v>61.74</c:v>
                </c:pt>
                <c:pt idx="46">
                  <c:v>62.695</c:v>
                </c:pt>
                <c:pt idx="47">
                  <c:v>61.345999999999997</c:v>
                </c:pt>
                <c:pt idx="48">
                  <c:v>79.001999999999995</c:v>
                </c:pt>
                <c:pt idx="49">
                  <c:v>81.376000000000005</c:v>
                </c:pt>
                <c:pt idx="50">
                  <c:v>75.796000000000006</c:v>
                </c:pt>
                <c:pt idx="51">
                  <c:v>64.647999999999996</c:v>
                </c:pt>
                <c:pt idx="52">
                  <c:v>63.707000000000001</c:v>
                </c:pt>
                <c:pt idx="53">
                  <c:v>66.397999999999996</c:v>
                </c:pt>
                <c:pt idx="54">
                  <c:v>64.766999999999996</c:v>
                </c:pt>
                <c:pt idx="55">
                  <c:v>67.61</c:v>
                </c:pt>
                <c:pt idx="56">
                  <c:v>79.058000000000007</c:v>
                </c:pt>
                <c:pt idx="57">
                  <c:v>78.87</c:v>
                </c:pt>
                <c:pt idx="58">
                  <c:v>71.451999999999998</c:v>
                </c:pt>
                <c:pt idx="59">
                  <c:v>57.963000000000001</c:v>
                </c:pt>
                <c:pt idx="60">
                  <c:v>60.674999999999997</c:v>
                </c:pt>
                <c:pt idx="61">
                  <c:v>63.567999999999998</c:v>
                </c:pt>
                <c:pt idx="62">
                  <c:v>62.944000000000003</c:v>
                </c:pt>
                <c:pt idx="63">
                  <c:v>65.727000000000004</c:v>
                </c:pt>
                <c:pt idx="64">
                  <c:v>71.471999999999994</c:v>
                </c:pt>
                <c:pt idx="65">
                  <c:v>75.093999999999994</c:v>
                </c:pt>
                <c:pt idx="66">
                  <c:v>70.472999999999999</c:v>
                </c:pt>
                <c:pt idx="67">
                  <c:v>67.876000000000005</c:v>
                </c:pt>
                <c:pt idx="68">
                  <c:v>63.625999999999998</c:v>
                </c:pt>
                <c:pt idx="69">
                  <c:v>65.081000000000003</c:v>
                </c:pt>
                <c:pt idx="70">
                  <c:v>61.912999999999997</c:v>
                </c:pt>
                <c:pt idx="71">
                  <c:v>67.882000000000005</c:v>
                </c:pt>
                <c:pt idx="72">
                  <c:v>74.268000000000001</c:v>
                </c:pt>
                <c:pt idx="73">
                  <c:v>80.887</c:v>
                </c:pt>
                <c:pt idx="74">
                  <c:v>69.174999999999997</c:v>
                </c:pt>
                <c:pt idx="75">
                  <c:v>64.061999999999998</c:v>
                </c:pt>
                <c:pt idx="76">
                  <c:v>62.933999999999997</c:v>
                </c:pt>
                <c:pt idx="77">
                  <c:v>63.256999999999998</c:v>
                </c:pt>
                <c:pt idx="78">
                  <c:v>60.722999999999999</c:v>
                </c:pt>
                <c:pt idx="79">
                  <c:v>60.679000000000002</c:v>
                </c:pt>
                <c:pt idx="80">
                  <c:v>68.522000000000006</c:v>
                </c:pt>
                <c:pt idx="81">
                  <c:v>73.632999999999996</c:v>
                </c:pt>
                <c:pt idx="82">
                  <c:v>68.453999999999994</c:v>
                </c:pt>
                <c:pt idx="83">
                  <c:v>61.82</c:v>
                </c:pt>
                <c:pt idx="84">
                  <c:v>60.304000000000002</c:v>
                </c:pt>
                <c:pt idx="85">
                  <c:v>59.706000000000003</c:v>
                </c:pt>
                <c:pt idx="86">
                  <c:v>55.554000000000002</c:v>
                </c:pt>
                <c:pt idx="87">
                  <c:v>57.256999999999998</c:v>
                </c:pt>
                <c:pt idx="88">
                  <c:v>68.724999999999994</c:v>
                </c:pt>
                <c:pt idx="89">
                  <c:v>70.153999999999996</c:v>
                </c:pt>
                <c:pt idx="90">
                  <c:v>64.731999999999999</c:v>
                </c:pt>
                <c:pt idx="91">
                  <c:v>54.395000000000003</c:v>
                </c:pt>
                <c:pt idx="92">
                  <c:v>49.421999999999997</c:v>
                </c:pt>
                <c:pt idx="93">
                  <c:v>45.527999999999999</c:v>
                </c:pt>
                <c:pt idx="94">
                  <c:v>41.686</c:v>
                </c:pt>
                <c:pt idx="95">
                  <c:v>39.258000000000003</c:v>
                </c:pt>
                <c:pt idx="96">
                  <c:v>46.994999999999997</c:v>
                </c:pt>
                <c:pt idx="97">
                  <c:v>61.423999999999999</c:v>
                </c:pt>
                <c:pt idx="98">
                  <c:v>63.401000000000003</c:v>
                </c:pt>
                <c:pt idx="99">
                  <c:v>52.148000000000003</c:v>
                </c:pt>
                <c:pt idx="100">
                  <c:v>51.530999999999999</c:v>
                </c:pt>
                <c:pt idx="101">
                  <c:v>46.944000000000003</c:v>
                </c:pt>
                <c:pt idx="102">
                  <c:v>43.622</c:v>
                </c:pt>
                <c:pt idx="103">
                  <c:v>44.667000000000002</c:v>
                </c:pt>
                <c:pt idx="104">
                  <c:v>58.411000000000001</c:v>
                </c:pt>
                <c:pt idx="105">
                  <c:v>70.176000000000002</c:v>
                </c:pt>
                <c:pt idx="106">
                  <c:v>62.593000000000004</c:v>
                </c:pt>
                <c:pt idx="107">
                  <c:v>50.918999999999997</c:v>
                </c:pt>
                <c:pt idx="108">
                  <c:v>49.825000000000003</c:v>
                </c:pt>
                <c:pt idx="109">
                  <c:v>49.521999999999998</c:v>
                </c:pt>
                <c:pt idx="110">
                  <c:v>46.06</c:v>
                </c:pt>
                <c:pt idx="111">
                  <c:v>46.505000000000003</c:v>
                </c:pt>
                <c:pt idx="112">
                  <c:v>61.055</c:v>
                </c:pt>
                <c:pt idx="113">
                  <c:v>63.503999999999998</c:v>
                </c:pt>
                <c:pt idx="114">
                  <c:v>59.865000000000002</c:v>
                </c:pt>
                <c:pt idx="115">
                  <c:v>52.133000000000003</c:v>
                </c:pt>
                <c:pt idx="116">
                  <c:v>45.933</c:v>
                </c:pt>
                <c:pt idx="117">
                  <c:v>43.079000000000001</c:v>
                </c:pt>
                <c:pt idx="118">
                  <c:v>40.140999999999998</c:v>
                </c:pt>
                <c:pt idx="119">
                  <c:v>37.872999999999998</c:v>
                </c:pt>
                <c:pt idx="120">
                  <c:v>51.826999999999998</c:v>
                </c:pt>
                <c:pt idx="121">
                  <c:v>63.643999999999998</c:v>
                </c:pt>
                <c:pt idx="122">
                  <c:v>59.802999999999997</c:v>
                </c:pt>
                <c:pt idx="123">
                  <c:v>56.918999999999997</c:v>
                </c:pt>
                <c:pt idx="124">
                  <c:v>47.064999999999998</c:v>
                </c:pt>
                <c:pt idx="125">
                  <c:v>45.058</c:v>
                </c:pt>
                <c:pt idx="126">
                  <c:v>41.511000000000003</c:v>
                </c:pt>
                <c:pt idx="127">
                  <c:v>42.231999999999999</c:v>
                </c:pt>
                <c:pt idx="128">
                  <c:v>60.204999999999998</c:v>
                </c:pt>
                <c:pt idx="129">
                  <c:v>67.302000000000007</c:v>
                </c:pt>
                <c:pt idx="130">
                  <c:v>65.167000000000002</c:v>
                </c:pt>
                <c:pt idx="131">
                  <c:v>55.485999999999997</c:v>
                </c:pt>
                <c:pt idx="132">
                  <c:v>47.176000000000002</c:v>
                </c:pt>
                <c:pt idx="133">
                  <c:v>44.058999999999997</c:v>
                </c:pt>
                <c:pt idx="134">
                  <c:v>39.819000000000003</c:v>
                </c:pt>
                <c:pt idx="135">
                  <c:v>39.987000000000002</c:v>
                </c:pt>
                <c:pt idx="136">
                  <c:v>59.862000000000002</c:v>
                </c:pt>
                <c:pt idx="137">
                  <c:v>65.95</c:v>
                </c:pt>
                <c:pt idx="138">
                  <c:v>59.762</c:v>
                </c:pt>
                <c:pt idx="139">
                  <c:v>51.002000000000002</c:v>
                </c:pt>
                <c:pt idx="140">
                  <c:v>50.716999999999999</c:v>
                </c:pt>
                <c:pt idx="141">
                  <c:v>49.811</c:v>
                </c:pt>
                <c:pt idx="142">
                  <c:v>48.298000000000002</c:v>
                </c:pt>
                <c:pt idx="143">
                  <c:v>51.280999999999999</c:v>
                </c:pt>
                <c:pt idx="144">
                  <c:v>60.271000000000001</c:v>
                </c:pt>
                <c:pt idx="145">
                  <c:v>62.189</c:v>
                </c:pt>
                <c:pt idx="146">
                  <c:v>55.192</c:v>
                </c:pt>
                <c:pt idx="147">
                  <c:v>47.945</c:v>
                </c:pt>
                <c:pt idx="148">
                  <c:v>48.087000000000003</c:v>
                </c:pt>
                <c:pt idx="149">
                  <c:v>48.009</c:v>
                </c:pt>
                <c:pt idx="150">
                  <c:v>45.381</c:v>
                </c:pt>
                <c:pt idx="151">
                  <c:v>45.807000000000002</c:v>
                </c:pt>
                <c:pt idx="152">
                  <c:v>55.753</c:v>
                </c:pt>
                <c:pt idx="153">
                  <c:v>59.372999999999998</c:v>
                </c:pt>
                <c:pt idx="154">
                  <c:v>52.905000000000001</c:v>
                </c:pt>
                <c:pt idx="155">
                  <c:v>46.097999999999999</c:v>
                </c:pt>
                <c:pt idx="156">
                  <c:v>45.546999999999997</c:v>
                </c:pt>
                <c:pt idx="157">
                  <c:v>46.054000000000002</c:v>
                </c:pt>
                <c:pt idx="158">
                  <c:v>44.88</c:v>
                </c:pt>
                <c:pt idx="159">
                  <c:v>46.177</c:v>
                </c:pt>
                <c:pt idx="160">
                  <c:v>52.116</c:v>
                </c:pt>
                <c:pt idx="161">
                  <c:v>54.246000000000002</c:v>
                </c:pt>
                <c:pt idx="162">
                  <c:v>50.395000000000003</c:v>
                </c:pt>
                <c:pt idx="163">
                  <c:v>45.813000000000002</c:v>
                </c:pt>
                <c:pt idx="164">
                  <c:v>47.045000000000002</c:v>
                </c:pt>
                <c:pt idx="165">
                  <c:v>46.912999999999997</c:v>
                </c:pt>
                <c:pt idx="166">
                  <c:v>47.335999999999999</c:v>
                </c:pt>
                <c:pt idx="167">
                  <c:v>50.064</c:v>
                </c:pt>
                <c:pt idx="168">
                  <c:v>54.551000000000002</c:v>
                </c:pt>
                <c:pt idx="169">
                  <c:v>55.122</c:v>
                </c:pt>
                <c:pt idx="170">
                  <c:v>49.433999999999997</c:v>
                </c:pt>
                <c:pt idx="171">
                  <c:v>48.316000000000003</c:v>
                </c:pt>
                <c:pt idx="172">
                  <c:v>47.604999999999997</c:v>
                </c:pt>
                <c:pt idx="173">
                  <c:v>47.517000000000003</c:v>
                </c:pt>
                <c:pt idx="174">
                  <c:v>46.902999999999999</c:v>
                </c:pt>
                <c:pt idx="175">
                  <c:v>50.228999999999999</c:v>
                </c:pt>
                <c:pt idx="176">
                  <c:v>54.715000000000003</c:v>
                </c:pt>
                <c:pt idx="177">
                  <c:v>54.552</c:v>
                </c:pt>
                <c:pt idx="178">
                  <c:v>49.286000000000001</c:v>
                </c:pt>
                <c:pt idx="179">
                  <c:v>45.381</c:v>
                </c:pt>
                <c:pt idx="180">
                  <c:v>44.706000000000003</c:v>
                </c:pt>
                <c:pt idx="181">
                  <c:v>45.338000000000001</c:v>
                </c:pt>
                <c:pt idx="182">
                  <c:v>44.933</c:v>
                </c:pt>
                <c:pt idx="183">
                  <c:v>48.645000000000003</c:v>
                </c:pt>
                <c:pt idx="184">
                  <c:v>52.366999999999997</c:v>
                </c:pt>
                <c:pt idx="185">
                  <c:v>53.776000000000003</c:v>
                </c:pt>
                <c:pt idx="186">
                  <c:v>49.029000000000003</c:v>
                </c:pt>
                <c:pt idx="187">
                  <c:v>44.286999999999999</c:v>
                </c:pt>
                <c:pt idx="188">
                  <c:v>43.942</c:v>
                </c:pt>
                <c:pt idx="189">
                  <c:v>43.844000000000001</c:v>
                </c:pt>
                <c:pt idx="190">
                  <c:v>42.738999999999997</c:v>
                </c:pt>
                <c:pt idx="191">
                  <c:v>44.631999999999998</c:v>
                </c:pt>
                <c:pt idx="192">
                  <c:v>53.267000000000003</c:v>
                </c:pt>
                <c:pt idx="193">
                  <c:v>52.118000000000002</c:v>
                </c:pt>
                <c:pt idx="194">
                  <c:v>47.390999999999998</c:v>
                </c:pt>
                <c:pt idx="195">
                  <c:v>42.253</c:v>
                </c:pt>
                <c:pt idx="196">
                  <c:v>40.520000000000003</c:v>
                </c:pt>
                <c:pt idx="197">
                  <c:v>40.89</c:v>
                </c:pt>
                <c:pt idx="198">
                  <c:v>37.646999999999998</c:v>
                </c:pt>
                <c:pt idx="199">
                  <c:v>35.281999999999996</c:v>
                </c:pt>
                <c:pt idx="200">
                  <c:v>41.945999999999998</c:v>
                </c:pt>
                <c:pt idx="201">
                  <c:v>52.08</c:v>
                </c:pt>
                <c:pt idx="202">
                  <c:v>49.73</c:v>
                </c:pt>
                <c:pt idx="203">
                  <c:v>43.155999999999999</c:v>
                </c:pt>
                <c:pt idx="204">
                  <c:v>39.595999999999997</c:v>
                </c:pt>
                <c:pt idx="205">
                  <c:v>39.286999999999999</c:v>
                </c:pt>
                <c:pt idx="206">
                  <c:v>39.204000000000001</c:v>
                </c:pt>
                <c:pt idx="207">
                  <c:v>41.575000000000003</c:v>
                </c:pt>
                <c:pt idx="208">
                  <c:v>48.874000000000002</c:v>
                </c:pt>
                <c:pt idx="209">
                  <c:v>52.249000000000002</c:v>
                </c:pt>
                <c:pt idx="210">
                  <c:v>45.088000000000001</c:v>
                </c:pt>
                <c:pt idx="211">
                  <c:v>40.475999999999999</c:v>
                </c:pt>
                <c:pt idx="212">
                  <c:v>38.645000000000003</c:v>
                </c:pt>
                <c:pt idx="213">
                  <c:v>38.765999999999998</c:v>
                </c:pt>
                <c:pt idx="214">
                  <c:v>39.21</c:v>
                </c:pt>
                <c:pt idx="215">
                  <c:v>42.279000000000003</c:v>
                </c:pt>
                <c:pt idx="216">
                  <c:v>49.71</c:v>
                </c:pt>
                <c:pt idx="217">
                  <c:v>51.222999999999999</c:v>
                </c:pt>
                <c:pt idx="218">
                  <c:v>45.823999999999998</c:v>
                </c:pt>
                <c:pt idx="219">
                  <c:v>41.54</c:v>
                </c:pt>
                <c:pt idx="220">
                  <c:v>40.658000000000001</c:v>
                </c:pt>
                <c:pt idx="221">
                  <c:v>39.048999999999999</c:v>
                </c:pt>
                <c:pt idx="222">
                  <c:v>37.648000000000003</c:v>
                </c:pt>
                <c:pt idx="223">
                  <c:v>40.22</c:v>
                </c:pt>
                <c:pt idx="224">
                  <c:v>46.914000000000001</c:v>
                </c:pt>
                <c:pt idx="225">
                  <c:v>47.075000000000003</c:v>
                </c:pt>
                <c:pt idx="226">
                  <c:v>44.055</c:v>
                </c:pt>
                <c:pt idx="227">
                  <c:v>38.314</c:v>
                </c:pt>
                <c:pt idx="228">
                  <c:v>37.128</c:v>
                </c:pt>
                <c:pt idx="229">
                  <c:v>35.220999999999997</c:v>
                </c:pt>
                <c:pt idx="230">
                  <c:v>35.101999999999997</c:v>
                </c:pt>
                <c:pt idx="231">
                  <c:v>36.683999999999997</c:v>
                </c:pt>
                <c:pt idx="232">
                  <c:v>45.756</c:v>
                </c:pt>
                <c:pt idx="233">
                  <c:v>50.453000000000003</c:v>
                </c:pt>
                <c:pt idx="234">
                  <c:v>44.701000000000001</c:v>
                </c:pt>
                <c:pt idx="235">
                  <c:v>38.5</c:v>
                </c:pt>
                <c:pt idx="236">
                  <c:v>37.158000000000001</c:v>
                </c:pt>
                <c:pt idx="237">
                  <c:v>36.56</c:v>
                </c:pt>
                <c:pt idx="238">
                  <c:v>35.491999999999997</c:v>
                </c:pt>
                <c:pt idx="239">
                  <c:v>40.590000000000003</c:v>
                </c:pt>
                <c:pt idx="240">
                  <c:v>48.612000000000002</c:v>
                </c:pt>
                <c:pt idx="241">
                  <c:v>48.643999999999998</c:v>
                </c:pt>
                <c:pt idx="242">
                  <c:v>43.343000000000004</c:v>
                </c:pt>
                <c:pt idx="243">
                  <c:v>39.658999999999999</c:v>
                </c:pt>
                <c:pt idx="244">
                  <c:v>38.253</c:v>
                </c:pt>
                <c:pt idx="245">
                  <c:v>37.759</c:v>
                </c:pt>
                <c:pt idx="246">
                  <c:v>37.29</c:v>
                </c:pt>
                <c:pt idx="247">
                  <c:v>39.371000000000002</c:v>
                </c:pt>
                <c:pt idx="248">
                  <c:v>45.311</c:v>
                </c:pt>
                <c:pt idx="249">
                  <c:v>46.747</c:v>
                </c:pt>
                <c:pt idx="250">
                  <c:v>43.16</c:v>
                </c:pt>
                <c:pt idx="251">
                  <c:v>37.652000000000001</c:v>
                </c:pt>
                <c:pt idx="252">
                  <c:v>36.662999999999997</c:v>
                </c:pt>
                <c:pt idx="253">
                  <c:v>37.302999999999997</c:v>
                </c:pt>
                <c:pt idx="254">
                  <c:v>35.573999999999998</c:v>
                </c:pt>
                <c:pt idx="255">
                  <c:v>37.701999999999998</c:v>
                </c:pt>
                <c:pt idx="256">
                  <c:v>46.408000000000001</c:v>
                </c:pt>
                <c:pt idx="257">
                  <c:v>48.156999999999996</c:v>
                </c:pt>
                <c:pt idx="258">
                  <c:v>43.1</c:v>
                </c:pt>
                <c:pt idx="259">
                  <c:v>37.557000000000002</c:v>
                </c:pt>
                <c:pt idx="260">
                  <c:v>35.173000000000002</c:v>
                </c:pt>
                <c:pt idx="261">
                  <c:v>33.000999999999998</c:v>
                </c:pt>
                <c:pt idx="262">
                  <c:v>32.707999999999998</c:v>
                </c:pt>
                <c:pt idx="263">
                  <c:v>33.326000000000001</c:v>
                </c:pt>
                <c:pt idx="264">
                  <c:v>53.426000000000002</c:v>
                </c:pt>
                <c:pt idx="265">
                  <c:v>52.155999999999999</c:v>
                </c:pt>
                <c:pt idx="266">
                  <c:v>50.142000000000003</c:v>
                </c:pt>
                <c:pt idx="267">
                  <c:v>41.411999999999999</c:v>
                </c:pt>
                <c:pt idx="268">
                  <c:v>38.747999999999998</c:v>
                </c:pt>
                <c:pt idx="269">
                  <c:v>38.585000000000001</c:v>
                </c:pt>
                <c:pt idx="270">
                  <c:v>37.011000000000003</c:v>
                </c:pt>
                <c:pt idx="271">
                  <c:v>39.456000000000003</c:v>
                </c:pt>
                <c:pt idx="272">
                  <c:v>50.811999999999998</c:v>
                </c:pt>
                <c:pt idx="273">
                  <c:v>51.915999999999997</c:v>
                </c:pt>
                <c:pt idx="274">
                  <c:v>46.518000000000001</c:v>
                </c:pt>
                <c:pt idx="275">
                  <c:v>39.765000000000001</c:v>
                </c:pt>
                <c:pt idx="276">
                  <c:v>37.372999999999998</c:v>
                </c:pt>
                <c:pt idx="277">
                  <c:v>37.533999999999999</c:v>
                </c:pt>
                <c:pt idx="278">
                  <c:v>35.975000000000001</c:v>
                </c:pt>
                <c:pt idx="279">
                  <c:v>34.823999999999998</c:v>
                </c:pt>
                <c:pt idx="280">
                  <c:v>48.713000000000001</c:v>
                </c:pt>
                <c:pt idx="281">
                  <c:v>49.412999999999997</c:v>
                </c:pt>
                <c:pt idx="282">
                  <c:v>44.671999999999997</c:v>
                </c:pt>
                <c:pt idx="283">
                  <c:v>39.183</c:v>
                </c:pt>
                <c:pt idx="284">
                  <c:v>36.350999999999999</c:v>
                </c:pt>
                <c:pt idx="285">
                  <c:v>35.017000000000003</c:v>
                </c:pt>
                <c:pt idx="286">
                  <c:v>31.77</c:v>
                </c:pt>
                <c:pt idx="287">
                  <c:v>32.023000000000003</c:v>
                </c:pt>
                <c:pt idx="288">
                  <c:v>37.289000000000001</c:v>
                </c:pt>
                <c:pt idx="289">
                  <c:v>49.381999999999998</c:v>
                </c:pt>
                <c:pt idx="290">
                  <c:v>43.024999999999999</c:v>
                </c:pt>
                <c:pt idx="291">
                  <c:v>39.677999999999997</c:v>
                </c:pt>
                <c:pt idx="292">
                  <c:v>34.021000000000001</c:v>
                </c:pt>
                <c:pt idx="293">
                  <c:v>33.249000000000002</c:v>
                </c:pt>
                <c:pt idx="294">
                  <c:v>32.875</c:v>
                </c:pt>
                <c:pt idx="295">
                  <c:v>31.869</c:v>
                </c:pt>
                <c:pt idx="296">
                  <c:v>47.923000000000002</c:v>
                </c:pt>
                <c:pt idx="297">
                  <c:v>52.627000000000002</c:v>
                </c:pt>
                <c:pt idx="298">
                  <c:v>45.442</c:v>
                </c:pt>
                <c:pt idx="299">
                  <c:v>40.093000000000004</c:v>
                </c:pt>
                <c:pt idx="300">
                  <c:v>40.871000000000002</c:v>
                </c:pt>
                <c:pt idx="301">
                  <c:v>56.268999999999998</c:v>
                </c:pt>
                <c:pt idx="302">
                  <c:v>75.706999999999994</c:v>
                </c:pt>
                <c:pt idx="303">
                  <c:v>81.954999999999998</c:v>
                </c:pt>
                <c:pt idx="304">
                  <c:v>89.286000000000001</c:v>
                </c:pt>
                <c:pt idx="305">
                  <c:v>91.504999999999995</c:v>
                </c:pt>
                <c:pt idx="306">
                  <c:v>87.825000000000003</c:v>
                </c:pt>
                <c:pt idx="307">
                  <c:v>79.855999999999995</c:v>
                </c:pt>
                <c:pt idx="308">
                  <c:v>76.016999999999996</c:v>
                </c:pt>
                <c:pt idx="309">
                  <c:v>79.373999999999995</c:v>
                </c:pt>
                <c:pt idx="310">
                  <c:v>74.424000000000007</c:v>
                </c:pt>
                <c:pt idx="311">
                  <c:v>79.697000000000003</c:v>
                </c:pt>
                <c:pt idx="312">
                  <c:v>88.373999999999995</c:v>
                </c:pt>
                <c:pt idx="313">
                  <c:v>91.111000000000004</c:v>
                </c:pt>
                <c:pt idx="314">
                  <c:v>84.927000000000007</c:v>
                </c:pt>
                <c:pt idx="315">
                  <c:v>73.658000000000001</c:v>
                </c:pt>
                <c:pt idx="316">
                  <c:v>71.811000000000007</c:v>
                </c:pt>
                <c:pt idx="317">
                  <c:v>70.668000000000006</c:v>
                </c:pt>
                <c:pt idx="318">
                  <c:v>72.343999999999994</c:v>
                </c:pt>
                <c:pt idx="319">
                  <c:v>75.328999999999994</c:v>
                </c:pt>
                <c:pt idx="320">
                  <c:v>80.216999999999999</c:v>
                </c:pt>
                <c:pt idx="321">
                  <c:v>81.847999999999999</c:v>
                </c:pt>
                <c:pt idx="322">
                  <c:v>81.021000000000001</c:v>
                </c:pt>
                <c:pt idx="323">
                  <c:v>73.433999999999997</c:v>
                </c:pt>
                <c:pt idx="324">
                  <c:v>74.488</c:v>
                </c:pt>
                <c:pt idx="325">
                  <c:v>72.95</c:v>
                </c:pt>
                <c:pt idx="326">
                  <c:v>73.41</c:v>
                </c:pt>
                <c:pt idx="327">
                  <c:v>77.105999999999995</c:v>
                </c:pt>
                <c:pt idx="328">
                  <c:v>82.712000000000003</c:v>
                </c:pt>
                <c:pt idx="329">
                  <c:v>85.325999999999993</c:v>
                </c:pt>
                <c:pt idx="330">
                  <c:v>73.599999999999994</c:v>
                </c:pt>
                <c:pt idx="331">
                  <c:v>67.484999999999999</c:v>
                </c:pt>
                <c:pt idx="332">
                  <c:v>63.174999999999997</c:v>
                </c:pt>
                <c:pt idx="333">
                  <c:v>60.171999999999997</c:v>
                </c:pt>
                <c:pt idx="334">
                  <c:v>55.036000000000001</c:v>
                </c:pt>
                <c:pt idx="335">
                  <c:v>63.716999999999999</c:v>
                </c:pt>
                <c:pt idx="336">
                  <c:v>74.355000000000004</c:v>
                </c:pt>
                <c:pt idx="337">
                  <c:v>73.653999999999996</c:v>
                </c:pt>
                <c:pt idx="338">
                  <c:v>69.251999999999995</c:v>
                </c:pt>
                <c:pt idx="339">
                  <c:v>60.072000000000003</c:v>
                </c:pt>
                <c:pt idx="340">
                  <c:v>58.08</c:v>
                </c:pt>
                <c:pt idx="341">
                  <c:v>53.561</c:v>
                </c:pt>
                <c:pt idx="342">
                  <c:v>54.088000000000001</c:v>
                </c:pt>
                <c:pt idx="343">
                  <c:v>57.731000000000002</c:v>
                </c:pt>
                <c:pt idx="344">
                  <c:v>72.188999999999993</c:v>
                </c:pt>
                <c:pt idx="345">
                  <c:v>72.555999999999997</c:v>
                </c:pt>
                <c:pt idx="346">
                  <c:v>65.391999999999996</c:v>
                </c:pt>
                <c:pt idx="347">
                  <c:v>56.191000000000003</c:v>
                </c:pt>
                <c:pt idx="348">
                  <c:v>53.05</c:v>
                </c:pt>
                <c:pt idx="349">
                  <c:v>51.097999999999999</c:v>
                </c:pt>
                <c:pt idx="350">
                  <c:v>44.71</c:v>
                </c:pt>
                <c:pt idx="351">
                  <c:v>47.908999999999999</c:v>
                </c:pt>
                <c:pt idx="352">
                  <c:v>64.271000000000001</c:v>
                </c:pt>
                <c:pt idx="353">
                  <c:v>75.183000000000007</c:v>
                </c:pt>
                <c:pt idx="354">
                  <c:v>66.088999999999999</c:v>
                </c:pt>
                <c:pt idx="355">
                  <c:v>50.37</c:v>
                </c:pt>
                <c:pt idx="356">
                  <c:v>49.545000000000002</c:v>
                </c:pt>
                <c:pt idx="357">
                  <c:v>46.750999999999998</c:v>
                </c:pt>
                <c:pt idx="358">
                  <c:v>44.276000000000003</c:v>
                </c:pt>
                <c:pt idx="359">
                  <c:v>42.079000000000001</c:v>
                </c:pt>
                <c:pt idx="360">
                  <c:v>57.536000000000001</c:v>
                </c:pt>
                <c:pt idx="361">
                  <c:v>66.652000000000001</c:v>
                </c:pt>
                <c:pt idx="362">
                  <c:v>64.637</c:v>
                </c:pt>
                <c:pt idx="363">
                  <c:v>59.920999999999999</c:v>
                </c:pt>
                <c:pt idx="364">
                  <c:v>48.378999999999998</c:v>
                </c:pt>
                <c:pt idx="365">
                  <c:v>44.79</c:v>
                </c:pt>
                <c:pt idx="366">
                  <c:v>39.176000000000002</c:v>
                </c:pt>
                <c:pt idx="367">
                  <c:v>41.865000000000002</c:v>
                </c:pt>
                <c:pt idx="368">
                  <c:v>52.371000000000002</c:v>
                </c:pt>
                <c:pt idx="369">
                  <c:v>67.146000000000001</c:v>
                </c:pt>
                <c:pt idx="370">
                  <c:v>64.510000000000005</c:v>
                </c:pt>
                <c:pt idx="371">
                  <c:v>61.707000000000001</c:v>
                </c:pt>
                <c:pt idx="372">
                  <c:v>52.59</c:v>
                </c:pt>
                <c:pt idx="373">
                  <c:v>53.18</c:v>
                </c:pt>
                <c:pt idx="374">
                  <c:v>53.093000000000004</c:v>
                </c:pt>
                <c:pt idx="375">
                  <c:v>56.92</c:v>
                </c:pt>
                <c:pt idx="376">
                  <c:v>65.007999999999996</c:v>
                </c:pt>
                <c:pt idx="377">
                  <c:v>66.405000000000001</c:v>
                </c:pt>
                <c:pt idx="378">
                  <c:v>58.054000000000002</c:v>
                </c:pt>
                <c:pt idx="379">
                  <c:v>51.503</c:v>
                </c:pt>
                <c:pt idx="380">
                  <c:v>51.978000000000002</c:v>
                </c:pt>
                <c:pt idx="381">
                  <c:v>52.280999999999999</c:v>
                </c:pt>
                <c:pt idx="382">
                  <c:v>50.813000000000002</c:v>
                </c:pt>
                <c:pt idx="383">
                  <c:v>52.493000000000002</c:v>
                </c:pt>
                <c:pt idx="384">
                  <c:v>61.249000000000002</c:v>
                </c:pt>
                <c:pt idx="385">
                  <c:v>64.745000000000005</c:v>
                </c:pt>
                <c:pt idx="386">
                  <c:v>57.331000000000003</c:v>
                </c:pt>
                <c:pt idx="387">
                  <c:v>49.863999999999997</c:v>
                </c:pt>
                <c:pt idx="388">
                  <c:v>49.381999999999998</c:v>
                </c:pt>
                <c:pt idx="389">
                  <c:v>49.222999999999999</c:v>
                </c:pt>
                <c:pt idx="390">
                  <c:v>47.390999999999998</c:v>
                </c:pt>
                <c:pt idx="391">
                  <c:v>51.575000000000003</c:v>
                </c:pt>
                <c:pt idx="392">
                  <c:v>62.223999999999997</c:v>
                </c:pt>
                <c:pt idx="393">
                  <c:v>61.067999999999998</c:v>
                </c:pt>
                <c:pt idx="394">
                  <c:v>56.177</c:v>
                </c:pt>
                <c:pt idx="395">
                  <c:v>49.27</c:v>
                </c:pt>
                <c:pt idx="396">
                  <c:v>43.433</c:v>
                </c:pt>
                <c:pt idx="397">
                  <c:v>45.683999999999997</c:v>
                </c:pt>
                <c:pt idx="398">
                  <c:v>41.491</c:v>
                </c:pt>
                <c:pt idx="399">
                  <c:v>40.448</c:v>
                </c:pt>
                <c:pt idx="400">
                  <c:v>57.548999999999999</c:v>
                </c:pt>
                <c:pt idx="401">
                  <c:v>65.025000000000006</c:v>
                </c:pt>
                <c:pt idx="402">
                  <c:v>53.838000000000001</c:v>
                </c:pt>
                <c:pt idx="403">
                  <c:v>46.552999999999997</c:v>
                </c:pt>
                <c:pt idx="404">
                  <c:v>44.98</c:v>
                </c:pt>
                <c:pt idx="405">
                  <c:v>42.646999999999998</c:v>
                </c:pt>
                <c:pt idx="406">
                  <c:v>39.508000000000003</c:v>
                </c:pt>
                <c:pt idx="407">
                  <c:v>39.75</c:v>
                </c:pt>
                <c:pt idx="408">
                  <c:v>52.850999999999999</c:v>
                </c:pt>
                <c:pt idx="409">
                  <c:v>65.506</c:v>
                </c:pt>
                <c:pt idx="410">
                  <c:v>55.673000000000002</c:v>
                </c:pt>
                <c:pt idx="411">
                  <c:v>47.420999999999999</c:v>
                </c:pt>
                <c:pt idx="412">
                  <c:v>44.732999999999997</c:v>
                </c:pt>
                <c:pt idx="413">
                  <c:v>41.454999999999998</c:v>
                </c:pt>
                <c:pt idx="414">
                  <c:v>38.713000000000001</c:v>
                </c:pt>
                <c:pt idx="415">
                  <c:v>37.377000000000002</c:v>
                </c:pt>
                <c:pt idx="416">
                  <c:v>52.62</c:v>
                </c:pt>
                <c:pt idx="417">
                  <c:v>59.143000000000001</c:v>
                </c:pt>
                <c:pt idx="418">
                  <c:v>52.023000000000003</c:v>
                </c:pt>
                <c:pt idx="419">
                  <c:v>44.857999999999997</c:v>
                </c:pt>
                <c:pt idx="420">
                  <c:v>41.066000000000003</c:v>
                </c:pt>
                <c:pt idx="421">
                  <c:v>42.545999999999999</c:v>
                </c:pt>
                <c:pt idx="422">
                  <c:v>40.948</c:v>
                </c:pt>
                <c:pt idx="423">
                  <c:v>41.164999999999999</c:v>
                </c:pt>
                <c:pt idx="424">
                  <c:v>52.542999999999999</c:v>
                </c:pt>
                <c:pt idx="425">
                  <c:v>63.875999999999998</c:v>
                </c:pt>
                <c:pt idx="426">
                  <c:v>55.892000000000003</c:v>
                </c:pt>
                <c:pt idx="427">
                  <c:v>45.911999999999999</c:v>
                </c:pt>
                <c:pt idx="428">
                  <c:v>45.67</c:v>
                </c:pt>
                <c:pt idx="429">
                  <c:v>45.255000000000003</c:v>
                </c:pt>
                <c:pt idx="430">
                  <c:v>45.545000000000002</c:v>
                </c:pt>
                <c:pt idx="431">
                  <c:v>47.057000000000002</c:v>
                </c:pt>
                <c:pt idx="432">
                  <c:v>60.551000000000002</c:v>
                </c:pt>
                <c:pt idx="433">
                  <c:v>60.999000000000002</c:v>
                </c:pt>
                <c:pt idx="434">
                  <c:v>53.978000000000002</c:v>
                </c:pt>
                <c:pt idx="435">
                  <c:v>47.601999999999997</c:v>
                </c:pt>
                <c:pt idx="436">
                  <c:v>43.640999999999998</c:v>
                </c:pt>
                <c:pt idx="437">
                  <c:v>43.625999999999998</c:v>
                </c:pt>
                <c:pt idx="438">
                  <c:v>42.255000000000003</c:v>
                </c:pt>
                <c:pt idx="439">
                  <c:v>40.959000000000003</c:v>
                </c:pt>
                <c:pt idx="440">
                  <c:v>55.9</c:v>
                </c:pt>
                <c:pt idx="441">
                  <c:v>62.82</c:v>
                </c:pt>
                <c:pt idx="442">
                  <c:v>75.596999999999994</c:v>
                </c:pt>
                <c:pt idx="443">
                  <c:v>59.895000000000003</c:v>
                </c:pt>
                <c:pt idx="444">
                  <c:v>54.939</c:v>
                </c:pt>
                <c:pt idx="445">
                  <c:v>53.48</c:v>
                </c:pt>
                <c:pt idx="446">
                  <c:v>45.087000000000003</c:v>
                </c:pt>
                <c:pt idx="447">
                  <c:v>46.731000000000002</c:v>
                </c:pt>
                <c:pt idx="448">
                  <c:v>62.628</c:v>
                </c:pt>
                <c:pt idx="449">
                  <c:v>77.634</c:v>
                </c:pt>
                <c:pt idx="450">
                  <c:v>66.087000000000003</c:v>
                </c:pt>
                <c:pt idx="451">
                  <c:v>54.405999999999999</c:v>
                </c:pt>
                <c:pt idx="452">
                  <c:v>50.334000000000003</c:v>
                </c:pt>
                <c:pt idx="453">
                  <c:v>49.462000000000003</c:v>
                </c:pt>
                <c:pt idx="454">
                  <c:v>50.691000000000003</c:v>
                </c:pt>
                <c:pt idx="455">
                  <c:v>55.71</c:v>
                </c:pt>
                <c:pt idx="456">
                  <c:v>75.611000000000004</c:v>
                </c:pt>
                <c:pt idx="457">
                  <c:v>70.903999999999996</c:v>
                </c:pt>
                <c:pt idx="458">
                  <c:v>65.28</c:v>
                </c:pt>
                <c:pt idx="459">
                  <c:v>67.58</c:v>
                </c:pt>
                <c:pt idx="460">
                  <c:v>70.158000000000001</c:v>
                </c:pt>
                <c:pt idx="461">
                  <c:v>67.516999999999996</c:v>
                </c:pt>
                <c:pt idx="462">
                  <c:v>70.608000000000004</c:v>
                </c:pt>
                <c:pt idx="463">
                  <c:v>76.801000000000002</c:v>
                </c:pt>
                <c:pt idx="464">
                  <c:v>91.207999999999998</c:v>
                </c:pt>
                <c:pt idx="465">
                  <c:v>92.094999999999999</c:v>
                </c:pt>
                <c:pt idx="466">
                  <c:v>79.722999999999999</c:v>
                </c:pt>
                <c:pt idx="467">
                  <c:v>65.498000000000005</c:v>
                </c:pt>
                <c:pt idx="468">
                  <c:v>67.671999999999997</c:v>
                </c:pt>
                <c:pt idx="469">
                  <c:v>64.966999999999999</c:v>
                </c:pt>
                <c:pt idx="470">
                  <c:v>62.103000000000002</c:v>
                </c:pt>
                <c:pt idx="471">
                  <c:v>60.707999999999998</c:v>
                </c:pt>
                <c:pt idx="472">
                  <c:v>85.552000000000007</c:v>
                </c:pt>
                <c:pt idx="473">
                  <c:v>85.599000000000004</c:v>
                </c:pt>
                <c:pt idx="474">
                  <c:v>79.582999999999998</c:v>
                </c:pt>
                <c:pt idx="475">
                  <c:v>67.852999999999994</c:v>
                </c:pt>
                <c:pt idx="476">
                  <c:v>64.275000000000006</c:v>
                </c:pt>
                <c:pt idx="477">
                  <c:v>63.027999999999999</c:v>
                </c:pt>
                <c:pt idx="478">
                  <c:v>64.551000000000002</c:v>
                </c:pt>
                <c:pt idx="479">
                  <c:v>65.265000000000001</c:v>
                </c:pt>
                <c:pt idx="480">
                  <c:v>87.320999999999998</c:v>
                </c:pt>
                <c:pt idx="481">
                  <c:v>82.096999999999994</c:v>
                </c:pt>
                <c:pt idx="482">
                  <c:v>73.120999999999995</c:v>
                </c:pt>
                <c:pt idx="483">
                  <c:v>64.441999999999993</c:v>
                </c:pt>
                <c:pt idx="484">
                  <c:v>66.709000000000003</c:v>
                </c:pt>
                <c:pt idx="485">
                  <c:v>67.093999999999994</c:v>
                </c:pt>
                <c:pt idx="486">
                  <c:v>64.965000000000003</c:v>
                </c:pt>
                <c:pt idx="487">
                  <c:v>70.709000000000003</c:v>
                </c:pt>
                <c:pt idx="488">
                  <c:v>82.63</c:v>
                </c:pt>
                <c:pt idx="489">
                  <c:v>78.87</c:v>
                </c:pt>
                <c:pt idx="490">
                  <c:v>71.867999999999995</c:v>
                </c:pt>
                <c:pt idx="491">
                  <c:v>67.195999999999998</c:v>
                </c:pt>
                <c:pt idx="492">
                  <c:v>63.616</c:v>
                </c:pt>
                <c:pt idx="493">
                  <c:v>66.260999999999996</c:v>
                </c:pt>
                <c:pt idx="494">
                  <c:v>61.164999999999999</c:v>
                </c:pt>
                <c:pt idx="495">
                  <c:v>69.796999999999997</c:v>
                </c:pt>
                <c:pt idx="496">
                  <c:v>79.998000000000005</c:v>
                </c:pt>
                <c:pt idx="497">
                  <c:v>81.828999999999994</c:v>
                </c:pt>
                <c:pt idx="498">
                  <c:v>73.534000000000006</c:v>
                </c:pt>
                <c:pt idx="499">
                  <c:v>60.448</c:v>
                </c:pt>
                <c:pt idx="500">
                  <c:v>61.872999999999998</c:v>
                </c:pt>
                <c:pt idx="501">
                  <c:v>62.896999999999998</c:v>
                </c:pt>
                <c:pt idx="502">
                  <c:v>61.896000000000001</c:v>
                </c:pt>
                <c:pt idx="503">
                  <c:v>69.840999999999994</c:v>
                </c:pt>
                <c:pt idx="504">
                  <c:v>76.677999999999997</c:v>
                </c:pt>
                <c:pt idx="505">
                  <c:v>75.950999999999993</c:v>
                </c:pt>
                <c:pt idx="506">
                  <c:v>67.703999999999994</c:v>
                </c:pt>
                <c:pt idx="507">
                  <c:v>60.554000000000002</c:v>
                </c:pt>
                <c:pt idx="508">
                  <c:v>63.841000000000001</c:v>
                </c:pt>
                <c:pt idx="509">
                  <c:v>61.15</c:v>
                </c:pt>
                <c:pt idx="510">
                  <c:v>59.81</c:v>
                </c:pt>
                <c:pt idx="511">
                  <c:v>65.78</c:v>
                </c:pt>
                <c:pt idx="512">
                  <c:v>70.254999999999995</c:v>
                </c:pt>
                <c:pt idx="513">
                  <c:v>66.798000000000002</c:v>
                </c:pt>
                <c:pt idx="514">
                  <c:v>58.384</c:v>
                </c:pt>
                <c:pt idx="515">
                  <c:v>54.398000000000003</c:v>
                </c:pt>
                <c:pt idx="516">
                  <c:v>54.743000000000002</c:v>
                </c:pt>
                <c:pt idx="517">
                  <c:v>54.253</c:v>
                </c:pt>
                <c:pt idx="518">
                  <c:v>52.139000000000003</c:v>
                </c:pt>
                <c:pt idx="519">
                  <c:v>56.9</c:v>
                </c:pt>
                <c:pt idx="520">
                  <c:v>57.453000000000003</c:v>
                </c:pt>
                <c:pt idx="521">
                  <c:v>54.225999999999999</c:v>
                </c:pt>
                <c:pt idx="522">
                  <c:v>49.192</c:v>
                </c:pt>
                <c:pt idx="523">
                  <c:v>45.097000000000001</c:v>
                </c:pt>
                <c:pt idx="524">
                  <c:v>44.755000000000003</c:v>
                </c:pt>
                <c:pt idx="525">
                  <c:v>44.469000000000001</c:v>
                </c:pt>
                <c:pt idx="526">
                  <c:v>43.338000000000001</c:v>
                </c:pt>
                <c:pt idx="527">
                  <c:v>46.314999999999998</c:v>
                </c:pt>
                <c:pt idx="528">
                  <c:v>50.767000000000003</c:v>
                </c:pt>
                <c:pt idx="529">
                  <c:v>49.418999999999997</c:v>
                </c:pt>
                <c:pt idx="530">
                  <c:v>45.154000000000003</c:v>
                </c:pt>
                <c:pt idx="531">
                  <c:v>40.985999999999997</c:v>
                </c:pt>
                <c:pt idx="532">
                  <c:v>40.091999999999999</c:v>
                </c:pt>
                <c:pt idx="533">
                  <c:v>40.363999999999997</c:v>
                </c:pt>
                <c:pt idx="534">
                  <c:v>39.162999999999997</c:v>
                </c:pt>
                <c:pt idx="535">
                  <c:v>41.231999999999999</c:v>
                </c:pt>
                <c:pt idx="536">
                  <c:v>50.558999999999997</c:v>
                </c:pt>
                <c:pt idx="537">
                  <c:v>50.798000000000002</c:v>
                </c:pt>
                <c:pt idx="538">
                  <c:v>44.329000000000001</c:v>
                </c:pt>
                <c:pt idx="539">
                  <c:v>38.707999999999998</c:v>
                </c:pt>
                <c:pt idx="540">
                  <c:v>38.329000000000001</c:v>
                </c:pt>
                <c:pt idx="541">
                  <c:v>39.167999999999999</c:v>
                </c:pt>
                <c:pt idx="542">
                  <c:v>37.942999999999998</c:v>
                </c:pt>
                <c:pt idx="543">
                  <c:v>37.933</c:v>
                </c:pt>
                <c:pt idx="544">
                  <c:v>45.628</c:v>
                </c:pt>
                <c:pt idx="545">
                  <c:v>49.2</c:v>
                </c:pt>
                <c:pt idx="546">
                  <c:v>42.534999999999997</c:v>
                </c:pt>
                <c:pt idx="547">
                  <c:v>38.902999999999999</c:v>
                </c:pt>
                <c:pt idx="548">
                  <c:v>37.209000000000003</c:v>
                </c:pt>
                <c:pt idx="549">
                  <c:v>36.189</c:v>
                </c:pt>
                <c:pt idx="550">
                  <c:v>34.021000000000001</c:v>
                </c:pt>
                <c:pt idx="551">
                  <c:v>35.811999999999998</c:v>
                </c:pt>
                <c:pt idx="552">
                  <c:v>40.045999999999999</c:v>
                </c:pt>
                <c:pt idx="553">
                  <c:v>50.241</c:v>
                </c:pt>
                <c:pt idx="554">
                  <c:v>48.755000000000003</c:v>
                </c:pt>
                <c:pt idx="555">
                  <c:v>39.726999999999997</c:v>
                </c:pt>
                <c:pt idx="556">
                  <c:v>39.482999999999997</c:v>
                </c:pt>
                <c:pt idx="557">
                  <c:v>39.058999999999997</c:v>
                </c:pt>
                <c:pt idx="558">
                  <c:v>37.996000000000002</c:v>
                </c:pt>
                <c:pt idx="559">
                  <c:v>41.128999999999998</c:v>
                </c:pt>
                <c:pt idx="560">
                  <c:v>44.844999999999999</c:v>
                </c:pt>
                <c:pt idx="561">
                  <c:v>45.634</c:v>
                </c:pt>
                <c:pt idx="562">
                  <c:v>42.061</c:v>
                </c:pt>
                <c:pt idx="563">
                  <c:v>37.377000000000002</c:v>
                </c:pt>
                <c:pt idx="564">
                  <c:v>35.941000000000003</c:v>
                </c:pt>
                <c:pt idx="565">
                  <c:v>36.012999999999998</c:v>
                </c:pt>
                <c:pt idx="566">
                  <c:v>35.323999999999998</c:v>
                </c:pt>
                <c:pt idx="567">
                  <c:v>38.713000000000001</c:v>
                </c:pt>
                <c:pt idx="568">
                  <c:v>42.817</c:v>
                </c:pt>
                <c:pt idx="569">
                  <c:v>44.725000000000001</c:v>
                </c:pt>
                <c:pt idx="570">
                  <c:v>39.719000000000001</c:v>
                </c:pt>
                <c:pt idx="571">
                  <c:v>35.542000000000002</c:v>
                </c:pt>
                <c:pt idx="572">
                  <c:v>34.704000000000001</c:v>
                </c:pt>
                <c:pt idx="573">
                  <c:v>34.475000000000001</c:v>
                </c:pt>
                <c:pt idx="574">
                  <c:v>33.725000000000001</c:v>
                </c:pt>
                <c:pt idx="575">
                  <c:v>37.353000000000002</c:v>
                </c:pt>
                <c:pt idx="576">
                  <c:v>42.014000000000003</c:v>
                </c:pt>
                <c:pt idx="577">
                  <c:v>41.661000000000001</c:v>
                </c:pt>
                <c:pt idx="578">
                  <c:v>40.405000000000001</c:v>
                </c:pt>
                <c:pt idx="579">
                  <c:v>35.241</c:v>
                </c:pt>
                <c:pt idx="580">
                  <c:v>33.42</c:v>
                </c:pt>
                <c:pt idx="581">
                  <c:v>32.534999999999997</c:v>
                </c:pt>
                <c:pt idx="582">
                  <c:v>32.104999999999997</c:v>
                </c:pt>
                <c:pt idx="583">
                  <c:v>34.707000000000001</c:v>
                </c:pt>
                <c:pt idx="584">
                  <c:v>40.491</c:v>
                </c:pt>
                <c:pt idx="585">
                  <c:v>43.097999999999999</c:v>
                </c:pt>
                <c:pt idx="586">
                  <c:v>41.264000000000003</c:v>
                </c:pt>
                <c:pt idx="587">
                  <c:v>34.609000000000002</c:v>
                </c:pt>
                <c:pt idx="588">
                  <c:v>32.856999999999999</c:v>
                </c:pt>
                <c:pt idx="589">
                  <c:v>31.852</c:v>
                </c:pt>
                <c:pt idx="590">
                  <c:v>29.591000000000001</c:v>
                </c:pt>
                <c:pt idx="591">
                  <c:v>32.393999999999998</c:v>
                </c:pt>
                <c:pt idx="592">
                  <c:v>40.024999999999999</c:v>
                </c:pt>
                <c:pt idx="593">
                  <c:v>40.07</c:v>
                </c:pt>
                <c:pt idx="594">
                  <c:v>38.43</c:v>
                </c:pt>
                <c:pt idx="595">
                  <c:v>33.783999999999999</c:v>
                </c:pt>
                <c:pt idx="596">
                  <c:v>34.027999999999999</c:v>
                </c:pt>
                <c:pt idx="597">
                  <c:v>34.228999999999999</c:v>
                </c:pt>
                <c:pt idx="598">
                  <c:v>33.750999999999998</c:v>
                </c:pt>
                <c:pt idx="599">
                  <c:v>36.642000000000003</c:v>
                </c:pt>
                <c:pt idx="600">
                  <c:v>43.081000000000003</c:v>
                </c:pt>
                <c:pt idx="601">
                  <c:v>41.497999999999998</c:v>
                </c:pt>
                <c:pt idx="602">
                  <c:v>38.725000000000001</c:v>
                </c:pt>
                <c:pt idx="603">
                  <c:v>36.646999999999998</c:v>
                </c:pt>
                <c:pt idx="604">
                  <c:v>36.771000000000001</c:v>
                </c:pt>
                <c:pt idx="605">
                  <c:v>35.694000000000003</c:v>
                </c:pt>
                <c:pt idx="606">
                  <c:v>34.889000000000003</c:v>
                </c:pt>
                <c:pt idx="607">
                  <c:v>38.817</c:v>
                </c:pt>
                <c:pt idx="608">
                  <c:v>41.162999999999997</c:v>
                </c:pt>
                <c:pt idx="609">
                  <c:v>40.875999999999998</c:v>
                </c:pt>
                <c:pt idx="610">
                  <c:v>37.604999999999997</c:v>
                </c:pt>
                <c:pt idx="611">
                  <c:v>34.156999999999996</c:v>
                </c:pt>
                <c:pt idx="612">
                  <c:v>34.497</c:v>
                </c:pt>
                <c:pt idx="613">
                  <c:v>34.084000000000003</c:v>
                </c:pt>
                <c:pt idx="614">
                  <c:v>32.752000000000002</c:v>
                </c:pt>
                <c:pt idx="615">
                  <c:v>34.765000000000001</c:v>
                </c:pt>
                <c:pt idx="616">
                  <c:v>45.054000000000002</c:v>
                </c:pt>
                <c:pt idx="617">
                  <c:v>42.927999999999997</c:v>
                </c:pt>
                <c:pt idx="618">
                  <c:v>33.57</c:v>
                </c:pt>
                <c:pt idx="619">
                  <c:v>29.917000000000002</c:v>
                </c:pt>
                <c:pt idx="620">
                  <c:v>29.152999999999999</c:v>
                </c:pt>
                <c:pt idx="621">
                  <c:v>27.658999999999999</c:v>
                </c:pt>
                <c:pt idx="622">
                  <c:v>26.167999999999999</c:v>
                </c:pt>
                <c:pt idx="623">
                  <c:v>25.291</c:v>
                </c:pt>
                <c:pt idx="624">
                  <c:v>35.149000000000001</c:v>
                </c:pt>
                <c:pt idx="625">
                  <c:v>37.939</c:v>
                </c:pt>
                <c:pt idx="626">
                  <c:v>33.661000000000001</c:v>
                </c:pt>
                <c:pt idx="627">
                  <c:v>28.890999999999998</c:v>
                </c:pt>
                <c:pt idx="628">
                  <c:v>29.510999999999999</c:v>
                </c:pt>
                <c:pt idx="629">
                  <c:v>28.152000000000001</c:v>
                </c:pt>
                <c:pt idx="630">
                  <c:v>26.239000000000001</c:v>
                </c:pt>
                <c:pt idx="631">
                  <c:v>27.757999999999999</c:v>
                </c:pt>
                <c:pt idx="632">
                  <c:v>43.469000000000001</c:v>
                </c:pt>
                <c:pt idx="633">
                  <c:v>43.804000000000002</c:v>
                </c:pt>
                <c:pt idx="634">
                  <c:v>37.183</c:v>
                </c:pt>
                <c:pt idx="635">
                  <c:v>31.393000000000001</c:v>
                </c:pt>
                <c:pt idx="636">
                  <c:v>35.996000000000002</c:v>
                </c:pt>
                <c:pt idx="637">
                  <c:v>35.502000000000002</c:v>
                </c:pt>
                <c:pt idx="638">
                  <c:v>28.988</c:v>
                </c:pt>
                <c:pt idx="639">
                  <c:v>29.974</c:v>
                </c:pt>
                <c:pt idx="640">
                  <c:v>40.661000000000001</c:v>
                </c:pt>
                <c:pt idx="641">
                  <c:v>43.265000000000001</c:v>
                </c:pt>
                <c:pt idx="642">
                  <c:v>30.591999999999999</c:v>
                </c:pt>
                <c:pt idx="643">
                  <c:v>23.135999999999999</c:v>
                </c:pt>
                <c:pt idx="644">
                  <c:v>26.658999999999999</c:v>
                </c:pt>
                <c:pt idx="645">
                  <c:v>31.774000000000001</c:v>
                </c:pt>
                <c:pt idx="646">
                  <c:v>20.927</c:v>
                </c:pt>
                <c:pt idx="647">
                  <c:v>20.007999999999999</c:v>
                </c:pt>
                <c:pt idx="648">
                  <c:v>26.606000000000002</c:v>
                </c:pt>
                <c:pt idx="649">
                  <c:v>30.553999999999998</c:v>
                </c:pt>
                <c:pt idx="650">
                  <c:v>25.393999999999998</c:v>
                </c:pt>
                <c:pt idx="651">
                  <c:v>20.574000000000002</c:v>
                </c:pt>
                <c:pt idx="652">
                  <c:v>23.768999999999998</c:v>
                </c:pt>
                <c:pt idx="653">
                  <c:v>25.207999999999998</c:v>
                </c:pt>
                <c:pt idx="654">
                  <c:v>26.413</c:v>
                </c:pt>
                <c:pt idx="655">
                  <c:v>28.324000000000002</c:v>
                </c:pt>
                <c:pt idx="656">
                  <c:v>40.814</c:v>
                </c:pt>
                <c:pt idx="657">
                  <c:v>53.322000000000003</c:v>
                </c:pt>
                <c:pt idx="658">
                  <c:v>45.473999999999997</c:v>
                </c:pt>
                <c:pt idx="659">
                  <c:v>31.349</c:v>
                </c:pt>
                <c:pt idx="660">
                  <c:v>35.353999999999999</c:v>
                </c:pt>
                <c:pt idx="661">
                  <c:v>42.034999999999997</c:v>
                </c:pt>
                <c:pt idx="662">
                  <c:v>29.456</c:v>
                </c:pt>
                <c:pt idx="663">
                  <c:v>27.742000000000001</c:v>
                </c:pt>
                <c:pt idx="664">
                  <c:v>36.133000000000003</c:v>
                </c:pt>
                <c:pt idx="665">
                  <c:v>38.238</c:v>
                </c:pt>
                <c:pt idx="666">
                  <c:v>32.915999999999997</c:v>
                </c:pt>
                <c:pt idx="667">
                  <c:v>25.745999999999999</c:v>
                </c:pt>
                <c:pt idx="668">
                  <c:v>28.748000000000001</c:v>
                </c:pt>
                <c:pt idx="669">
                  <c:v>30.829000000000001</c:v>
                </c:pt>
                <c:pt idx="670">
                  <c:v>25.55</c:v>
                </c:pt>
                <c:pt idx="671">
                  <c:v>26.603999999999999</c:v>
                </c:pt>
                <c:pt idx="672">
                  <c:v>38.956000000000003</c:v>
                </c:pt>
                <c:pt idx="673">
                  <c:v>45.430999999999997</c:v>
                </c:pt>
                <c:pt idx="674">
                  <c:v>37.593000000000004</c:v>
                </c:pt>
                <c:pt idx="675">
                  <c:v>34.911000000000001</c:v>
                </c:pt>
                <c:pt idx="676">
                  <c:v>39.844999999999999</c:v>
                </c:pt>
                <c:pt idx="677">
                  <c:v>66.242999999999995</c:v>
                </c:pt>
                <c:pt idx="678">
                  <c:v>69.206999999999994</c:v>
                </c:pt>
                <c:pt idx="679">
                  <c:v>77.006</c:v>
                </c:pt>
                <c:pt idx="680">
                  <c:v>70.935000000000002</c:v>
                </c:pt>
                <c:pt idx="681">
                  <c:v>68.22</c:v>
                </c:pt>
                <c:pt idx="682">
                  <c:v>62.216999999999999</c:v>
                </c:pt>
                <c:pt idx="683">
                  <c:v>61.875999999999998</c:v>
                </c:pt>
                <c:pt idx="684">
                  <c:v>58.506999999999998</c:v>
                </c:pt>
                <c:pt idx="685">
                  <c:v>50.543999999999997</c:v>
                </c:pt>
                <c:pt idx="686">
                  <c:v>53.658000000000001</c:v>
                </c:pt>
                <c:pt idx="687">
                  <c:v>56.843000000000004</c:v>
                </c:pt>
                <c:pt idx="688">
                  <c:v>59.713000000000001</c:v>
                </c:pt>
                <c:pt idx="689">
                  <c:v>57.058999999999997</c:v>
                </c:pt>
                <c:pt idx="690">
                  <c:v>52.716000000000001</c:v>
                </c:pt>
                <c:pt idx="691">
                  <c:v>49.167999999999999</c:v>
                </c:pt>
                <c:pt idx="692">
                  <c:v>50.122999999999998</c:v>
                </c:pt>
                <c:pt idx="693">
                  <c:v>49.16</c:v>
                </c:pt>
                <c:pt idx="694">
                  <c:v>48.268000000000001</c:v>
                </c:pt>
                <c:pt idx="695">
                  <c:v>52.655999999999999</c:v>
                </c:pt>
                <c:pt idx="696">
                  <c:v>57.914999999999999</c:v>
                </c:pt>
                <c:pt idx="697">
                  <c:v>58.213999999999999</c:v>
                </c:pt>
                <c:pt idx="698">
                  <c:v>51.598999999999997</c:v>
                </c:pt>
                <c:pt idx="699">
                  <c:v>46.499000000000002</c:v>
                </c:pt>
                <c:pt idx="700">
                  <c:v>46.917999999999999</c:v>
                </c:pt>
                <c:pt idx="701">
                  <c:v>46.055</c:v>
                </c:pt>
                <c:pt idx="702">
                  <c:v>44.447000000000003</c:v>
                </c:pt>
                <c:pt idx="703">
                  <c:v>46.180999999999997</c:v>
                </c:pt>
                <c:pt idx="704">
                  <c:v>50.889000000000003</c:v>
                </c:pt>
                <c:pt idx="705">
                  <c:v>52.427</c:v>
                </c:pt>
                <c:pt idx="706">
                  <c:v>46.981000000000002</c:v>
                </c:pt>
                <c:pt idx="707">
                  <c:v>42.677</c:v>
                </c:pt>
                <c:pt idx="708">
                  <c:v>43.08</c:v>
                </c:pt>
                <c:pt idx="709">
                  <c:v>41.670999999999999</c:v>
                </c:pt>
                <c:pt idx="710">
                  <c:v>37.994</c:v>
                </c:pt>
                <c:pt idx="711">
                  <c:v>43.015999999999998</c:v>
                </c:pt>
                <c:pt idx="712">
                  <c:v>56.735999999999997</c:v>
                </c:pt>
                <c:pt idx="713">
                  <c:v>55.679000000000002</c:v>
                </c:pt>
                <c:pt idx="714">
                  <c:v>50.314</c:v>
                </c:pt>
                <c:pt idx="715">
                  <c:v>42.115000000000002</c:v>
                </c:pt>
                <c:pt idx="716">
                  <c:v>40.593000000000004</c:v>
                </c:pt>
                <c:pt idx="717">
                  <c:v>39.087000000000003</c:v>
                </c:pt>
                <c:pt idx="718">
                  <c:v>37.811</c:v>
                </c:pt>
                <c:pt idx="719">
                  <c:v>39.375</c:v>
                </c:pt>
                <c:pt idx="720">
                  <c:v>53.701000000000001</c:v>
                </c:pt>
                <c:pt idx="721">
                  <c:v>52.853000000000002</c:v>
                </c:pt>
                <c:pt idx="722">
                  <c:v>50.326000000000001</c:v>
                </c:pt>
                <c:pt idx="723">
                  <c:v>42.125</c:v>
                </c:pt>
                <c:pt idx="724">
                  <c:v>41.752000000000002</c:v>
                </c:pt>
                <c:pt idx="725">
                  <c:v>38.561999999999998</c:v>
                </c:pt>
                <c:pt idx="726">
                  <c:v>34.200000000000003</c:v>
                </c:pt>
                <c:pt idx="727">
                  <c:v>34.527999999999999</c:v>
                </c:pt>
                <c:pt idx="728">
                  <c:v>39.152000000000001</c:v>
                </c:pt>
                <c:pt idx="729">
                  <c:v>43.198</c:v>
                </c:pt>
                <c:pt idx="730">
                  <c:v>43.841999999999999</c:v>
                </c:pt>
                <c:pt idx="731">
                  <c:v>40.606000000000002</c:v>
                </c:pt>
                <c:pt idx="732">
                  <c:v>35.75</c:v>
                </c:pt>
                <c:pt idx="733">
                  <c:v>32.146000000000001</c:v>
                </c:pt>
                <c:pt idx="734">
                  <c:v>29.384</c:v>
                </c:pt>
                <c:pt idx="735">
                  <c:v>30.256</c:v>
                </c:pt>
                <c:pt idx="736">
                  <c:v>37.167000000000002</c:v>
                </c:pt>
                <c:pt idx="737">
                  <c:v>43.677999999999997</c:v>
                </c:pt>
                <c:pt idx="738">
                  <c:v>44.615000000000002</c:v>
                </c:pt>
                <c:pt idx="739">
                  <c:v>35.978000000000002</c:v>
                </c:pt>
                <c:pt idx="740">
                  <c:v>35.527000000000001</c:v>
                </c:pt>
                <c:pt idx="741">
                  <c:v>33.299999999999997</c:v>
                </c:pt>
                <c:pt idx="742">
                  <c:v>29.858000000000001</c:v>
                </c:pt>
                <c:pt idx="743">
                  <c:v>30.577999999999999</c:v>
                </c:pt>
                <c:pt idx="744">
                  <c:v>36.573</c:v>
                </c:pt>
                <c:pt idx="745">
                  <c:v>47.164999999999999</c:v>
                </c:pt>
                <c:pt idx="746">
                  <c:v>45.566000000000003</c:v>
                </c:pt>
                <c:pt idx="747">
                  <c:v>42.014000000000003</c:v>
                </c:pt>
                <c:pt idx="748">
                  <c:v>35.808999999999997</c:v>
                </c:pt>
                <c:pt idx="749">
                  <c:v>34.924999999999997</c:v>
                </c:pt>
                <c:pt idx="750">
                  <c:v>31.039000000000001</c:v>
                </c:pt>
                <c:pt idx="751">
                  <c:v>28.663</c:v>
                </c:pt>
                <c:pt idx="752">
                  <c:v>37.456000000000003</c:v>
                </c:pt>
                <c:pt idx="753">
                  <c:v>45.755000000000003</c:v>
                </c:pt>
                <c:pt idx="754">
                  <c:v>43.691000000000003</c:v>
                </c:pt>
                <c:pt idx="755">
                  <c:v>41.329000000000001</c:v>
                </c:pt>
                <c:pt idx="756">
                  <c:v>33.741999999999997</c:v>
                </c:pt>
                <c:pt idx="757">
                  <c:v>31.527000000000001</c:v>
                </c:pt>
                <c:pt idx="758">
                  <c:v>28.812000000000001</c:v>
                </c:pt>
                <c:pt idx="759">
                  <c:v>27.114999999999998</c:v>
                </c:pt>
                <c:pt idx="760">
                  <c:v>30.436</c:v>
                </c:pt>
                <c:pt idx="761">
                  <c:v>43.271000000000001</c:v>
                </c:pt>
                <c:pt idx="762">
                  <c:v>44.052999999999997</c:v>
                </c:pt>
                <c:pt idx="763">
                  <c:v>41</c:v>
                </c:pt>
                <c:pt idx="764">
                  <c:v>33.402000000000001</c:v>
                </c:pt>
                <c:pt idx="765">
                  <c:v>33.878999999999998</c:v>
                </c:pt>
                <c:pt idx="766">
                  <c:v>30.725999999999999</c:v>
                </c:pt>
                <c:pt idx="767">
                  <c:v>31.327999999999999</c:v>
                </c:pt>
                <c:pt idx="768">
                  <c:v>47.206000000000003</c:v>
                </c:pt>
                <c:pt idx="769">
                  <c:v>79.474000000000004</c:v>
                </c:pt>
                <c:pt idx="770">
                  <c:v>48.264000000000003</c:v>
                </c:pt>
                <c:pt idx="771">
                  <c:v>30.300999999999998</c:v>
                </c:pt>
                <c:pt idx="772">
                  <c:v>68.346999999999994</c:v>
                </c:pt>
                <c:pt idx="773">
                  <c:v>72.225999999999999</c:v>
                </c:pt>
                <c:pt idx="774">
                  <c:v>73.563000000000002</c:v>
                </c:pt>
                <c:pt idx="775">
                  <c:v>73.043999999999997</c:v>
                </c:pt>
                <c:pt idx="776">
                  <c:v>81.61</c:v>
                </c:pt>
                <c:pt idx="777">
                  <c:v>84.096000000000004</c:v>
                </c:pt>
                <c:pt idx="778">
                  <c:v>73.048000000000002</c:v>
                </c:pt>
                <c:pt idx="779">
                  <c:v>63.237000000000002</c:v>
                </c:pt>
                <c:pt idx="780">
                  <c:v>59.216000000000001</c:v>
                </c:pt>
                <c:pt idx="781">
                  <c:v>61.476999999999997</c:v>
                </c:pt>
                <c:pt idx="782">
                  <c:v>55.14</c:v>
                </c:pt>
                <c:pt idx="783">
                  <c:v>57.856999999999999</c:v>
                </c:pt>
                <c:pt idx="784">
                  <c:v>74.448999999999998</c:v>
                </c:pt>
                <c:pt idx="785">
                  <c:v>75.02</c:v>
                </c:pt>
                <c:pt idx="786">
                  <c:v>68.183000000000007</c:v>
                </c:pt>
                <c:pt idx="787">
                  <c:v>58.347999999999999</c:v>
                </c:pt>
                <c:pt idx="788">
                  <c:v>53.228000000000002</c:v>
                </c:pt>
                <c:pt idx="789">
                  <c:v>48.457999999999998</c:v>
                </c:pt>
                <c:pt idx="790">
                  <c:v>46.148000000000003</c:v>
                </c:pt>
                <c:pt idx="791">
                  <c:v>52.96</c:v>
                </c:pt>
                <c:pt idx="792">
                  <c:v>71.438000000000002</c:v>
                </c:pt>
                <c:pt idx="793">
                  <c:v>74.769000000000005</c:v>
                </c:pt>
                <c:pt idx="794">
                  <c:v>63.84</c:v>
                </c:pt>
                <c:pt idx="795">
                  <c:v>60.031999999999996</c:v>
                </c:pt>
                <c:pt idx="796">
                  <c:v>53.734000000000002</c:v>
                </c:pt>
                <c:pt idx="797">
                  <c:v>53.262</c:v>
                </c:pt>
                <c:pt idx="798">
                  <c:v>50.627000000000002</c:v>
                </c:pt>
                <c:pt idx="799">
                  <c:v>58.258000000000003</c:v>
                </c:pt>
                <c:pt idx="800">
                  <c:v>69.301000000000002</c:v>
                </c:pt>
                <c:pt idx="801">
                  <c:v>91.424999999999997</c:v>
                </c:pt>
                <c:pt idx="802">
                  <c:v>51.593000000000004</c:v>
                </c:pt>
                <c:pt idx="803">
                  <c:v>63.725000000000001</c:v>
                </c:pt>
                <c:pt idx="804">
                  <c:v>49.576000000000001</c:v>
                </c:pt>
                <c:pt idx="805">
                  <c:v>47.430999999999997</c:v>
                </c:pt>
                <c:pt idx="806">
                  <c:v>47.390999999999998</c:v>
                </c:pt>
                <c:pt idx="807">
                  <c:v>54.085999999999999</c:v>
                </c:pt>
                <c:pt idx="808">
                  <c:v>85.876999999999995</c:v>
                </c:pt>
                <c:pt idx="809">
                  <c:v>57.83</c:v>
                </c:pt>
                <c:pt idx="810">
                  <c:v>47.423000000000002</c:v>
                </c:pt>
                <c:pt idx="811">
                  <c:v>60.662999999999997</c:v>
                </c:pt>
                <c:pt idx="812">
                  <c:v>52.651000000000003</c:v>
                </c:pt>
                <c:pt idx="813">
                  <c:v>48.988999999999997</c:v>
                </c:pt>
                <c:pt idx="814">
                  <c:v>48.249000000000002</c:v>
                </c:pt>
                <c:pt idx="815">
                  <c:v>59.271999999999998</c:v>
                </c:pt>
                <c:pt idx="816">
                  <c:v>68.994</c:v>
                </c:pt>
                <c:pt idx="817">
                  <c:v>68.546999999999997</c:v>
                </c:pt>
                <c:pt idx="818">
                  <c:v>60.383000000000003</c:v>
                </c:pt>
                <c:pt idx="819">
                  <c:v>52.844000000000001</c:v>
                </c:pt>
                <c:pt idx="820">
                  <c:v>50.731000000000002</c:v>
                </c:pt>
                <c:pt idx="821">
                  <c:v>49.744999999999997</c:v>
                </c:pt>
                <c:pt idx="822">
                  <c:v>46.591999999999999</c:v>
                </c:pt>
                <c:pt idx="823">
                  <c:v>55.621000000000002</c:v>
                </c:pt>
                <c:pt idx="824">
                  <c:v>76.935000000000002</c:v>
                </c:pt>
                <c:pt idx="825">
                  <c:v>71.119</c:v>
                </c:pt>
                <c:pt idx="826">
                  <c:v>67.656000000000006</c:v>
                </c:pt>
                <c:pt idx="827">
                  <c:v>57.192999999999998</c:v>
                </c:pt>
                <c:pt idx="828">
                  <c:v>56.323999999999998</c:v>
                </c:pt>
                <c:pt idx="829">
                  <c:v>54.125</c:v>
                </c:pt>
                <c:pt idx="830">
                  <c:v>52.3</c:v>
                </c:pt>
                <c:pt idx="831">
                  <c:v>63.642000000000003</c:v>
                </c:pt>
                <c:pt idx="832">
                  <c:v>70.293000000000006</c:v>
                </c:pt>
                <c:pt idx="833">
                  <c:v>68.533000000000001</c:v>
                </c:pt>
                <c:pt idx="834">
                  <c:v>68.483999999999995</c:v>
                </c:pt>
                <c:pt idx="835">
                  <c:v>55.052</c:v>
                </c:pt>
                <c:pt idx="836">
                  <c:v>58.968000000000004</c:v>
                </c:pt>
                <c:pt idx="837">
                  <c:v>53.390999999999998</c:v>
                </c:pt>
                <c:pt idx="838">
                  <c:v>53.094999999999999</c:v>
                </c:pt>
                <c:pt idx="839">
                  <c:v>66.11</c:v>
                </c:pt>
                <c:pt idx="840">
                  <c:v>76.076999999999998</c:v>
                </c:pt>
                <c:pt idx="841">
                  <c:v>74.289000000000001</c:v>
                </c:pt>
                <c:pt idx="842">
                  <c:v>68.11</c:v>
                </c:pt>
                <c:pt idx="843">
                  <c:v>59.215000000000003</c:v>
                </c:pt>
                <c:pt idx="844">
                  <c:v>61.481000000000002</c:v>
                </c:pt>
                <c:pt idx="845">
                  <c:v>59.537999999999997</c:v>
                </c:pt>
                <c:pt idx="846">
                  <c:v>56.36</c:v>
                </c:pt>
                <c:pt idx="847">
                  <c:v>67.88</c:v>
                </c:pt>
                <c:pt idx="848">
                  <c:v>74.040000000000006</c:v>
                </c:pt>
                <c:pt idx="849">
                  <c:v>70.56</c:v>
                </c:pt>
                <c:pt idx="850">
                  <c:v>65.263000000000005</c:v>
                </c:pt>
                <c:pt idx="851">
                  <c:v>60.414999999999999</c:v>
                </c:pt>
                <c:pt idx="852">
                  <c:v>60.780999999999999</c:v>
                </c:pt>
                <c:pt idx="853">
                  <c:v>61.417999999999999</c:v>
                </c:pt>
                <c:pt idx="854">
                  <c:v>57.96</c:v>
                </c:pt>
                <c:pt idx="855">
                  <c:v>67.346000000000004</c:v>
                </c:pt>
                <c:pt idx="856">
                  <c:v>73.06</c:v>
                </c:pt>
                <c:pt idx="857">
                  <c:v>71.606999999999999</c:v>
                </c:pt>
                <c:pt idx="858">
                  <c:v>65.391999999999996</c:v>
                </c:pt>
                <c:pt idx="859">
                  <c:v>55.968000000000004</c:v>
                </c:pt>
                <c:pt idx="860">
                  <c:v>57.003999999999998</c:v>
                </c:pt>
                <c:pt idx="861">
                  <c:v>55.31</c:v>
                </c:pt>
                <c:pt idx="862">
                  <c:v>53.250999999999998</c:v>
                </c:pt>
                <c:pt idx="863">
                  <c:v>65.233000000000004</c:v>
                </c:pt>
                <c:pt idx="864">
                  <c:v>67.745999999999995</c:v>
                </c:pt>
                <c:pt idx="865">
                  <c:v>66.787999999999997</c:v>
                </c:pt>
                <c:pt idx="866">
                  <c:v>59.811</c:v>
                </c:pt>
                <c:pt idx="867">
                  <c:v>48.344000000000001</c:v>
                </c:pt>
                <c:pt idx="868">
                  <c:v>53.823999999999998</c:v>
                </c:pt>
                <c:pt idx="869">
                  <c:v>55.926000000000002</c:v>
                </c:pt>
                <c:pt idx="870">
                  <c:v>53.215000000000003</c:v>
                </c:pt>
                <c:pt idx="871">
                  <c:v>68.325000000000003</c:v>
                </c:pt>
                <c:pt idx="872">
                  <c:v>76.090999999999994</c:v>
                </c:pt>
                <c:pt idx="873">
                  <c:v>74.89</c:v>
                </c:pt>
                <c:pt idx="874">
                  <c:v>41.206000000000003</c:v>
                </c:pt>
                <c:pt idx="875">
                  <c:v>66.805999999999997</c:v>
                </c:pt>
                <c:pt idx="876">
                  <c:v>33.710999999999999</c:v>
                </c:pt>
                <c:pt idx="877">
                  <c:v>31.126999999999999</c:v>
                </c:pt>
                <c:pt idx="878">
                  <c:v>68.522000000000006</c:v>
                </c:pt>
                <c:pt idx="879">
                  <c:v>48.494</c:v>
                </c:pt>
                <c:pt idx="880">
                  <c:v>73.58</c:v>
                </c:pt>
                <c:pt idx="881">
                  <c:v>52.88</c:v>
                </c:pt>
                <c:pt idx="882">
                  <c:v>49.078000000000003</c:v>
                </c:pt>
                <c:pt idx="883">
                  <c:v>67.959000000000003</c:v>
                </c:pt>
                <c:pt idx="884">
                  <c:v>58.012999999999998</c:v>
                </c:pt>
                <c:pt idx="885">
                  <c:v>46.856000000000002</c:v>
                </c:pt>
                <c:pt idx="886">
                  <c:v>81.623999999999995</c:v>
                </c:pt>
                <c:pt idx="887">
                  <c:v>57.533999999999999</c:v>
                </c:pt>
                <c:pt idx="888">
                  <c:v>54.72</c:v>
                </c:pt>
                <c:pt idx="889">
                  <c:v>65.266000000000005</c:v>
                </c:pt>
                <c:pt idx="890">
                  <c:v>36.231000000000002</c:v>
                </c:pt>
                <c:pt idx="891">
                  <c:v>47.058</c:v>
                </c:pt>
                <c:pt idx="892">
                  <c:v>49.843000000000004</c:v>
                </c:pt>
                <c:pt idx="893">
                  <c:v>66.653999999999996</c:v>
                </c:pt>
                <c:pt idx="894">
                  <c:v>67.912999999999997</c:v>
                </c:pt>
                <c:pt idx="895">
                  <c:v>48.287999999999997</c:v>
                </c:pt>
                <c:pt idx="896">
                  <c:v>85.522000000000006</c:v>
                </c:pt>
                <c:pt idx="897">
                  <c:v>66.546999999999997</c:v>
                </c:pt>
                <c:pt idx="898">
                  <c:v>79.507999999999996</c:v>
                </c:pt>
                <c:pt idx="899">
                  <c:v>46.027000000000001</c:v>
                </c:pt>
                <c:pt idx="900">
                  <c:v>39.81</c:v>
                </c:pt>
                <c:pt idx="901">
                  <c:v>41.652000000000001</c:v>
                </c:pt>
                <c:pt idx="902">
                  <c:v>40.197000000000003</c:v>
                </c:pt>
                <c:pt idx="903">
                  <c:v>41.292000000000002</c:v>
                </c:pt>
                <c:pt idx="904">
                  <c:v>64.760999999999996</c:v>
                </c:pt>
                <c:pt idx="905">
                  <c:v>63.396000000000001</c:v>
                </c:pt>
                <c:pt idx="906">
                  <c:v>77.197999999999993</c:v>
                </c:pt>
                <c:pt idx="907">
                  <c:v>60.241</c:v>
                </c:pt>
                <c:pt idx="908">
                  <c:v>60.354999999999997</c:v>
                </c:pt>
                <c:pt idx="909">
                  <c:v>45.371000000000002</c:v>
                </c:pt>
                <c:pt idx="910">
                  <c:v>41.091999999999999</c:v>
                </c:pt>
                <c:pt idx="911">
                  <c:v>64.358000000000004</c:v>
                </c:pt>
                <c:pt idx="912">
                  <c:v>77.284000000000006</c:v>
                </c:pt>
                <c:pt idx="913">
                  <c:v>62.692999999999998</c:v>
                </c:pt>
                <c:pt idx="914">
                  <c:v>55.625999999999998</c:v>
                </c:pt>
                <c:pt idx="915">
                  <c:v>50.561</c:v>
                </c:pt>
                <c:pt idx="916">
                  <c:v>60.776000000000003</c:v>
                </c:pt>
                <c:pt idx="917">
                  <c:v>62.783000000000001</c:v>
                </c:pt>
                <c:pt idx="918">
                  <c:v>62.534999999999997</c:v>
                </c:pt>
                <c:pt idx="919">
                  <c:v>61.648000000000003</c:v>
                </c:pt>
                <c:pt idx="920">
                  <c:v>69.695999999999998</c:v>
                </c:pt>
                <c:pt idx="921">
                  <c:v>73.617000000000004</c:v>
                </c:pt>
                <c:pt idx="922">
                  <c:v>59.003</c:v>
                </c:pt>
                <c:pt idx="923">
                  <c:v>31.995999999999999</c:v>
                </c:pt>
                <c:pt idx="924">
                  <c:v>21.975999999999999</c:v>
                </c:pt>
                <c:pt idx="925">
                  <c:v>17.172000000000001</c:v>
                </c:pt>
                <c:pt idx="926">
                  <c:v>48.805</c:v>
                </c:pt>
                <c:pt idx="927">
                  <c:v>70.317999999999998</c:v>
                </c:pt>
                <c:pt idx="928">
                  <c:v>70.341999999999999</c:v>
                </c:pt>
                <c:pt idx="929">
                  <c:v>67.903999999999996</c:v>
                </c:pt>
                <c:pt idx="930">
                  <c:v>66.525000000000006</c:v>
                </c:pt>
                <c:pt idx="931">
                  <c:v>58.423999999999999</c:v>
                </c:pt>
                <c:pt idx="932">
                  <c:v>38.113</c:v>
                </c:pt>
                <c:pt idx="933">
                  <c:v>10.946</c:v>
                </c:pt>
                <c:pt idx="934">
                  <c:v>-8.0559999999999992</c:v>
                </c:pt>
                <c:pt idx="935">
                  <c:v>-18.190000000000001</c:v>
                </c:pt>
                <c:pt idx="936">
                  <c:v>-18.183</c:v>
                </c:pt>
                <c:pt idx="937">
                  <c:v>40.290999999999997</c:v>
                </c:pt>
                <c:pt idx="938">
                  <c:v>49.470999999999997</c:v>
                </c:pt>
                <c:pt idx="939">
                  <c:v>44.069000000000003</c:v>
                </c:pt>
                <c:pt idx="940">
                  <c:v>33.860999999999997</c:v>
                </c:pt>
                <c:pt idx="941">
                  <c:v>31.731000000000002</c:v>
                </c:pt>
                <c:pt idx="942">
                  <c:v>33.383000000000003</c:v>
                </c:pt>
                <c:pt idx="943">
                  <c:v>37.058</c:v>
                </c:pt>
                <c:pt idx="944">
                  <c:v>37.384</c:v>
                </c:pt>
                <c:pt idx="945">
                  <c:v>39.659999999999997</c:v>
                </c:pt>
                <c:pt idx="946">
                  <c:v>56.241</c:v>
                </c:pt>
                <c:pt idx="947">
                  <c:v>35.212000000000003</c:v>
                </c:pt>
                <c:pt idx="948">
                  <c:v>38.680999999999997</c:v>
                </c:pt>
                <c:pt idx="949">
                  <c:v>49.963999999999999</c:v>
                </c:pt>
                <c:pt idx="950">
                  <c:v>48.2</c:v>
                </c:pt>
                <c:pt idx="951">
                  <c:v>39.950000000000003</c:v>
                </c:pt>
                <c:pt idx="952">
                  <c:v>64.03</c:v>
                </c:pt>
                <c:pt idx="953">
                  <c:v>62.92</c:v>
                </c:pt>
                <c:pt idx="954">
                  <c:v>36.991</c:v>
                </c:pt>
                <c:pt idx="955">
                  <c:v>60.375</c:v>
                </c:pt>
                <c:pt idx="956">
                  <c:v>56.218000000000004</c:v>
                </c:pt>
                <c:pt idx="957">
                  <c:v>39.718000000000004</c:v>
                </c:pt>
                <c:pt idx="958">
                  <c:v>48.622999999999998</c:v>
                </c:pt>
                <c:pt idx="959">
                  <c:v>48.387999999999998</c:v>
                </c:pt>
                <c:pt idx="960">
                  <c:v>36.402999999999999</c:v>
                </c:pt>
                <c:pt idx="961">
                  <c:v>34.621000000000002</c:v>
                </c:pt>
                <c:pt idx="962">
                  <c:v>41.323999999999998</c:v>
                </c:pt>
                <c:pt idx="963">
                  <c:v>49.481000000000002</c:v>
                </c:pt>
                <c:pt idx="964">
                  <c:v>42.526000000000003</c:v>
                </c:pt>
                <c:pt idx="965">
                  <c:v>30.920999999999999</c:v>
                </c:pt>
                <c:pt idx="966">
                  <c:v>40.485999999999997</c:v>
                </c:pt>
                <c:pt idx="967">
                  <c:v>43.459000000000003</c:v>
                </c:pt>
                <c:pt idx="968">
                  <c:v>35.268999999999998</c:v>
                </c:pt>
                <c:pt idx="969">
                  <c:v>39.090000000000003</c:v>
                </c:pt>
                <c:pt idx="970">
                  <c:v>61.569000000000003</c:v>
                </c:pt>
                <c:pt idx="971">
                  <c:v>27.623000000000001</c:v>
                </c:pt>
                <c:pt idx="972">
                  <c:v>23.364999999999998</c:v>
                </c:pt>
                <c:pt idx="973">
                  <c:v>44.103000000000002</c:v>
                </c:pt>
                <c:pt idx="974">
                  <c:v>21.920999999999999</c:v>
                </c:pt>
                <c:pt idx="975">
                  <c:v>44.084000000000003</c:v>
                </c:pt>
                <c:pt idx="976">
                  <c:v>39.969000000000001</c:v>
                </c:pt>
                <c:pt idx="977">
                  <c:v>58.600999999999999</c:v>
                </c:pt>
                <c:pt idx="978">
                  <c:v>53.344000000000001</c:v>
                </c:pt>
                <c:pt idx="979">
                  <c:v>55.753999999999998</c:v>
                </c:pt>
                <c:pt idx="980">
                  <c:v>42.558999999999997</c:v>
                </c:pt>
                <c:pt idx="981">
                  <c:v>43.953000000000003</c:v>
                </c:pt>
                <c:pt idx="982">
                  <c:v>19.574999999999999</c:v>
                </c:pt>
                <c:pt idx="983">
                  <c:v>22.238</c:v>
                </c:pt>
                <c:pt idx="984">
                  <c:v>21.766999999999999</c:v>
                </c:pt>
                <c:pt idx="985">
                  <c:v>32.930999999999997</c:v>
                </c:pt>
                <c:pt idx="986">
                  <c:v>27.120999999999999</c:v>
                </c:pt>
                <c:pt idx="987">
                  <c:v>50.171999999999997</c:v>
                </c:pt>
                <c:pt idx="988">
                  <c:v>46.604999999999997</c:v>
                </c:pt>
                <c:pt idx="989">
                  <c:v>45.47</c:v>
                </c:pt>
                <c:pt idx="990">
                  <c:v>36.866</c:v>
                </c:pt>
                <c:pt idx="991">
                  <c:v>46.609000000000002</c:v>
                </c:pt>
                <c:pt idx="992">
                  <c:v>39.332000000000001</c:v>
                </c:pt>
                <c:pt idx="993">
                  <c:v>59.234000000000002</c:v>
                </c:pt>
                <c:pt idx="994">
                  <c:v>48.835000000000001</c:v>
                </c:pt>
                <c:pt idx="995">
                  <c:v>52.31</c:v>
                </c:pt>
                <c:pt idx="996">
                  <c:v>23.527999999999999</c:v>
                </c:pt>
                <c:pt idx="997">
                  <c:v>43.295999999999999</c:v>
                </c:pt>
                <c:pt idx="998">
                  <c:v>26.646999999999998</c:v>
                </c:pt>
                <c:pt idx="999">
                  <c:v>46.408999999999999</c:v>
                </c:pt>
                <c:pt idx="1000">
                  <c:v>53.113999999999997</c:v>
                </c:pt>
                <c:pt idx="1001">
                  <c:v>45.628</c:v>
                </c:pt>
                <c:pt idx="1002">
                  <c:v>37.015999999999998</c:v>
                </c:pt>
                <c:pt idx="1003">
                  <c:v>27.866</c:v>
                </c:pt>
                <c:pt idx="1004">
                  <c:v>24.971</c:v>
                </c:pt>
                <c:pt idx="1005">
                  <c:v>37.795000000000002</c:v>
                </c:pt>
                <c:pt idx="1006">
                  <c:v>33.853000000000002</c:v>
                </c:pt>
                <c:pt idx="1007">
                  <c:v>38.649000000000001</c:v>
                </c:pt>
                <c:pt idx="1008">
                  <c:v>42.668999999999997</c:v>
                </c:pt>
                <c:pt idx="1009">
                  <c:v>54.17</c:v>
                </c:pt>
                <c:pt idx="1010">
                  <c:v>39.752000000000002</c:v>
                </c:pt>
                <c:pt idx="1011">
                  <c:v>16.556999999999999</c:v>
                </c:pt>
                <c:pt idx="1012">
                  <c:v>22.116</c:v>
                </c:pt>
                <c:pt idx="1013">
                  <c:v>26.143000000000001</c:v>
                </c:pt>
                <c:pt idx="1014">
                  <c:v>6.5629999999999997</c:v>
                </c:pt>
                <c:pt idx="1015">
                  <c:v>25.488</c:v>
                </c:pt>
                <c:pt idx="1016">
                  <c:v>6.3109999999999999</c:v>
                </c:pt>
                <c:pt idx="1017">
                  <c:v>34.786000000000001</c:v>
                </c:pt>
                <c:pt idx="1018">
                  <c:v>32.573999999999998</c:v>
                </c:pt>
                <c:pt idx="1019">
                  <c:v>26.135999999999999</c:v>
                </c:pt>
                <c:pt idx="1020">
                  <c:v>17.72</c:v>
                </c:pt>
                <c:pt idx="1021">
                  <c:v>24.219000000000001</c:v>
                </c:pt>
                <c:pt idx="1022">
                  <c:v>9.6310000000000002</c:v>
                </c:pt>
                <c:pt idx="1023">
                  <c:v>29.827000000000002</c:v>
                </c:pt>
                <c:pt idx="1024">
                  <c:v>41.808999999999997</c:v>
                </c:pt>
                <c:pt idx="1025">
                  <c:v>21.067</c:v>
                </c:pt>
                <c:pt idx="1026">
                  <c:v>36.524999999999999</c:v>
                </c:pt>
                <c:pt idx="1027">
                  <c:v>28.042000000000002</c:v>
                </c:pt>
                <c:pt idx="1028">
                  <c:v>14.207000000000001</c:v>
                </c:pt>
                <c:pt idx="1029">
                  <c:v>19.664999999999999</c:v>
                </c:pt>
                <c:pt idx="1030">
                  <c:v>19.55</c:v>
                </c:pt>
                <c:pt idx="1031">
                  <c:v>20.558</c:v>
                </c:pt>
                <c:pt idx="1032">
                  <c:v>23.609000000000002</c:v>
                </c:pt>
                <c:pt idx="1033">
                  <c:v>55.143999999999998</c:v>
                </c:pt>
                <c:pt idx="1034">
                  <c:v>36.222000000000001</c:v>
                </c:pt>
                <c:pt idx="1035">
                  <c:v>10.59</c:v>
                </c:pt>
                <c:pt idx="1036">
                  <c:v>4.2850000000000001</c:v>
                </c:pt>
                <c:pt idx="1037">
                  <c:v>18.638000000000002</c:v>
                </c:pt>
                <c:pt idx="1038">
                  <c:v>15.954000000000001</c:v>
                </c:pt>
                <c:pt idx="1039">
                  <c:v>41.753</c:v>
                </c:pt>
                <c:pt idx="1040">
                  <c:v>37.323999999999998</c:v>
                </c:pt>
                <c:pt idx="1041">
                  <c:v>31.837</c:v>
                </c:pt>
                <c:pt idx="1042">
                  <c:v>24.702000000000002</c:v>
                </c:pt>
                <c:pt idx="1043">
                  <c:v>20.068999999999999</c:v>
                </c:pt>
                <c:pt idx="1044">
                  <c:v>31.934999999999999</c:v>
                </c:pt>
                <c:pt idx="1045">
                  <c:v>27.384</c:v>
                </c:pt>
                <c:pt idx="1046">
                  <c:v>27.952999999999999</c:v>
                </c:pt>
                <c:pt idx="1047">
                  <c:v>14.714</c:v>
                </c:pt>
                <c:pt idx="1048">
                  <c:v>56.755000000000003</c:v>
                </c:pt>
                <c:pt idx="1049">
                  <c:v>26.489000000000001</c:v>
                </c:pt>
                <c:pt idx="1050">
                  <c:v>26.923999999999999</c:v>
                </c:pt>
                <c:pt idx="1051">
                  <c:v>33.078000000000003</c:v>
                </c:pt>
                <c:pt idx="1052">
                  <c:v>23.792000000000002</c:v>
                </c:pt>
                <c:pt idx="1053">
                  <c:v>11.667</c:v>
                </c:pt>
                <c:pt idx="1054">
                  <c:v>13.3</c:v>
                </c:pt>
                <c:pt idx="1055">
                  <c:v>18.024999999999999</c:v>
                </c:pt>
                <c:pt idx="1056">
                  <c:v>11.356</c:v>
                </c:pt>
                <c:pt idx="1057">
                  <c:v>17.309999999999999</c:v>
                </c:pt>
                <c:pt idx="1058">
                  <c:v>29.085000000000001</c:v>
                </c:pt>
                <c:pt idx="1059">
                  <c:v>7.76</c:v>
                </c:pt>
                <c:pt idx="1060">
                  <c:v>19.04</c:v>
                </c:pt>
                <c:pt idx="1061">
                  <c:v>8.5370000000000008</c:v>
                </c:pt>
                <c:pt idx="1062">
                  <c:v>-5.9429999999999996</c:v>
                </c:pt>
                <c:pt idx="1063">
                  <c:v>10.221</c:v>
                </c:pt>
                <c:pt idx="1064">
                  <c:v>4.6349999999999998</c:v>
                </c:pt>
                <c:pt idx="1065">
                  <c:v>37.219000000000001</c:v>
                </c:pt>
                <c:pt idx="1066">
                  <c:v>31.042000000000002</c:v>
                </c:pt>
                <c:pt idx="1067">
                  <c:v>-12.307</c:v>
                </c:pt>
                <c:pt idx="1068">
                  <c:v>-1.776</c:v>
                </c:pt>
                <c:pt idx="1069">
                  <c:v>-11.512</c:v>
                </c:pt>
                <c:pt idx="1070">
                  <c:v>13.898</c:v>
                </c:pt>
                <c:pt idx="1071">
                  <c:v>4.532</c:v>
                </c:pt>
                <c:pt idx="1072">
                  <c:v>72.718000000000004</c:v>
                </c:pt>
                <c:pt idx="1073">
                  <c:v>16.658999999999999</c:v>
                </c:pt>
                <c:pt idx="1074">
                  <c:v>23.939</c:v>
                </c:pt>
                <c:pt idx="1075">
                  <c:v>42.188000000000002</c:v>
                </c:pt>
                <c:pt idx="1076">
                  <c:v>49.53</c:v>
                </c:pt>
                <c:pt idx="1077">
                  <c:v>8.5640000000000001</c:v>
                </c:pt>
                <c:pt idx="1078">
                  <c:v>8.3870000000000005</c:v>
                </c:pt>
                <c:pt idx="1079">
                  <c:v>28.934000000000001</c:v>
                </c:pt>
                <c:pt idx="1080">
                  <c:v>16.66</c:v>
                </c:pt>
                <c:pt idx="1081">
                  <c:v>51.957999999999998</c:v>
                </c:pt>
                <c:pt idx="1082">
                  <c:v>53.381999999999998</c:v>
                </c:pt>
                <c:pt idx="1083">
                  <c:v>-1.4450000000000001</c:v>
                </c:pt>
                <c:pt idx="1084">
                  <c:v>-9.0410000000000004</c:v>
                </c:pt>
                <c:pt idx="1085">
                  <c:v>55.442999999999998</c:v>
                </c:pt>
                <c:pt idx="1086">
                  <c:v>-10.96</c:v>
                </c:pt>
                <c:pt idx="1087">
                  <c:v>-9.2560000000000002</c:v>
                </c:pt>
                <c:pt idx="1088">
                  <c:v>58.311</c:v>
                </c:pt>
                <c:pt idx="1089">
                  <c:v>-10.087</c:v>
                </c:pt>
                <c:pt idx="1090">
                  <c:v>-10.836</c:v>
                </c:pt>
                <c:pt idx="1091">
                  <c:v>-11.444000000000001</c:v>
                </c:pt>
                <c:pt idx="1092">
                  <c:v>3.44</c:v>
                </c:pt>
                <c:pt idx="1093">
                  <c:v>-18.021999999999998</c:v>
                </c:pt>
                <c:pt idx="1094">
                  <c:v>-18.035</c:v>
                </c:pt>
                <c:pt idx="1095">
                  <c:v>-18.058</c:v>
                </c:pt>
                <c:pt idx="1096">
                  <c:v>-18.010999999999999</c:v>
                </c:pt>
                <c:pt idx="1097">
                  <c:v>-12.525</c:v>
                </c:pt>
                <c:pt idx="1098">
                  <c:v>-18.045000000000002</c:v>
                </c:pt>
                <c:pt idx="1099">
                  <c:v>-18.056999999999999</c:v>
                </c:pt>
                <c:pt idx="1100">
                  <c:v>-18.081</c:v>
                </c:pt>
                <c:pt idx="1101">
                  <c:v>-18.081</c:v>
                </c:pt>
                <c:pt idx="1102">
                  <c:v>-3.2570000000000001</c:v>
                </c:pt>
                <c:pt idx="1103">
                  <c:v>-1.2190000000000001</c:v>
                </c:pt>
                <c:pt idx="1104">
                  <c:v>-6.2590000000000003</c:v>
                </c:pt>
                <c:pt idx="1105">
                  <c:v>68.411000000000001</c:v>
                </c:pt>
                <c:pt idx="1106">
                  <c:v>-18.093</c:v>
                </c:pt>
                <c:pt idx="1107">
                  <c:v>-18.099</c:v>
                </c:pt>
                <c:pt idx="1108">
                  <c:v>-18.111999999999998</c:v>
                </c:pt>
                <c:pt idx="1109">
                  <c:v>-18.11</c:v>
                </c:pt>
                <c:pt idx="1110">
                  <c:v>-18.125</c:v>
                </c:pt>
                <c:pt idx="1111">
                  <c:v>-18.117999999999999</c:v>
                </c:pt>
                <c:pt idx="1112">
                  <c:v>-18.084</c:v>
                </c:pt>
                <c:pt idx="1113">
                  <c:v>-18.071999999999999</c:v>
                </c:pt>
                <c:pt idx="1114">
                  <c:v>-18.087</c:v>
                </c:pt>
                <c:pt idx="1115">
                  <c:v>-18.103000000000002</c:v>
                </c:pt>
                <c:pt idx="1116">
                  <c:v>-18.106999999999999</c:v>
                </c:pt>
                <c:pt idx="1117">
                  <c:v>-18.100000000000001</c:v>
                </c:pt>
                <c:pt idx="1118">
                  <c:v>-18.100999999999999</c:v>
                </c:pt>
                <c:pt idx="1119">
                  <c:v>-18.076000000000001</c:v>
                </c:pt>
                <c:pt idx="1120">
                  <c:v>-18.074000000000002</c:v>
                </c:pt>
                <c:pt idx="1121">
                  <c:v>-18.067</c:v>
                </c:pt>
                <c:pt idx="1122">
                  <c:v>-18.102</c:v>
                </c:pt>
                <c:pt idx="1123">
                  <c:v>-18.094999999999999</c:v>
                </c:pt>
                <c:pt idx="1124">
                  <c:v>-17.829999999999998</c:v>
                </c:pt>
                <c:pt idx="1125">
                  <c:v>-18.032</c:v>
                </c:pt>
                <c:pt idx="1126">
                  <c:v>-18.140999999999998</c:v>
                </c:pt>
                <c:pt idx="1127">
                  <c:v>-18.117000000000001</c:v>
                </c:pt>
                <c:pt idx="1128">
                  <c:v>-18.122</c:v>
                </c:pt>
                <c:pt idx="1129">
                  <c:v>-18.076000000000001</c:v>
                </c:pt>
                <c:pt idx="1130">
                  <c:v>-18.102</c:v>
                </c:pt>
                <c:pt idx="1131">
                  <c:v>-18.103999999999999</c:v>
                </c:pt>
                <c:pt idx="1132">
                  <c:v>-18.12</c:v>
                </c:pt>
                <c:pt idx="1133">
                  <c:v>-18.138999999999999</c:v>
                </c:pt>
                <c:pt idx="1134">
                  <c:v>-18.132000000000001</c:v>
                </c:pt>
                <c:pt idx="1135">
                  <c:v>-18.097000000000001</c:v>
                </c:pt>
                <c:pt idx="1136">
                  <c:v>-18.079999999999998</c:v>
                </c:pt>
                <c:pt idx="1137">
                  <c:v>-18.076000000000001</c:v>
                </c:pt>
                <c:pt idx="1138">
                  <c:v>-17.96</c:v>
                </c:pt>
                <c:pt idx="1139">
                  <c:v>-18.071000000000002</c:v>
                </c:pt>
                <c:pt idx="1140">
                  <c:v>-18.082999999999998</c:v>
                </c:pt>
                <c:pt idx="1141">
                  <c:v>-18.088000000000001</c:v>
                </c:pt>
                <c:pt idx="1142">
                  <c:v>-18.081</c:v>
                </c:pt>
                <c:pt idx="1143">
                  <c:v>-18.074999999999999</c:v>
                </c:pt>
                <c:pt idx="1144">
                  <c:v>-18.058</c:v>
                </c:pt>
                <c:pt idx="1145">
                  <c:v>-18.059000000000001</c:v>
                </c:pt>
                <c:pt idx="1146">
                  <c:v>-18.056000000000001</c:v>
                </c:pt>
                <c:pt idx="1147">
                  <c:v>-18.065000000000001</c:v>
                </c:pt>
                <c:pt idx="1148">
                  <c:v>-18.062999999999999</c:v>
                </c:pt>
                <c:pt idx="1149">
                  <c:v>-18.050999999999998</c:v>
                </c:pt>
                <c:pt idx="1150">
                  <c:v>-15.74</c:v>
                </c:pt>
                <c:pt idx="1151">
                  <c:v>-18.04</c:v>
                </c:pt>
                <c:pt idx="1152">
                  <c:v>-18.05</c:v>
                </c:pt>
                <c:pt idx="1153">
                  <c:v>-18.052</c:v>
                </c:pt>
                <c:pt idx="1154">
                  <c:v>-18.071000000000002</c:v>
                </c:pt>
                <c:pt idx="1155">
                  <c:v>-18.071999999999999</c:v>
                </c:pt>
                <c:pt idx="1156">
                  <c:v>-18.076000000000001</c:v>
                </c:pt>
                <c:pt idx="1157">
                  <c:v>-18.079999999999998</c:v>
                </c:pt>
                <c:pt idx="1158">
                  <c:v>-18.094000000000001</c:v>
                </c:pt>
                <c:pt idx="1159">
                  <c:v>-18.09</c:v>
                </c:pt>
                <c:pt idx="1160">
                  <c:v>-18.076000000000001</c:v>
                </c:pt>
                <c:pt idx="1161">
                  <c:v>-18.059000000000001</c:v>
                </c:pt>
                <c:pt idx="1162">
                  <c:v>-18.07</c:v>
                </c:pt>
                <c:pt idx="1163">
                  <c:v>-18.084</c:v>
                </c:pt>
                <c:pt idx="1164">
                  <c:v>-18.093</c:v>
                </c:pt>
                <c:pt idx="1165">
                  <c:v>-18.062999999999999</c:v>
                </c:pt>
                <c:pt idx="1166">
                  <c:v>-18.07</c:v>
                </c:pt>
                <c:pt idx="1167">
                  <c:v>-18.061</c:v>
                </c:pt>
                <c:pt idx="1168">
                  <c:v>-18.045999999999999</c:v>
                </c:pt>
                <c:pt idx="1169">
                  <c:v>-18.044</c:v>
                </c:pt>
                <c:pt idx="1170">
                  <c:v>-18.038</c:v>
                </c:pt>
                <c:pt idx="1171">
                  <c:v>-18.050999999999998</c:v>
                </c:pt>
                <c:pt idx="1172">
                  <c:v>-18.058</c:v>
                </c:pt>
                <c:pt idx="1173">
                  <c:v>-18.065000000000001</c:v>
                </c:pt>
                <c:pt idx="1174">
                  <c:v>-18.062000000000001</c:v>
                </c:pt>
                <c:pt idx="1175">
                  <c:v>-18.061</c:v>
                </c:pt>
                <c:pt idx="1176">
                  <c:v>-18.035</c:v>
                </c:pt>
                <c:pt idx="1177">
                  <c:v>-18.033999999999999</c:v>
                </c:pt>
                <c:pt idx="1178">
                  <c:v>-18.035</c:v>
                </c:pt>
                <c:pt idx="1179">
                  <c:v>-18.035</c:v>
                </c:pt>
                <c:pt idx="1180">
                  <c:v>-18.039000000000001</c:v>
                </c:pt>
                <c:pt idx="1181">
                  <c:v>-18.047999999999998</c:v>
                </c:pt>
                <c:pt idx="1182">
                  <c:v>-18.067</c:v>
                </c:pt>
                <c:pt idx="1183">
                  <c:v>-18.056999999999999</c:v>
                </c:pt>
                <c:pt idx="1184">
                  <c:v>-18.006</c:v>
                </c:pt>
                <c:pt idx="1185">
                  <c:v>-18.001000000000001</c:v>
                </c:pt>
                <c:pt idx="1186">
                  <c:v>-18.010000000000002</c:v>
                </c:pt>
                <c:pt idx="1187">
                  <c:v>-18.023</c:v>
                </c:pt>
                <c:pt idx="1188">
                  <c:v>-18.027000000000001</c:v>
                </c:pt>
                <c:pt idx="1189">
                  <c:v>-18.013000000000002</c:v>
                </c:pt>
                <c:pt idx="1190">
                  <c:v>-18.013999999999999</c:v>
                </c:pt>
                <c:pt idx="1191">
                  <c:v>-18.02</c:v>
                </c:pt>
                <c:pt idx="1192">
                  <c:v>-17.977</c:v>
                </c:pt>
                <c:pt idx="1193">
                  <c:v>-17.939</c:v>
                </c:pt>
                <c:pt idx="1194">
                  <c:v>-17.946999999999999</c:v>
                </c:pt>
                <c:pt idx="1195">
                  <c:v>-17.965</c:v>
                </c:pt>
                <c:pt idx="1196">
                  <c:v>-18.004999999999999</c:v>
                </c:pt>
                <c:pt idx="1197">
                  <c:v>-18.02</c:v>
                </c:pt>
                <c:pt idx="1198">
                  <c:v>-18.033000000000001</c:v>
                </c:pt>
                <c:pt idx="1199">
                  <c:v>-18.021999999999998</c:v>
                </c:pt>
                <c:pt idx="1200">
                  <c:v>-17.963000000000001</c:v>
                </c:pt>
                <c:pt idx="1201">
                  <c:v>-17.936</c:v>
                </c:pt>
                <c:pt idx="1202">
                  <c:v>-17.946999999999999</c:v>
                </c:pt>
                <c:pt idx="1203">
                  <c:v>-17.956</c:v>
                </c:pt>
                <c:pt idx="1204">
                  <c:v>-17.98</c:v>
                </c:pt>
                <c:pt idx="1205">
                  <c:v>-18.010000000000002</c:v>
                </c:pt>
                <c:pt idx="1206">
                  <c:v>-17.992000000000001</c:v>
                </c:pt>
                <c:pt idx="1207">
                  <c:v>-17.984000000000002</c:v>
                </c:pt>
                <c:pt idx="1208">
                  <c:v>-17.949000000000002</c:v>
                </c:pt>
                <c:pt idx="1209">
                  <c:v>-17.928000000000001</c:v>
                </c:pt>
                <c:pt idx="1210">
                  <c:v>-17.920000000000002</c:v>
                </c:pt>
                <c:pt idx="1211">
                  <c:v>-17.963000000000001</c:v>
                </c:pt>
                <c:pt idx="1212">
                  <c:v>-17.946000000000002</c:v>
                </c:pt>
                <c:pt idx="1213">
                  <c:v>-17.963000000000001</c:v>
                </c:pt>
                <c:pt idx="1214">
                  <c:v>-17.968</c:v>
                </c:pt>
                <c:pt idx="1215">
                  <c:v>-17.957000000000001</c:v>
                </c:pt>
                <c:pt idx="1216">
                  <c:v>-17.936</c:v>
                </c:pt>
                <c:pt idx="1217">
                  <c:v>-17.920000000000002</c:v>
                </c:pt>
                <c:pt idx="1218">
                  <c:v>-17.928000000000001</c:v>
                </c:pt>
                <c:pt idx="1219">
                  <c:v>-17.952000000000002</c:v>
                </c:pt>
                <c:pt idx="1220">
                  <c:v>-17.934999999999999</c:v>
                </c:pt>
                <c:pt idx="1221">
                  <c:v>-17.957000000000001</c:v>
                </c:pt>
                <c:pt idx="1222">
                  <c:v>-17.954999999999998</c:v>
                </c:pt>
                <c:pt idx="1223">
                  <c:v>-17.96</c:v>
                </c:pt>
                <c:pt idx="1224">
                  <c:v>-17.931999999999999</c:v>
                </c:pt>
                <c:pt idx="1225">
                  <c:v>-17.902000000000001</c:v>
                </c:pt>
                <c:pt idx="1226">
                  <c:v>-17.931000000000001</c:v>
                </c:pt>
                <c:pt idx="1227">
                  <c:v>-17.940999999999999</c:v>
                </c:pt>
                <c:pt idx="1228">
                  <c:v>-17.960999999999999</c:v>
                </c:pt>
                <c:pt idx="1229">
                  <c:v>-17.954000000000001</c:v>
                </c:pt>
                <c:pt idx="1230">
                  <c:v>-17.960999999999999</c:v>
                </c:pt>
                <c:pt idx="1231">
                  <c:v>-17.934999999999999</c:v>
                </c:pt>
                <c:pt idx="1232">
                  <c:v>-17.899999999999999</c:v>
                </c:pt>
                <c:pt idx="1233">
                  <c:v>-17.911999999999999</c:v>
                </c:pt>
                <c:pt idx="1234">
                  <c:v>-17.902000000000001</c:v>
                </c:pt>
                <c:pt idx="1235">
                  <c:v>-17.908999999999999</c:v>
                </c:pt>
                <c:pt idx="1236">
                  <c:v>-17.927</c:v>
                </c:pt>
                <c:pt idx="1237">
                  <c:v>-17.940999999999999</c:v>
                </c:pt>
                <c:pt idx="1238">
                  <c:v>-17.936</c:v>
                </c:pt>
                <c:pt idx="1239">
                  <c:v>-17.925999999999998</c:v>
                </c:pt>
                <c:pt idx="1240">
                  <c:v>-17.905999999999999</c:v>
                </c:pt>
                <c:pt idx="1241">
                  <c:v>-17.896999999999998</c:v>
                </c:pt>
                <c:pt idx="1242">
                  <c:v>-17.893000000000001</c:v>
                </c:pt>
                <c:pt idx="1243">
                  <c:v>-17.898</c:v>
                </c:pt>
                <c:pt idx="1244">
                  <c:v>-17.922999999999998</c:v>
                </c:pt>
                <c:pt idx="1245">
                  <c:v>-17.937000000000001</c:v>
                </c:pt>
                <c:pt idx="1246">
                  <c:v>-17.934999999999999</c:v>
                </c:pt>
                <c:pt idx="1247">
                  <c:v>-17.940000000000001</c:v>
                </c:pt>
                <c:pt idx="1248">
                  <c:v>-17.908000000000001</c:v>
                </c:pt>
                <c:pt idx="1249">
                  <c:v>-17.863</c:v>
                </c:pt>
                <c:pt idx="1250">
                  <c:v>-17.873000000000001</c:v>
                </c:pt>
                <c:pt idx="1251">
                  <c:v>-17.866</c:v>
                </c:pt>
                <c:pt idx="1252">
                  <c:v>-17.893999999999998</c:v>
                </c:pt>
                <c:pt idx="1253">
                  <c:v>-17.911999999999999</c:v>
                </c:pt>
                <c:pt idx="1254">
                  <c:v>-17.923999999999999</c:v>
                </c:pt>
                <c:pt idx="1255">
                  <c:v>-17.920999999999999</c:v>
                </c:pt>
                <c:pt idx="1256">
                  <c:v>-17.902000000000001</c:v>
                </c:pt>
                <c:pt idx="1257">
                  <c:v>-17.855</c:v>
                </c:pt>
                <c:pt idx="1258">
                  <c:v>-17.824999999999999</c:v>
                </c:pt>
                <c:pt idx="1259">
                  <c:v>-17.861000000000001</c:v>
                </c:pt>
                <c:pt idx="1260">
                  <c:v>-17.891999999999999</c:v>
                </c:pt>
                <c:pt idx="1261">
                  <c:v>-17.902000000000001</c:v>
                </c:pt>
                <c:pt idx="1262">
                  <c:v>-17.91</c:v>
                </c:pt>
                <c:pt idx="1263">
                  <c:v>-17.898</c:v>
                </c:pt>
                <c:pt idx="1264">
                  <c:v>-17.893999999999998</c:v>
                </c:pt>
                <c:pt idx="1265">
                  <c:v>-17.88</c:v>
                </c:pt>
                <c:pt idx="1266">
                  <c:v>-17.887</c:v>
                </c:pt>
                <c:pt idx="1267">
                  <c:v>-17.899000000000001</c:v>
                </c:pt>
                <c:pt idx="1268">
                  <c:v>-17.907</c:v>
                </c:pt>
                <c:pt idx="1269">
                  <c:v>-17.911000000000001</c:v>
                </c:pt>
                <c:pt idx="1270">
                  <c:v>-17.908000000000001</c:v>
                </c:pt>
                <c:pt idx="1271">
                  <c:v>-17.899999999999999</c:v>
                </c:pt>
                <c:pt idx="1272">
                  <c:v>-17.902000000000001</c:v>
                </c:pt>
                <c:pt idx="1273">
                  <c:v>-17.899999999999999</c:v>
                </c:pt>
                <c:pt idx="1274">
                  <c:v>-17.896999999999998</c:v>
                </c:pt>
                <c:pt idx="1275">
                  <c:v>-17.907</c:v>
                </c:pt>
                <c:pt idx="1276">
                  <c:v>-17.898</c:v>
                </c:pt>
                <c:pt idx="1277">
                  <c:v>-17.911000000000001</c:v>
                </c:pt>
                <c:pt idx="1278">
                  <c:v>-17.911999999999999</c:v>
                </c:pt>
                <c:pt idx="1279">
                  <c:v>-17.911000000000001</c:v>
                </c:pt>
                <c:pt idx="1280">
                  <c:v>-17.888000000000002</c:v>
                </c:pt>
                <c:pt idx="1281">
                  <c:v>-17.88</c:v>
                </c:pt>
                <c:pt idx="1282">
                  <c:v>-17.882000000000001</c:v>
                </c:pt>
                <c:pt idx="1283">
                  <c:v>-17.905999999999999</c:v>
                </c:pt>
                <c:pt idx="1284">
                  <c:v>-17.913</c:v>
                </c:pt>
                <c:pt idx="1285">
                  <c:v>-17.917000000000002</c:v>
                </c:pt>
                <c:pt idx="1286">
                  <c:v>-17.920000000000002</c:v>
                </c:pt>
                <c:pt idx="1287">
                  <c:v>-17.917000000000002</c:v>
                </c:pt>
                <c:pt idx="1288">
                  <c:v>-17.882000000000001</c:v>
                </c:pt>
                <c:pt idx="1289">
                  <c:v>-17.856999999999999</c:v>
                </c:pt>
                <c:pt idx="1290">
                  <c:v>-17.855</c:v>
                </c:pt>
                <c:pt idx="1291">
                  <c:v>-17.847000000000001</c:v>
                </c:pt>
                <c:pt idx="1292">
                  <c:v>-17.873999999999999</c:v>
                </c:pt>
                <c:pt idx="1293">
                  <c:v>-17.885000000000002</c:v>
                </c:pt>
                <c:pt idx="1294">
                  <c:v>-17.914999999999999</c:v>
                </c:pt>
                <c:pt idx="1295">
                  <c:v>-17.908999999999999</c:v>
                </c:pt>
                <c:pt idx="1296">
                  <c:v>-17.876000000000001</c:v>
                </c:pt>
                <c:pt idx="1297">
                  <c:v>-17.86</c:v>
                </c:pt>
                <c:pt idx="1298">
                  <c:v>-17.873999999999999</c:v>
                </c:pt>
                <c:pt idx="1299">
                  <c:v>-17.875</c:v>
                </c:pt>
                <c:pt idx="1300">
                  <c:v>-17.88</c:v>
                </c:pt>
                <c:pt idx="1301">
                  <c:v>-17.89</c:v>
                </c:pt>
                <c:pt idx="1302">
                  <c:v>-17.890999999999998</c:v>
                </c:pt>
                <c:pt idx="1303">
                  <c:v>-17.870999999999999</c:v>
                </c:pt>
                <c:pt idx="1304">
                  <c:v>-17.849</c:v>
                </c:pt>
                <c:pt idx="1305">
                  <c:v>-17.844999999999999</c:v>
                </c:pt>
                <c:pt idx="1306">
                  <c:v>-17.827000000000002</c:v>
                </c:pt>
                <c:pt idx="1307">
                  <c:v>-17.844000000000001</c:v>
                </c:pt>
                <c:pt idx="1308">
                  <c:v>-17.87</c:v>
                </c:pt>
                <c:pt idx="1309">
                  <c:v>-17.870999999999999</c:v>
                </c:pt>
                <c:pt idx="1310">
                  <c:v>-17.878</c:v>
                </c:pt>
                <c:pt idx="1311">
                  <c:v>-17.852</c:v>
                </c:pt>
                <c:pt idx="1312">
                  <c:v>-17.838000000000001</c:v>
                </c:pt>
                <c:pt idx="1313">
                  <c:v>-17.844999999999999</c:v>
                </c:pt>
                <c:pt idx="1314">
                  <c:v>-17.838999999999999</c:v>
                </c:pt>
                <c:pt idx="1315">
                  <c:v>-17.844000000000001</c:v>
                </c:pt>
                <c:pt idx="1316">
                  <c:v>-17.858000000000001</c:v>
                </c:pt>
                <c:pt idx="1317">
                  <c:v>-17.873999999999999</c:v>
                </c:pt>
                <c:pt idx="1318">
                  <c:v>-17.882000000000001</c:v>
                </c:pt>
                <c:pt idx="1319">
                  <c:v>-17.888000000000002</c:v>
                </c:pt>
                <c:pt idx="1320">
                  <c:v>-17.841000000000001</c:v>
                </c:pt>
                <c:pt idx="1321">
                  <c:v>-17.847000000000001</c:v>
                </c:pt>
                <c:pt idx="1322">
                  <c:v>-17.844999999999999</c:v>
                </c:pt>
                <c:pt idx="1323">
                  <c:v>-17.829000000000001</c:v>
                </c:pt>
                <c:pt idx="1324">
                  <c:v>-17.847999999999999</c:v>
                </c:pt>
                <c:pt idx="1325">
                  <c:v>-17.870999999999999</c:v>
                </c:pt>
                <c:pt idx="1326">
                  <c:v>-17.87</c:v>
                </c:pt>
                <c:pt idx="1327">
                  <c:v>-17.882000000000001</c:v>
                </c:pt>
                <c:pt idx="1328">
                  <c:v>-17.861999999999998</c:v>
                </c:pt>
                <c:pt idx="1329">
                  <c:v>-17.847999999999999</c:v>
                </c:pt>
                <c:pt idx="1330">
                  <c:v>-17.856000000000002</c:v>
                </c:pt>
                <c:pt idx="1331">
                  <c:v>-17.866</c:v>
                </c:pt>
                <c:pt idx="1332">
                  <c:v>-17.875</c:v>
                </c:pt>
                <c:pt idx="1333">
                  <c:v>-17.876000000000001</c:v>
                </c:pt>
                <c:pt idx="1334">
                  <c:v>-17.888999999999999</c:v>
                </c:pt>
                <c:pt idx="1335">
                  <c:v>-17.895</c:v>
                </c:pt>
                <c:pt idx="1336">
                  <c:v>-17.870999999999999</c:v>
                </c:pt>
                <c:pt idx="1337">
                  <c:v>-17.867999999999999</c:v>
                </c:pt>
                <c:pt idx="1338">
                  <c:v>-17.872</c:v>
                </c:pt>
                <c:pt idx="1339">
                  <c:v>-17.879000000000001</c:v>
                </c:pt>
                <c:pt idx="1340">
                  <c:v>-17.888999999999999</c:v>
                </c:pt>
                <c:pt idx="1341">
                  <c:v>-17.890999999999998</c:v>
                </c:pt>
                <c:pt idx="1342">
                  <c:v>-17.890999999999998</c:v>
                </c:pt>
                <c:pt idx="1343">
                  <c:v>-17.898</c:v>
                </c:pt>
                <c:pt idx="1344">
                  <c:v>-17.902999999999999</c:v>
                </c:pt>
                <c:pt idx="1345">
                  <c:v>-17.888999999999999</c:v>
                </c:pt>
                <c:pt idx="1346">
                  <c:v>-17.887</c:v>
                </c:pt>
                <c:pt idx="1347">
                  <c:v>-17.878</c:v>
                </c:pt>
                <c:pt idx="1348">
                  <c:v>-17.899999999999999</c:v>
                </c:pt>
                <c:pt idx="1349">
                  <c:v>-17.899000000000001</c:v>
                </c:pt>
                <c:pt idx="1350">
                  <c:v>-17.922999999999998</c:v>
                </c:pt>
                <c:pt idx="1351">
                  <c:v>-17.914999999999999</c:v>
                </c:pt>
                <c:pt idx="1352">
                  <c:v>-17.888000000000002</c:v>
                </c:pt>
                <c:pt idx="1353">
                  <c:v>-17.835999999999999</c:v>
                </c:pt>
                <c:pt idx="1354">
                  <c:v>-17.824000000000002</c:v>
                </c:pt>
                <c:pt idx="1355">
                  <c:v>-17.847999999999999</c:v>
                </c:pt>
                <c:pt idx="1356">
                  <c:v>-17.882999999999999</c:v>
                </c:pt>
                <c:pt idx="1357">
                  <c:v>-17.879000000000001</c:v>
                </c:pt>
                <c:pt idx="1358">
                  <c:v>-17.893000000000001</c:v>
                </c:pt>
                <c:pt idx="1359">
                  <c:v>-17.872</c:v>
                </c:pt>
                <c:pt idx="1360">
                  <c:v>-17.847000000000001</c:v>
                </c:pt>
                <c:pt idx="1361">
                  <c:v>-17.838000000000001</c:v>
                </c:pt>
                <c:pt idx="1362">
                  <c:v>-17.850999999999999</c:v>
                </c:pt>
                <c:pt idx="1363">
                  <c:v>-17.855</c:v>
                </c:pt>
                <c:pt idx="1364">
                  <c:v>-17.869</c:v>
                </c:pt>
                <c:pt idx="1365">
                  <c:v>-17.876000000000001</c:v>
                </c:pt>
                <c:pt idx="1366">
                  <c:v>-17.87</c:v>
                </c:pt>
                <c:pt idx="1367">
                  <c:v>-17.872</c:v>
                </c:pt>
                <c:pt idx="1368">
                  <c:v>-17.844000000000001</c:v>
                </c:pt>
                <c:pt idx="1369">
                  <c:v>-17.835000000000001</c:v>
                </c:pt>
                <c:pt idx="1370">
                  <c:v>-17.850000000000001</c:v>
                </c:pt>
                <c:pt idx="1371">
                  <c:v>-17.864999999999998</c:v>
                </c:pt>
                <c:pt idx="1372">
                  <c:v>-17.863</c:v>
                </c:pt>
                <c:pt idx="1373">
                  <c:v>-17.878</c:v>
                </c:pt>
                <c:pt idx="1374">
                  <c:v>-17.869</c:v>
                </c:pt>
                <c:pt idx="1375">
                  <c:v>-17.870999999999999</c:v>
                </c:pt>
                <c:pt idx="1376">
                  <c:v>-17.835999999999999</c:v>
                </c:pt>
                <c:pt idx="1377">
                  <c:v>-17.834</c:v>
                </c:pt>
                <c:pt idx="1378">
                  <c:v>-17.858000000000001</c:v>
                </c:pt>
                <c:pt idx="1379">
                  <c:v>-17.856000000000002</c:v>
                </c:pt>
                <c:pt idx="1380">
                  <c:v>-17.853999999999999</c:v>
                </c:pt>
                <c:pt idx="1381">
                  <c:v>-17.86</c:v>
                </c:pt>
                <c:pt idx="1382">
                  <c:v>-17.858000000000001</c:v>
                </c:pt>
                <c:pt idx="1383">
                  <c:v>-17.850999999999999</c:v>
                </c:pt>
                <c:pt idx="1384">
                  <c:v>-17.829999999999998</c:v>
                </c:pt>
                <c:pt idx="1385">
                  <c:v>-17.823</c:v>
                </c:pt>
                <c:pt idx="1386">
                  <c:v>-17.806999999999999</c:v>
                </c:pt>
                <c:pt idx="1387">
                  <c:v>-17.824999999999999</c:v>
                </c:pt>
                <c:pt idx="1388">
                  <c:v>-17.827000000000002</c:v>
                </c:pt>
                <c:pt idx="1389">
                  <c:v>-17.843</c:v>
                </c:pt>
                <c:pt idx="1390">
                  <c:v>-17.863</c:v>
                </c:pt>
                <c:pt idx="1391">
                  <c:v>-17.86</c:v>
                </c:pt>
                <c:pt idx="1392">
                  <c:v>-17.815000000000001</c:v>
                </c:pt>
                <c:pt idx="1393">
                  <c:v>-17.768999999999998</c:v>
                </c:pt>
                <c:pt idx="1394">
                  <c:v>-17.766999999999999</c:v>
                </c:pt>
                <c:pt idx="1395">
                  <c:v>-17.798999999999999</c:v>
                </c:pt>
                <c:pt idx="1396">
                  <c:v>-17.791</c:v>
                </c:pt>
                <c:pt idx="1397">
                  <c:v>-17.814</c:v>
                </c:pt>
                <c:pt idx="1398">
                  <c:v>-17.821000000000002</c:v>
                </c:pt>
                <c:pt idx="1399">
                  <c:v>-17.832000000000001</c:v>
                </c:pt>
                <c:pt idx="1400">
                  <c:v>-17.811</c:v>
                </c:pt>
                <c:pt idx="1401">
                  <c:v>-17.815000000000001</c:v>
                </c:pt>
                <c:pt idx="1402">
                  <c:v>-17.82</c:v>
                </c:pt>
                <c:pt idx="1403">
                  <c:v>-17.827000000000002</c:v>
                </c:pt>
                <c:pt idx="1404">
                  <c:v>-17.831</c:v>
                </c:pt>
                <c:pt idx="1405">
                  <c:v>-17.837</c:v>
                </c:pt>
                <c:pt idx="1406">
                  <c:v>-17.847000000000001</c:v>
                </c:pt>
                <c:pt idx="1407">
                  <c:v>-17.843</c:v>
                </c:pt>
                <c:pt idx="1408">
                  <c:v>-17.798999999999999</c:v>
                </c:pt>
                <c:pt idx="1409">
                  <c:v>-17.797999999999998</c:v>
                </c:pt>
                <c:pt idx="1410">
                  <c:v>-17.806000000000001</c:v>
                </c:pt>
                <c:pt idx="1411">
                  <c:v>-17.812999999999999</c:v>
                </c:pt>
                <c:pt idx="1412">
                  <c:v>-17.824000000000002</c:v>
                </c:pt>
                <c:pt idx="1413">
                  <c:v>-17.831</c:v>
                </c:pt>
                <c:pt idx="1414">
                  <c:v>-17.844000000000001</c:v>
                </c:pt>
                <c:pt idx="1415">
                  <c:v>-17.834</c:v>
                </c:pt>
                <c:pt idx="1416">
                  <c:v>-17.818999999999999</c:v>
                </c:pt>
                <c:pt idx="1417">
                  <c:v>-17.808</c:v>
                </c:pt>
                <c:pt idx="1418">
                  <c:v>-17.809000000000001</c:v>
                </c:pt>
                <c:pt idx="1419">
                  <c:v>-17.823</c:v>
                </c:pt>
                <c:pt idx="1420">
                  <c:v>-17.832000000000001</c:v>
                </c:pt>
                <c:pt idx="1421">
                  <c:v>-17.841000000000001</c:v>
                </c:pt>
                <c:pt idx="1422">
                  <c:v>-17.827000000000002</c:v>
                </c:pt>
                <c:pt idx="1423">
                  <c:v>-17.818999999999999</c:v>
                </c:pt>
                <c:pt idx="1424">
                  <c:v>-17.811</c:v>
                </c:pt>
                <c:pt idx="1425">
                  <c:v>-17.800999999999998</c:v>
                </c:pt>
                <c:pt idx="1426">
                  <c:v>-17.800999999999998</c:v>
                </c:pt>
                <c:pt idx="1427">
                  <c:v>-17.802</c:v>
                </c:pt>
                <c:pt idx="1428">
                  <c:v>-17.797000000000001</c:v>
                </c:pt>
                <c:pt idx="1429">
                  <c:v>-17.815999999999999</c:v>
                </c:pt>
                <c:pt idx="1430">
                  <c:v>-17.82</c:v>
                </c:pt>
                <c:pt idx="1431">
                  <c:v>-17.827999999999999</c:v>
                </c:pt>
                <c:pt idx="1432">
                  <c:v>-17.782</c:v>
                </c:pt>
                <c:pt idx="1433">
                  <c:v>-17.760999999999999</c:v>
                </c:pt>
                <c:pt idx="1434">
                  <c:v>-17.776</c:v>
                </c:pt>
                <c:pt idx="1435">
                  <c:v>-17.786000000000001</c:v>
                </c:pt>
                <c:pt idx="1436">
                  <c:v>-17.803000000000001</c:v>
                </c:pt>
                <c:pt idx="1437">
                  <c:v>-17.818999999999999</c:v>
                </c:pt>
                <c:pt idx="1438">
                  <c:v>-17.844999999999999</c:v>
                </c:pt>
                <c:pt idx="1439">
                  <c:v>-17.824000000000002</c:v>
                </c:pt>
                <c:pt idx="1440">
                  <c:v>-17.795999999999999</c:v>
                </c:pt>
                <c:pt idx="1441">
                  <c:v>-17.77</c:v>
                </c:pt>
                <c:pt idx="1442">
                  <c:v>-17.766999999999999</c:v>
                </c:pt>
                <c:pt idx="1443">
                  <c:v>-17.786000000000001</c:v>
                </c:pt>
                <c:pt idx="1444">
                  <c:v>-17.806999999999999</c:v>
                </c:pt>
                <c:pt idx="1445">
                  <c:v>-17.815999999999999</c:v>
                </c:pt>
                <c:pt idx="1446">
                  <c:v>-17.817</c:v>
                </c:pt>
                <c:pt idx="1447">
                  <c:v>-17.806999999999999</c:v>
                </c:pt>
                <c:pt idx="1448">
                  <c:v>-17.786000000000001</c:v>
                </c:pt>
                <c:pt idx="1449">
                  <c:v>-17.788</c:v>
                </c:pt>
                <c:pt idx="1450">
                  <c:v>-17.795000000000002</c:v>
                </c:pt>
                <c:pt idx="1451">
                  <c:v>-17.777000000000001</c:v>
                </c:pt>
                <c:pt idx="1452">
                  <c:v>-17.783999999999999</c:v>
                </c:pt>
                <c:pt idx="1453">
                  <c:v>-17.791</c:v>
                </c:pt>
                <c:pt idx="1454">
                  <c:v>-17.797000000000001</c:v>
                </c:pt>
                <c:pt idx="1455">
                  <c:v>-17.783999999999999</c:v>
                </c:pt>
                <c:pt idx="1456">
                  <c:v>-17.748000000000001</c:v>
                </c:pt>
                <c:pt idx="1457">
                  <c:v>-17.727</c:v>
                </c:pt>
                <c:pt idx="1458">
                  <c:v>-17.716999999999999</c:v>
                </c:pt>
                <c:pt idx="1459">
                  <c:v>-17.733000000000001</c:v>
                </c:pt>
                <c:pt idx="1460">
                  <c:v>-17.742000000000001</c:v>
                </c:pt>
                <c:pt idx="1461">
                  <c:v>-17.754999999999999</c:v>
                </c:pt>
                <c:pt idx="1462">
                  <c:v>-17.771000000000001</c:v>
                </c:pt>
                <c:pt idx="1463">
                  <c:v>-17.78</c:v>
                </c:pt>
                <c:pt idx="1464">
                  <c:v>-17.759</c:v>
                </c:pt>
                <c:pt idx="1465">
                  <c:v>-17.710999999999999</c:v>
                </c:pt>
                <c:pt idx="1466">
                  <c:v>-17.664999999999999</c:v>
                </c:pt>
                <c:pt idx="1467">
                  <c:v>-17.751000000000001</c:v>
                </c:pt>
                <c:pt idx="1468">
                  <c:v>-17.719000000000001</c:v>
                </c:pt>
                <c:pt idx="1469">
                  <c:v>-17.690000000000001</c:v>
                </c:pt>
                <c:pt idx="1470">
                  <c:v>-17.72</c:v>
                </c:pt>
                <c:pt idx="1471">
                  <c:v>-17.731999999999999</c:v>
                </c:pt>
                <c:pt idx="1472">
                  <c:v>-17.72</c:v>
                </c:pt>
                <c:pt idx="1473">
                  <c:v>-17.658999999999999</c:v>
                </c:pt>
                <c:pt idx="1474">
                  <c:v>-17.623999999999999</c:v>
                </c:pt>
                <c:pt idx="1475">
                  <c:v>-17.734000000000002</c:v>
                </c:pt>
                <c:pt idx="1476">
                  <c:v>-17.715</c:v>
                </c:pt>
                <c:pt idx="1477">
                  <c:v>-17.687000000000001</c:v>
                </c:pt>
                <c:pt idx="1478">
                  <c:v>-17.722000000000001</c:v>
                </c:pt>
                <c:pt idx="1479">
                  <c:v>-17.733000000000001</c:v>
                </c:pt>
                <c:pt idx="1480">
                  <c:v>-17.715</c:v>
                </c:pt>
                <c:pt idx="1481">
                  <c:v>-17.655999999999999</c:v>
                </c:pt>
                <c:pt idx="1482">
                  <c:v>-17.638999999999999</c:v>
                </c:pt>
                <c:pt idx="1483">
                  <c:v>-17.655999999999999</c:v>
                </c:pt>
                <c:pt idx="1484">
                  <c:v>-17.689</c:v>
                </c:pt>
                <c:pt idx="1485">
                  <c:v>-17.7</c:v>
                </c:pt>
                <c:pt idx="1486">
                  <c:v>-17.716999999999999</c:v>
                </c:pt>
                <c:pt idx="1487">
                  <c:v>-17.7</c:v>
                </c:pt>
                <c:pt idx="1488">
                  <c:v>-17.658000000000001</c:v>
                </c:pt>
                <c:pt idx="1489">
                  <c:v>-17.645</c:v>
                </c:pt>
                <c:pt idx="1490">
                  <c:v>-17.635999999999999</c:v>
                </c:pt>
                <c:pt idx="1491">
                  <c:v>-17.672000000000001</c:v>
                </c:pt>
                <c:pt idx="1492">
                  <c:v>-17.692</c:v>
                </c:pt>
                <c:pt idx="1493">
                  <c:v>-17.693999999999999</c:v>
                </c:pt>
                <c:pt idx="1494">
                  <c:v>-17.734999999999999</c:v>
                </c:pt>
                <c:pt idx="1495">
                  <c:v>-17.727</c:v>
                </c:pt>
                <c:pt idx="1496">
                  <c:v>-17.713999999999999</c:v>
                </c:pt>
                <c:pt idx="1497">
                  <c:v>-17.692</c:v>
                </c:pt>
                <c:pt idx="1498">
                  <c:v>-17.684000000000001</c:v>
                </c:pt>
                <c:pt idx="1499">
                  <c:v>-17.696999999999999</c:v>
                </c:pt>
                <c:pt idx="1500">
                  <c:v>-17.693000000000001</c:v>
                </c:pt>
                <c:pt idx="1501">
                  <c:v>-17.716000000000001</c:v>
                </c:pt>
                <c:pt idx="1502">
                  <c:v>-17.715</c:v>
                </c:pt>
                <c:pt idx="1503">
                  <c:v>-17.707999999999998</c:v>
                </c:pt>
                <c:pt idx="1504">
                  <c:v>-17.686</c:v>
                </c:pt>
                <c:pt idx="1505">
                  <c:v>-17.678000000000001</c:v>
                </c:pt>
                <c:pt idx="1506">
                  <c:v>-17.664000000000001</c:v>
                </c:pt>
                <c:pt idx="1507">
                  <c:v>-17.687000000000001</c:v>
                </c:pt>
                <c:pt idx="1508">
                  <c:v>-17.702999999999999</c:v>
                </c:pt>
                <c:pt idx="1509">
                  <c:v>-17.698</c:v>
                </c:pt>
                <c:pt idx="1510">
                  <c:v>-17.707999999999998</c:v>
                </c:pt>
                <c:pt idx="1511">
                  <c:v>-17.706</c:v>
                </c:pt>
                <c:pt idx="1512">
                  <c:v>-17.693999999999999</c:v>
                </c:pt>
                <c:pt idx="1513">
                  <c:v>-17.66</c:v>
                </c:pt>
                <c:pt idx="1514">
                  <c:v>-17.672000000000001</c:v>
                </c:pt>
                <c:pt idx="1515">
                  <c:v>-17.672000000000001</c:v>
                </c:pt>
                <c:pt idx="1516">
                  <c:v>-17.678999999999998</c:v>
                </c:pt>
                <c:pt idx="1517">
                  <c:v>-17.681000000000001</c:v>
                </c:pt>
                <c:pt idx="1518">
                  <c:v>-17.692</c:v>
                </c:pt>
                <c:pt idx="1519">
                  <c:v>-17.695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9-4899-AF0F-30EAC4D8C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Feuil1!$H$3:$H$1522</c:f>
              <c:numCache>
                <c:formatCode>General</c:formatCode>
                <c:ptCount val="1520"/>
                <c:pt idx="0">
                  <c:v>6.8719999999999999</c:v>
                </c:pt>
                <c:pt idx="1">
                  <c:v>6.8789999999999996</c:v>
                </c:pt>
                <c:pt idx="2">
                  <c:v>6.8579999999999997</c:v>
                </c:pt>
                <c:pt idx="3">
                  <c:v>6.8620000000000001</c:v>
                </c:pt>
                <c:pt idx="4">
                  <c:v>6.8659999999999997</c:v>
                </c:pt>
                <c:pt idx="5">
                  <c:v>6.8650000000000002</c:v>
                </c:pt>
                <c:pt idx="6">
                  <c:v>6.8630000000000004</c:v>
                </c:pt>
                <c:pt idx="7">
                  <c:v>6.875</c:v>
                </c:pt>
                <c:pt idx="8">
                  <c:v>6.8769999999999998</c:v>
                </c:pt>
                <c:pt idx="9">
                  <c:v>6.86</c:v>
                </c:pt>
                <c:pt idx="10">
                  <c:v>6.8449999999999998</c:v>
                </c:pt>
                <c:pt idx="11">
                  <c:v>6.8410000000000002</c:v>
                </c:pt>
                <c:pt idx="12">
                  <c:v>6.8360000000000003</c:v>
                </c:pt>
                <c:pt idx="13">
                  <c:v>6.8330000000000002</c:v>
                </c:pt>
                <c:pt idx="14">
                  <c:v>6.8259999999999996</c:v>
                </c:pt>
                <c:pt idx="15">
                  <c:v>6.8380000000000001</c:v>
                </c:pt>
                <c:pt idx="16">
                  <c:v>6.83</c:v>
                </c:pt>
                <c:pt idx="17">
                  <c:v>6.8209999999999997</c:v>
                </c:pt>
                <c:pt idx="18">
                  <c:v>6.8209999999999997</c:v>
                </c:pt>
                <c:pt idx="19">
                  <c:v>6.81</c:v>
                </c:pt>
                <c:pt idx="20">
                  <c:v>6.8070000000000004</c:v>
                </c:pt>
                <c:pt idx="21">
                  <c:v>6.7990000000000004</c:v>
                </c:pt>
                <c:pt idx="22">
                  <c:v>6.7949999999999999</c:v>
                </c:pt>
                <c:pt idx="23">
                  <c:v>6.8049999999999997</c:v>
                </c:pt>
                <c:pt idx="24">
                  <c:v>6.8019999999999996</c:v>
                </c:pt>
                <c:pt idx="25">
                  <c:v>6.8049999999999997</c:v>
                </c:pt>
                <c:pt idx="26">
                  <c:v>6.7919999999999998</c:v>
                </c:pt>
                <c:pt idx="27">
                  <c:v>6.7869999999999999</c:v>
                </c:pt>
                <c:pt idx="28">
                  <c:v>6.7750000000000004</c:v>
                </c:pt>
                <c:pt idx="29">
                  <c:v>6.7649999999999997</c:v>
                </c:pt>
                <c:pt idx="30">
                  <c:v>6.7610000000000001</c:v>
                </c:pt>
                <c:pt idx="31">
                  <c:v>6.7670000000000003</c:v>
                </c:pt>
                <c:pt idx="32">
                  <c:v>6.77</c:v>
                </c:pt>
                <c:pt idx="33">
                  <c:v>6.7629999999999999</c:v>
                </c:pt>
                <c:pt idx="34">
                  <c:v>6.7519999999999998</c:v>
                </c:pt>
                <c:pt idx="35">
                  <c:v>6.7489999999999997</c:v>
                </c:pt>
                <c:pt idx="36">
                  <c:v>6.7450000000000001</c:v>
                </c:pt>
                <c:pt idx="37">
                  <c:v>6.742</c:v>
                </c:pt>
                <c:pt idx="38">
                  <c:v>6.742</c:v>
                </c:pt>
                <c:pt idx="39">
                  <c:v>6.7450000000000001</c:v>
                </c:pt>
                <c:pt idx="40">
                  <c:v>6.7560000000000002</c:v>
                </c:pt>
                <c:pt idx="41">
                  <c:v>6.7469999999999999</c:v>
                </c:pt>
                <c:pt idx="42">
                  <c:v>6.7389999999999999</c:v>
                </c:pt>
                <c:pt idx="43">
                  <c:v>6.7350000000000003</c:v>
                </c:pt>
                <c:pt idx="44">
                  <c:v>6.73</c:v>
                </c:pt>
                <c:pt idx="45">
                  <c:v>6.7279999999999998</c:v>
                </c:pt>
                <c:pt idx="46">
                  <c:v>6.7270000000000003</c:v>
                </c:pt>
                <c:pt idx="47">
                  <c:v>6.726</c:v>
                </c:pt>
                <c:pt idx="48">
                  <c:v>6.73</c:v>
                </c:pt>
                <c:pt idx="49">
                  <c:v>6.7610000000000001</c:v>
                </c:pt>
                <c:pt idx="50">
                  <c:v>6.74</c:v>
                </c:pt>
                <c:pt idx="51">
                  <c:v>6.7359999999999998</c:v>
                </c:pt>
                <c:pt idx="52">
                  <c:v>6.7439999999999998</c:v>
                </c:pt>
                <c:pt idx="53">
                  <c:v>6.7480000000000002</c:v>
                </c:pt>
                <c:pt idx="54">
                  <c:v>6.7329999999999997</c:v>
                </c:pt>
                <c:pt idx="55">
                  <c:v>6.7380000000000004</c:v>
                </c:pt>
                <c:pt idx="56">
                  <c:v>6.7850000000000001</c:v>
                </c:pt>
                <c:pt idx="57">
                  <c:v>6.78</c:v>
                </c:pt>
                <c:pt idx="58">
                  <c:v>6.782</c:v>
                </c:pt>
                <c:pt idx="59">
                  <c:v>6.78</c:v>
                </c:pt>
                <c:pt idx="60">
                  <c:v>6.79</c:v>
                </c:pt>
                <c:pt idx="61">
                  <c:v>6.7670000000000003</c:v>
                </c:pt>
                <c:pt idx="62">
                  <c:v>6.782</c:v>
                </c:pt>
                <c:pt idx="63">
                  <c:v>6.7569999999999997</c:v>
                </c:pt>
                <c:pt idx="64">
                  <c:v>6.7690000000000001</c:v>
                </c:pt>
                <c:pt idx="65">
                  <c:v>6.7489999999999997</c:v>
                </c:pt>
                <c:pt idx="66">
                  <c:v>6.7279999999999998</c:v>
                </c:pt>
                <c:pt idx="67">
                  <c:v>6.7210000000000001</c:v>
                </c:pt>
                <c:pt idx="68">
                  <c:v>6.72</c:v>
                </c:pt>
                <c:pt idx="69">
                  <c:v>6.7190000000000003</c:v>
                </c:pt>
                <c:pt idx="70">
                  <c:v>6.7160000000000002</c:v>
                </c:pt>
                <c:pt idx="71">
                  <c:v>6.72</c:v>
                </c:pt>
                <c:pt idx="72">
                  <c:v>6.7240000000000002</c:v>
                </c:pt>
                <c:pt idx="73">
                  <c:v>6.726</c:v>
                </c:pt>
                <c:pt idx="74">
                  <c:v>6.7220000000000004</c:v>
                </c:pt>
                <c:pt idx="75">
                  <c:v>6.718</c:v>
                </c:pt>
                <c:pt idx="76">
                  <c:v>6.7169999999999996</c:v>
                </c:pt>
                <c:pt idx="77">
                  <c:v>6.7130000000000001</c:v>
                </c:pt>
                <c:pt idx="78">
                  <c:v>6.7130000000000001</c:v>
                </c:pt>
                <c:pt idx="79">
                  <c:v>6.7160000000000002</c:v>
                </c:pt>
                <c:pt idx="80">
                  <c:v>6.7190000000000003</c:v>
                </c:pt>
                <c:pt idx="81">
                  <c:v>6.7210000000000001</c:v>
                </c:pt>
                <c:pt idx="82">
                  <c:v>6.7169999999999996</c:v>
                </c:pt>
                <c:pt idx="83">
                  <c:v>6.7160000000000002</c:v>
                </c:pt>
                <c:pt idx="84">
                  <c:v>6.7149999999999999</c:v>
                </c:pt>
                <c:pt idx="85">
                  <c:v>6.7149999999999999</c:v>
                </c:pt>
                <c:pt idx="86">
                  <c:v>6.7140000000000004</c:v>
                </c:pt>
                <c:pt idx="87">
                  <c:v>6.718</c:v>
                </c:pt>
                <c:pt idx="88">
                  <c:v>6.7229999999999999</c:v>
                </c:pt>
                <c:pt idx="89">
                  <c:v>6.7270000000000003</c:v>
                </c:pt>
                <c:pt idx="90">
                  <c:v>6.7249999999999996</c:v>
                </c:pt>
                <c:pt idx="91">
                  <c:v>6.7220000000000004</c:v>
                </c:pt>
                <c:pt idx="92">
                  <c:v>6.7210000000000001</c:v>
                </c:pt>
                <c:pt idx="93">
                  <c:v>6.72</c:v>
                </c:pt>
                <c:pt idx="94">
                  <c:v>6.7160000000000002</c:v>
                </c:pt>
                <c:pt idx="95">
                  <c:v>6.718</c:v>
                </c:pt>
                <c:pt idx="96">
                  <c:v>6.7240000000000002</c:v>
                </c:pt>
                <c:pt idx="97">
                  <c:v>6.7270000000000003</c:v>
                </c:pt>
                <c:pt idx="98">
                  <c:v>6.7249999999999996</c:v>
                </c:pt>
                <c:pt idx="99">
                  <c:v>6.7229999999999999</c:v>
                </c:pt>
                <c:pt idx="100">
                  <c:v>6.7220000000000004</c:v>
                </c:pt>
                <c:pt idx="101">
                  <c:v>6.7229999999999999</c:v>
                </c:pt>
                <c:pt idx="102">
                  <c:v>6.7229999999999999</c:v>
                </c:pt>
                <c:pt idx="103">
                  <c:v>6.718</c:v>
                </c:pt>
                <c:pt idx="104">
                  <c:v>6.7210000000000001</c:v>
                </c:pt>
                <c:pt idx="105">
                  <c:v>6.7249999999999996</c:v>
                </c:pt>
                <c:pt idx="106">
                  <c:v>6.7210000000000001</c:v>
                </c:pt>
                <c:pt idx="107">
                  <c:v>6.7160000000000002</c:v>
                </c:pt>
                <c:pt idx="108">
                  <c:v>6.7149999999999999</c:v>
                </c:pt>
                <c:pt idx="109">
                  <c:v>6.7130000000000001</c:v>
                </c:pt>
                <c:pt idx="110">
                  <c:v>6.7169999999999996</c:v>
                </c:pt>
                <c:pt idx="111">
                  <c:v>6.7270000000000003</c:v>
                </c:pt>
                <c:pt idx="112">
                  <c:v>6.7290000000000001</c:v>
                </c:pt>
                <c:pt idx="113">
                  <c:v>6.73</c:v>
                </c:pt>
                <c:pt idx="114">
                  <c:v>6.7229999999999999</c:v>
                </c:pt>
                <c:pt idx="115">
                  <c:v>6.7229999999999999</c:v>
                </c:pt>
                <c:pt idx="116">
                  <c:v>6.7220000000000004</c:v>
                </c:pt>
                <c:pt idx="117">
                  <c:v>6.7220000000000004</c:v>
                </c:pt>
                <c:pt idx="118">
                  <c:v>6.72</c:v>
                </c:pt>
                <c:pt idx="119">
                  <c:v>6.726</c:v>
                </c:pt>
                <c:pt idx="120">
                  <c:v>6.73</c:v>
                </c:pt>
                <c:pt idx="121">
                  <c:v>6.7249999999999996</c:v>
                </c:pt>
                <c:pt idx="122">
                  <c:v>6.7210000000000001</c:v>
                </c:pt>
                <c:pt idx="123">
                  <c:v>6.72</c:v>
                </c:pt>
                <c:pt idx="124">
                  <c:v>6.7210000000000001</c:v>
                </c:pt>
                <c:pt idx="125">
                  <c:v>6.7190000000000003</c:v>
                </c:pt>
                <c:pt idx="126">
                  <c:v>6.72</c:v>
                </c:pt>
                <c:pt idx="127">
                  <c:v>6.726</c:v>
                </c:pt>
                <c:pt idx="128">
                  <c:v>6.7249999999999996</c:v>
                </c:pt>
                <c:pt idx="129">
                  <c:v>6.7220000000000004</c:v>
                </c:pt>
                <c:pt idx="130">
                  <c:v>6.718</c:v>
                </c:pt>
                <c:pt idx="131">
                  <c:v>6.7169999999999996</c:v>
                </c:pt>
                <c:pt idx="132">
                  <c:v>6.718</c:v>
                </c:pt>
                <c:pt idx="133">
                  <c:v>6.7190000000000003</c:v>
                </c:pt>
                <c:pt idx="134">
                  <c:v>6.7210000000000001</c:v>
                </c:pt>
                <c:pt idx="135">
                  <c:v>6.72</c:v>
                </c:pt>
                <c:pt idx="136">
                  <c:v>6.72</c:v>
                </c:pt>
                <c:pt idx="137">
                  <c:v>6.7190000000000003</c:v>
                </c:pt>
                <c:pt idx="138">
                  <c:v>6.7140000000000004</c:v>
                </c:pt>
                <c:pt idx="139">
                  <c:v>6.7140000000000004</c:v>
                </c:pt>
                <c:pt idx="140">
                  <c:v>6.7140000000000004</c:v>
                </c:pt>
                <c:pt idx="141">
                  <c:v>6.7169999999999996</c:v>
                </c:pt>
                <c:pt idx="142">
                  <c:v>6.7169999999999996</c:v>
                </c:pt>
                <c:pt idx="143">
                  <c:v>6.72</c:v>
                </c:pt>
                <c:pt idx="144">
                  <c:v>6.7190000000000003</c:v>
                </c:pt>
                <c:pt idx="145">
                  <c:v>6.7169999999999996</c:v>
                </c:pt>
                <c:pt idx="146">
                  <c:v>6.7169999999999996</c:v>
                </c:pt>
                <c:pt idx="147">
                  <c:v>6.718</c:v>
                </c:pt>
                <c:pt idx="148">
                  <c:v>6.72</c:v>
                </c:pt>
                <c:pt idx="149">
                  <c:v>6.7169999999999996</c:v>
                </c:pt>
                <c:pt idx="150">
                  <c:v>6.7169999999999996</c:v>
                </c:pt>
                <c:pt idx="151">
                  <c:v>6.718</c:v>
                </c:pt>
                <c:pt idx="152">
                  <c:v>6.7190000000000003</c:v>
                </c:pt>
                <c:pt idx="153">
                  <c:v>6.7190000000000003</c:v>
                </c:pt>
                <c:pt idx="154">
                  <c:v>6.7210000000000001</c:v>
                </c:pt>
                <c:pt idx="155">
                  <c:v>6.7210000000000001</c:v>
                </c:pt>
                <c:pt idx="156">
                  <c:v>6.7190000000000003</c:v>
                </c:pt>
                <c:pt idx="157">
                  <c:v>6.7140000000000004</c:v>
                </c:pt>
                <c:pt idx="158">
                  <c:v>6.7169999999999996</c:v>
                </c:pt>
                <c:pt idx="159">
                  <c:v>6.7160000000000002</c:v>
                </c:pt>
                <c:pt idx="160">
                  <c:v>6.7190000000000003</c:v>
                </c:pt>
                <c:pt idx="161">
                  <c:v>6.7160000000000002</c:v>
                </c:pt>
                <c:pt idx="162">
                  <c:v>6.72</c:v>
                </c:pt>
                <c:pt idx="163">
                  <c:v>6.72</c:v>
                </c:pt>
                <c:pt idx="164">
                  <c:v>6.7220000000000004</c:v>
                </c:pt>
                <c:pt idx="165">
                  <c:v>6.7229999999999999</c:v>
                </c:pt>
                <c:pt idx="166">
                  <c:v>6.7229999999999999</c:v>
                </c:pt>
                <c:pt idx="167">
                  <c:v>6.7220000000000004</c:v>
                </c:pt>
                <c:pt idx="168">
                  <c:v>6.7240000000000002</c:v>
                </c:pt>
                <c:pt idx="169">
                  <c:v>6.7220000000000004</c:v>
                </c:pt>
                <c:pt idx="170">
                  <c:v>6.726</c:v>
                </c:pt>
                <c:pt idx="171">
                  <c:v>6.7240000000000002</c:v>
                </c:pt>
                <c:pt idx="172">
                  <c:v>6.7270000000000003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6.726</c:v>
                </c:pt>
                <c:pt idx="176">
                  <c:v>6.7249999999999996</c:v>
                </c:pt>
                <c:pt idx="177">
                  <c:v>6.726</c:v>
                </c:pt>
                <c:pt idx="178">
                  <c:v>6.726</c:v>
                </c:pt>
                <c:pt idx="179">
                  <c:v>6.7290000000000001</c:v>
                </c:pt>
                <c:pt idx="180">
                  <c:v>6.7270000000000003</c:v>
                </c:pt>
                <c:pt idx="181">
                  <c:v>6.7279999999999998</c:v>
                </c:pt>
                <c:pt idx="182">
                  <c:v>6.726</c:v>
                </c:pt>
                <c:pt idx="183">
                  <c:v>6.7279999999999998</c:v>
                </c:pt>
                <c:pt idx="184">
                  <c:v>6.726</c:v>
                </c:pt>
                <c:pt idx="185">
                  <c:v>6.7270000000000003</c:v>
                </c:pt>
                <c:pt idx="186">
                  <c:v>6.7279999999999998</c:v>
                </c:pt>
                <c:pt idx="187">
                  <c:v>6.7279999999999998</c:v>
                </c:pt>
                <c:pt idx="188">
                  <c:v>6.7290000000000001</c:v>
                </c:pt>
                <c:pt idx="189">
                  <c:v>6.7279999999999998</c:v>
                </c:pt>
                <c:pt idx="190">
                  <c:v>6.73</c:v>
                </c:pt>
                <c:pt idx="191">
                  <c:v>6.73</c:v>
                </c:pt>
                <c:pt idx="192">
                  <c:v>6.7290000000000001</c:v>
                </c:pt>
                <c:pt idx="193">
                  <c:v>6.7279999999999998</c:v>
                </c:pt>
                <c:pt idx="194">
                  <c:v>6.7290000000000001</c:v>
                </c:pt>
                <c:pt idx="195">
                  <c:v>6.7309999999999999</c:v>
                </c:pt>
                <c:pt idx="196">
                  <c:v>6.73</c:v>
                </c:pt>
                <c:pt idx="197">
                  <c:v>6.73</c:v>
                </c:pt>
                <c:pt idx="198">
                  <c:v>6.7290000000000001</c:v>
                </c:pt>
                <c:pt idx="199">
                  <c:v>6.7290000000000001</c:v>
                </c:pt>
                <c:pt idx="200">
                  <c:v>6.73</c:v>
                </c:pt>
                <c:pt idx="201">
                  <c:v>6.7279999999999998</c:v>
                </c:pt>
                <c:pt idx="202">
                  <c:v>6.7279999999999998</c:v>
                </c:pt>
                <c:pt idx="203">
                  <c:v>6.7270000000000003</c:v>
                </c:pt>
                <c:pt idx="204">
                  <c:v>6.7290000000000001</c:v>
                </c:pt>
                <c:pt idx="205">
                  <c:v>6.7309999999999999</c:v>
                </c:pt>
                <c:pt idx="206">
                  <c:v>6.7309999999999999</c:v>
                </c:pt>
                <c:pt idx="207">
                  <c:v>6.7309999999999999</c:v>
                </c:pt>
                <c:pt idx="208">
                  <c:v>6.7309999999999999</c:v>
                </c:pt>
                <c:pt idx="209">
                  <c:v>6.7309999999999999</c:v>
                </c:pt>
                <c:pt idx="210">
                  <c:v>6.7309999999999999</c:v>
                </c:pt>
                <c:pt idx="211">
                  <c:v>6.7309999999999999</c:v>
                </c:pt>
                <c:pt idx="212">
                  <c:v>6.73</c:v>
                </c:pt>
                <c:pt idx="213">
                  <c:v>6.7329999999999997</c:v>
                </c:pt>
                <c:pt idx="214">
                  <c:v>6.7320000000000002</c:v>
                </c:pt>
                <c:pt idx="215">
                  <c:v>6.73</c:v>
                </c:pt>
                <c:pt idx="216">
                  <c:v>6.73</c:v>
                </c:pt>
                <c:pt idx="217">
                  <c:v>6.7309999999999999</c:v>
                </c:pt>
                <c:pt idx="218">
                  <c:v>6.7320000000000002</c:v>
                </c:pt>
                <c:pt idx="219">
                  <c:v>6.73</c:v>
                </c:pt>
                <c:pt idx="220">
                  <c:v>6.7309999999999999</c:v>
                </c:pt>
                <c:pt idx="221">
                  <c:v>6.7320000000000002</c:v>
                </c:pt>
                <c:pt idx="222">
                  <c:v>6.73</c:v>
                </c:pt>
                <c:pt idx="223">
                  <c:v>6.7320000000000002</c:v>
                </c:pt>
                <c:pt idx="224">
                  <c:v>6.7320000000000002</c:v>
                </c:pt>
                <c:pt idx="225">
                  <c:v>6.7309999999999999</c:v>
                </c:pt>
                <c:pt idx="226">
                  <c:v>6.7279999999999998</c:v>
                </c:pt>
                <c:pt idx="227">
                  <c:v>6.6059999999999999</c:v>
                </c:pt>
                <c:pt idx="228">
                  <c:v>5.718</c:v>
                </c:pt>
                <c:pt idx="229">
                  <c:v>6.52</c:v>
                </c:pt>
                <c:pt idx="230">
                  <c:v>6.0960000000000001</c:v>
                </c:pt>
                <c:pt idx="231">
                  <c:v>6.5170000000000003</c:v>
                </c:pt>
                <c:pt idx="232">
                  <c:v>6.3449999999999998</c:v>
                </c:pt>
                <c:pt idx="233">
                  <c:v>6.5380000000000003</c:v>
                </c:pt>
                <c:pt idx="234">
                  <c:v>6.6120000000000001</c:v>
                </c:pt>
                <c:pt idx="235">
                  <c:v>6.6280000000000001</c:v>
                </c:pt>
                <c:pt idx="236">
                  <c:v>6.6230000000000002</c:v>
                </c:pt>
                <c:pt idx="237">
                  <c:v>6.6340000000000003</c:v>
                </c:pt>
                <c:pt idx="238">
                  <c:v>6.6280000000000001</c:v>
                </c:pt>
                <c:pt idx="239">
                  <c:v>6.6779999999999999</c:v>
                </c:pt>
                <c:pt idx="240">
                  <c:v>6.6870000000000003</c:v>
                </c:pt>
                <c:pt idx="241">
                  <c:v>6.69</c:v>
                </c:pt>
                <c:pt idx="242">
                  <c:v>6.6959999999999997</c:v>
                </c:pt>
                <c:pt idx="243">
                  <c:v>6.6950000000000003</c:v>
                </c:pt>
                <c:pt idx="244">
                  <c:v>6.4219999999999997</c:v>
                </c:pt>
                <c:pt idx="245">
                  <c:v>6.52</c:v>
                </c:pt>
                <c:pt idx="246">
                  <c:v>6.6619999999999999</c:v>
                </c:pt>
                <c:pt idx="247">
                  <c:v>6.7050000000000001</c:v>
                </c:pt>
                <c:pt idx="248">
                  <c:v>6.7060000000000004</c:v>
                </c:pt>
                <c:pt idx="249">
                  <c:v>6.7050000000000001</c:v>
                </c:pt>
                <c:pt idx="250">
                  <c:v>6.6950000000000003</c:v>
                </c:pt>
                <c:pt idx="251">
                  <c:v>6.6159999999999997</c:v>
                </c:pt>
                <c:pt idx="252">
                  <c:v>6.6840000000000002</c:v>
                </c:pt>
                <c:pt idx="253">
                  <c:v>6.7110000000000003</c:v>
                </c:pt>
                <c:pt idx="254">
                  <c:v>6.7110000000000003</c:v>
                </c:pt>
                <c:pt idx="255">
                  <c:v>6.71</c:v>
                </c:pt>
                <c:pt idx="256">
                  <c:v>6.7130000000000001</c:v>
                </c:pt>
                <c:pt idx="257">
                  <c:v>6.7110000000000003</c:v>
                </c:pt>
                <c:pt idx="258">
                  <c:v>6.7119999999999997</c:v>
                </c:pt>
                <c:pt idx="259">
                  <c:v>6.7060000000000004</c:v>
                </c:pt>
                <c:pt idx="260">
                  <c:v>6.2089999999999996</c:v>
                </c:pt>
                <c:pt idx="261">
                  <c:v>6.7089999999999996</c:v>
                </c:pt>
                <c:pt idx="262">
                  <c:v>6.702</c:v>
                </c:pt>
                <c:pt idx="263">
                  <c:v>6.7009999999999996</c:v>
                </c:pt>
                <c:pt idx="264">
                  <c:v>6.6970000000000001</c:v>
                </c:pt>
                <c:pt idx="265">
                  <c:v>6.6589999999999998</c:v>
                </c:pt>
                <c:pt idx="266">
                  <c:v>6.657</c:v>
                </c:pt>
                <c:pt idx="267">
                  <c:v>6.6449999999999996</c:v>
                </c:pt>
                <c:pt idx="268">
                  <c:v>6.6539999999999999</c:v>
                </c:pt>
                <c:pt idx="269">
                  <c:v>6.6630000000000003</c:v>
                </c:pt>
                <c:pt idx="270">
                  <c:v>6.6639999999999997</c:v>
                </c:pt>
                <c:pt idx="271">
                  <c:v>6.665</c:v>
                </c:pt>
                <c:pt idx="272">
                  <c:v>6.665</c:v>
                </c:pt>
                <c:pt idx="273">
                  <c:v>6.641</c:v>
                </c:pt>
                <c:pt idx="274">
                  <c:v>6.6689999999999996</c:v>
                </c:pt>
                <c:pt idx="275">
                  <c:v>6.593</c:v>
                </c:pt>
                <c:pt idx="276">
                  <c:v>6.6619999999999999</c:v>
                </c:pt>
                <c:pt idx="277">
                  <c:v>6.6630000000000003</c:v>
                </c:pt>
                <c:pt idx="278">
                  <c:v>6.6589999999999998</c:v>
                </c:pt>
                <c:pt idx="279">
                  <c:v>6.5860000000000003</c:v>
                </c:pt>
                <c:pt idx="280">
                  <c:v>6.6529999999999996</c:v>
                </c:pt>
                <c:pt idx="281">
                  <c:v>6.6369999999999996</c:v>
                </c:pt>
                <c:pt idx="282">
                  <c:v>6.6159999999999997</c:v>
                </c:pt>
                <c:pt idx="283">
                  <c:v>6.5730000000000004</c:v>
                </c:pt>
                <c:pt idx="284">
                  <c:v>6.6470000000000002</c:v>
                </c:pt>
                <c:pt idx="285">
                  <c:v>6.24</c:v>
                </c:pt>
                <c:pt idx="286">
                  <c:v>6.6619999999999999</c:v>
                </c:pt>
                <c:pt idx="287">
                  <c:v>6.6420000000000003</c:v>
                </c:pt>
                <c:pt idx="288">
                  <c:v>6.6580000000000004</c:v>
                </c:pt>
                <c:pt idx="289">
                  <c:v>6.6420000000000003</c:v>
                </c:pt>
                <c:pt idx="290">
                  <c:v>6.6559999999999997</c:v>
                </c:pt>
                <c:pt idx="291">
                  <c:v>6.6210000000000004</c:v>
                </c:pt>
                <c:pt idx="292">
                  <c:v>6.6470000000000002</c:v>
                </c:pt>
                <c:pt idx="293">
                  <c:v>6.6189999999999998</c:v>
                </c:pt>
                <c:pt idx="294">
                  <c:v>6.6529999999999996</c:v>
                </c:pt>
                <c:pt idx="295">
                  <c:v>6.6630000000000003</c:v>
                </c:pt>
                <c:pt idx="296">
                  <c:v>6.6680000000000001</c:v>
                </c:pt>
                <c:pt idx="297">
                  <c:v>6.6550000000000002</c:v>
                </c:pt>
                <c:pt idx="298">
                  <c:v>6.625</c:v>
                </c:pt>
                <c:pt idx="299">
                  <c:v>6.681</c:v>
                </c:pt>
                <c:pt idx="300">
                  <c:v>6.6719999999999997</c:v>
                </c:pt>
                <c:pt idx="301">
                  <c:v>6.6580000000000004</c:v>
                </c:pt>
                <c:pt idx="302">
                  <c:v>6.6689999999999996</c:v>
                </c:pt>
                <c:pt idx="303">
                  <c:v>6.657</c:v>
                </c:pt>
                <c:pt idx="304">
                  <c:v>6.6619999999999999</c:v>
                </c:pt>
                <c:pt idx="305">
                  <c:v>6.6550000000000002</c:v>
                </c:pt>
                <c:pt idx="306">
                  <c:v>6.6580000000000004</c:v>
                </c:pt>
                <c:pt idx="307">
                  <c:v>6.5839999999999996</c:v>
                </c:pt>
                <c:pt idx="308">
                  <c:v>6.6849999999999996</c:v>
                </c:pt>
                <c:pt idx="309">
                  <c:v>6.6779999999999999</c:v>
                </c:pt>
                <c:pt idx="310">
                  <c:v>6.6840000000000002</c:v>
                </c:pt>
                <c:pt idx="311">
                  <c:v>6.6749999999999998</c:v>
                </c:pt>
                <c:pt idx="312">
                  <c:v>6.6719999999999997</c:v>
                </c:pt>
                <c:pt idx="313">
                  <c:v>6.609</c:v>
                </c:pt>
                <c:pt idx="314">
                  <c:v>6.6</c:v>
                </c:pt>
                <c:pt idx="315">
                  <c:v>6.5910000000000002</c:v>
                </c:pt>
                <c:pt idx="316">
                  <c:v>6.5960000000000001</c:v>
                </c:pt>
                <c:pt idx="317">
                  <c:v>6.5960000000000001</c:v>
                </c:pt>
                <c:pt idx="318">
                  <c:v>6.5890000000000004</c:v>
                </c:pt>
                <c:pt idx="319">
                  <c:v>6.5</c:v>
                </c:pt>
                <c:pt idx="320">
                  <c:v>6.59</c:v>
                </c:pt>
                <c:pt idx="321">
                  <c:v>6.5960000000000001</c:v>
                </c:pt>
                <c:pt idx="322">
                  <c:v>6.5949999999999998</c:v>
                </c:pt>
                <c:pt idx="323">
                  <c:v>6.5759999999999996</c:v>
                </c:pt>
                <c:pt idx="324">
                  <c:v>6.5919999999999996</c:v>
                </c:pt>
                <c:pt idx="325">
                  <c:v>6.5830000000000002</c:v>
                </c:pt>
                <c:pt idx="326">
                  <c:v>6.5970000000000004</c:v>
                </c:pt>
                <c:pt idx="327">
                  <c:v>6.5810000000000004</c:v>
                </c:pt>
                <c:pt idx="328">
                  <c:v>6.5970000000000004</c:v>
                </c:pt>
                <c:pt idx="329">
                  <c:v>6.5839999999999996</c:v>
                </c:pt>
                <c:pt idx="330">
                  <c:v>6.601</c:v>
                </c:pt>
                <c:pt idx="331">
                  <c:v>6.6050000000000004</c:v>
                </c:pt>
                <c:pt idx="332">
                  <c:v>6.6050000000000004</c:v>
                </c:pt>
                <c:pt idx="333">
                  <c:v>6.609</c:v>
                </c:pt>
                <c:pt idx="334">
                  <c:v>6.6079999999999997</c:v>
                </c:pt>
                <c:pt idx="335">
                  <c:v>6.6059999999999999</c:v>
                </c:pt>
                <c:pt idx="336">
                  <c:v>6.6059999999999999</c:v>
                </c:pt>
                <c:pt idx="337">
                  <c:v>6.6079999999999997</c:v>
                </c:pt>
                <c:pt idx="338">
                  <c:v>6.6120000000000001</c:v>
                </c:pt>
                <c:pt idx="339">
                  <c:v>6.6070000000000002</c:v>
                </c:pt>
                <c:pt idx="340">
                  <c:v>6.6079999999999997</c:v>
                </c:pt>
                <c:pt idx="341">
                  <c:v>6.61</c:v>
                </c:pt>
                <c:pt idx="342">
                  <c:v>6.6150000000000002</c:v>
                </c:pt>
                <c:pt idx="343">
                  <c:v>6.6139999999999999</c:v>
                </c:pt>
                <c:pt idx="344">
                  <c:v>6.6120000000000001</c:v>
                </c:pt>
                <c:pt idx="345">
                  <c:v>6.6139999999999999</c:v>
                </c:pt>
                <c:pt idx="346">
                  <c:v>6.6159999999999997</c:v>
                </c:pt>
                <c:pt idx="347">
                  <c:v>6.617</c:v>
                </c:pt>
                <c:pt idx="348">
                  <c:v>6.6180000000000003</c:v>
                </c:pt>
                <c:pt idx="349">
                  <c:v>6.6440000000000001</c:v>
                </c:pt>
                <c:pt idx="350">
                  <c:v>6.633</c:v>
                </c:pt>
                <c:pt idx="351">
                  <c:v>6.62</c:v>
                </c:pt>
                <c:pt idx="352">
                  <c:v>6.6289999999999996</c:v>
                </c:pt>
                <c:pt idx="353">
                  <c:v>6.633</c:v>
                </c:pt>
                <c:pt idx="354">
                  <c:v>6.62</c:v>
                </c:pt>
                <c:pt idx="355">
                  <c:v>6.6230000000000002</c:v>
                </c:pt>
                <c:pt idx="356">
                  <c:v>6.6269999999999998</c:v>
                </c:pt>
                <c:pt idx="357">
                  <c:v>6.6210000000000004</c:v>
                </c:pt>
                <c:pt idx="358">
                  <c:v>6.633</c:v>
                </c:pt>
                <c:pt idx="359">
                  <c:v>6.6349999999999998</c:v>
                </c:pt>
                <c:pt idx="360">
                  <c:v>6.6420000000000003</c:v>
                </c:pt>
                <c:pt idx="361">
                  <c:v>6.6580000000000004</c:v>
                </c:pt>
                <c:pt idx="362">
                  <c:v>6.6609999999999996</c:v>
                </c:pt>
                <c:pt idx="363">
                  <c:v>6.6609999999999996</c:v>
                </c:pt>
                <c:pt idx="364">
                  <c:v>6.657</c:v>
                </c:pt>
                <c:pt idx="365">
                  <c:v>6.66</c:v>
                </c:pt>
                <c:pt idx="366">
                  <c:v>6.6630000000000003</c:v>
                </c:pt>
                <c:pt idx="367">
                  <c:v>6.6559999999999997</c:v>
                </c:pt>
                <c:pt idx="368">
                  <c:v>6.6550000000000002</c:v>
                </c:pt>
                <c:pt idx="369">
                  <c:v>6.6520000000000001</c:v>
                </c:pt>
                <c:pt idx="370">
                  <c:v>6.6529999999999996</c:v>
                </c:pt>
                <c:pt idx="371">
                  <c:v>6.6550000000000002</c:v>
                </c:pt>
                <c:pt idx="372">
                  <c:v>6.6630000000000003</c:v>
                </c:pt>
                <c:pt idx="373">
                  <c:v>6.6509999999999998</c:v>
                </c:pt>
                <c:pt idx="374">
                  <c:v>6.6509999999999998</c:v>
                </c:pt>
                <c:pt idx="375">
                  <c:v>6.6550000000000002</c:v>
                </c:pt>
                <c:pt idx="376">
                  <c:v>6.6509999999999998</c:v>
                </c:pt>
                <c:pt idx="377">
                  <c:v>6.6509999999999998</c:v>
                </c:pt>
                <c:pt idx="378">
                  <c:v>6.6520000000000001</c:v>
                </c:pt>
                <c:pt idx="379">
                  <c:v>6.649</c:v>
                </c:pt>
                <c:pt idx="380">
                  <c:v>6.65</c:v>
                </c:pt>
                <c:pt idx="381">
                  <c:v>6.6470000000000002</c:v>
                </c:pt>
                <c:pt idx="382">
                  <c:v>6.6559999999999997</c:v>
                </c:pt>
                <c:pt idx="383">
                  <c:v>6.649</c:v>
                </c:pt>
                <c:pt idx="384">
                  <c:v>6.6459999999999999</c:v>
                </c:pt>
                <c:pt idx="385">
                  <c:v>6.6520000000000001</c:v>
                </c:pt>
                <c:pt idx="386">
                  <c:v>6.6390000000000002</c:v>
                </c:pt>
                <c:pt idx="387">
                  <c:v>6.649</c:v>
                </c:pt>
                <c:pt idx="388">
                  <c:v>6.6150000000000002</c:v>
                </c:pt>
                <c:pt idx="389">
                  <c:v>6.6459999999999999</c:v>
                </c:pt>
                <c:pt idx="390">
                  <c:v>6.641</c:v>
                </c:pt>
                <c:pt idx="391">
                  <c:v>6.6420000000000003</c:v>
                </c:pt>
                <c:pt idx="392">
                  <c:v>6.6459999999999999</c:v>
                </c:pt>
                <c:pt idx="393">
                  <c:v>6.6449999999999996</c:v>
                </c:pt>
                <c:pt idx="394">
                  <c:v>6.6440000000000001</c:v>
                </c:pt>
                <c:pt idx="395">
                  <c:v>6.6509999999999998</c:v>
                </c:pt>
                <c:pt idx="396">
                  <c:v>6.6449999999999996</c:v>
                </c:pt>
                <c:pt idx="397">
                  <c:v>6.6429999999999998</c:v>
                </c:pt>
                <c:pt idx="398">
                  <c:v>6.6449999999999996</c:v>
                </c:pt>
                <c:pt idx="399">
                  <c:v>6.6440000000000001</c:v>
                </c:pt>
                <c:pt idx="400">
                  <c:v>6.6340000000000003</c:v>
                </c:pt>
                <c:pt idx="401">
                  <c:v>6.6420000000000003</c:v>
                </c:pt>
                <c:pt idx="402">
                  <c:v>6.6379999999999999</c:v>
                </c:pt>
                <c:pt idx="403">
                  <c:v>6.6379999999999999</c:v>
                </c:pt>
                <c:pt idx="404">
                  <c:v>6.6289999999999996</c:v>
                </c:pt>
                <c:pt idx="405">
                  <c:v>6.633</c:v>
                </c:pt>
                <c:pt idx="406">
                  <c:v>6.64</c:v>
                </c:pt>
                <c:pt idx="407">
                  <c:v>6.6369999999999996</c:v>
                </c:pt>
                <c:pt idx="408">
                  <c:v>6.6379999999999999</c:v>
                </c:pt>
                <c:pt idx="409">
                  <c:v>6.6529999999999996</c:v>
                </c:pt>
                <c:pt idx="410">
                  <c:v>6.6449999999999996</c:v>
                </c:pt>
                <c:pt idx="411">
                  <c:v>6.6420000000000003</c:v>
                </c:pt>
                <c:pt idx="412">
                  <c:v>6.6379999999999999</c:v>
                </c:pt>
                <c:pt idx="413">
                  <c:v>6.6390000000000002</c:v>
                </c:pt>
                <c:pt idx="414">
                  <c:v>6.6429999999999998</c:v>
                </c:pt>
                <c:pt idx="415">
                  <c:v>6.6379999999999999</c:v>
                </c:pt>
                <c:pt idx="416">
                  <c:v>6.6379999999999999</c:v>
                </c:pt>
                <c:pt idx="417">
                  <c:v>6.64</c:v>
                </c:pt>
                <c:pt idx="418">
                  <c:v>6.641</c:v>
                </c:pt>
                <c:pt idx="419">
                  <c:v>6.633</c:v>
                </c:pt>
                <c:pt idx="420">
                  <c:v>6.6310000000000002</c:v>
                </c:pt>
                <c:pt idx="421">
                  <c:v>6.6319999999999997</c:v>
                </c:pt>
                <c:pt idx="422">
                  <c:v>6.633</c:v>
                </c:pt>
                <c:pt idx="423">
                  <c:v>6.6310000000000002</c:v>
                </c:pt>
                <c:pt idx="424">
                  <c:v>6.6360000000000001</c:v>
                </c:pt>
                <c:pt idx="425">
                  <c:v>6.6379999999999999</c:v>
                </c:pt>
                <c:pt idx="426">
                  <c:v>6.64</c:v>
                </c:pt>
                <c:pt idx="427">
                  <c:v>6.6390000000000002</c:v>
                </c:pt>
                <c:pt idx="428">
                  <c:v>6.6379999999999999</c:v>
                </c:pt>
                <c:pt idx="429">
                  <c:v>6.6390000000000002</c:v>
                </c:pt>
                <c:pt idx="430">
                  <c:v>6.6369999999999996</c:v>
                </c:pt>
                <c:pt idx="431">
                  <c:v>6.6379999999999999</c:v>
                </c:pt>
                <c:pt idx="432">
                  <c:v>6.6360000000000001</c:v>
                </c:pt>
                <c:pt idx="433">
                  <c:v>6.6360000000000001</c:v>
                </c:pt>
                <c:pt idx="434">
                  <c:v>6.6239999999999997</c:v>
                </c:pt>
                <c:pt idx="435">
                  <c:v>6.6219999999999999</c:v>
                </c:pt>
                <c:pt idx="436">
                  <c:v>6.6180000000000003</c:v>
                </c:pt>
                <c:pt idx="437">
                  <c:v>6.6189999999999998</c:v>
                </c:pt>
                <c:pt idx="438">
                  <c:v>6.6280000000000001</c:v>
                </c:pt>
                <c:pt idx="439">
                  <c:v>6.617</c:v>
                </c:pt>
                <c:pt idx="440">
                  <c:v>6.6289999999999996</c:v>
                </c:pt>
                <c:pt idx="441">
                  <c:v>6.617</c:v>
                </c:pt>
                <c:pt idx="442">
                  <c:v>6.6150000000000002</c:v>
                </c:pt>
                <c:pt idx="443">
                  <c:v>6.6180000000000003</c:v>
                </c:pt>
                <c:pt idx="444">
                  <c:v>6.6150000000000002</c:v>
                </c:pt>
                <c:pt idx="445">
                  <c:v>6.6059999999999999</c:v>
                </c:pt>
                <c:pt idx="446">
                  <c:v>6.5979999999999999</c:v>
                </c:pt>
                <c:pt idx="447">
                  <c:v>6.6050000000000004</c:v>
                </c:pt>
                <c:pt idx="448">
                  <c:v>6.6059999999999999</c:v>
                </c:pt>
                <c:pt idx="449">
                  <c:v>6.5979999999999999</c:v>
                </c:pt>
                <c:pt idx="450">
                  <c:v>6.5970000000000004</c:v>
                </c:pt>
                <c:pt idx="451">
                  <c:v>6.5910000000000002</c:v>
                </c:pt>
                <c:pt idx="452">
                  <c:v>6.59</c:v>
                </c:pt>
                <c:pt idx="453">
                  <c:v>6.5970000000000004</c:v>
                </c:pt>
                <c:pt idx="454">
                  <c:v>6.5910000000000002</c:v>
                </c:pt>
                <c:pt idx="455">
                  <c:v>6.5869999999999997</c:v>
                </c:pt>
                <c:pt idx="456">
                  <c:v>6.5810000000000004</c:v>
                </c:pt>
                <c:pt idx="457">
                  <c:v>6.56</c:v>
                </c:pt>
                <c:pt idx="458">
                  <c:v>6.5279999999999996</c:v>
                </c:pt>
                <c:pt idx="459">
                  <c:v>6.5030000000000001</c:v>
                </c:pt>
                <c:pt idx="460">
                  <c:v>6.4870000000000001</c:v>
                </c:pt>
                <c:pt idx="461">
                  <c:v>6.484</c:v>
                </c:pt>
                <c:pt idx="462">
                  <c:v>6.4889999999999999</c:v>
                </c:pt>
                <c:pt idx="463">
                  <c:v>6.5090000000000003</c:v>
                </c:pt>
                <c:pt idx="464">
                  <c:v>6.4989999999999997</c:v>
                </c:pt>
                <c:pt idx="465">
                  <c:v>6.4909999999999997</c:v>
                </c:pt>
                <c:pt idx="466">
                  <c:v>6.4880000000000004</c:v>
                </c:pt>
                <c:pt idx="467">
                  <c:v>6.59</c:v>
                </c:pt>
                <c:pt idx="468">
                  <c:v>6.5430000000000001</c:v>
                </c:pt>
                <c:pt idx="469">
                  <c:v>6.51</c:v>
                </c:pt>
                <c:pt idx="470">
                  <c:v>6.5419999999999998</c:v>
                </c:pt>
                <c:pt idx="471">
                  <c:v>6.5270000000000001</c:v>
                </c:pt>
                <c:pt idx="472">
                  <c:v>6.53</c:v>
                </c:pt>
                <c:pt idx="473">
                  <c:v>6.5419999999999998</c:v>
                </c:pt>
                <c:pt idx="474">
                  <c:v>6.5250000000000004</c:v>
                </c:pt>
                <c:pt idx="475">
                  <c:v>6.5309999999999997</c:v>
                </c:pt>
                <c:pt idx="476">
                  <c:v>6.3129999999999997</c:v>
                </c:pt>
                <c:pt idx="477">
                  <c:v>6.4870000000000001</c:v>
                </c:pt>
                <c:pt idx="478">
                  <c:v>6.5270000000000001</c:v>
                </c:pt>
                <c:pt idx="479">
                  <c:v>6.0129999999999999</c:v>
                </c:pt>
                <c:pt idx="480">
                  <c:v>5.9580000000000002</c:v>
                </c:pt>
                <c:pt idx="481">
                  <c:v>6.0110000000000001</c:v>
                </c:pt>
                <c:pt idx="482">
                  <c:v>5.9950000000000001</c:v>
                </c:pt>
                <c:pt idx="483">
                  <c:v>5.9240000000000004</c:v>
                </c:pt>
                <c:pt idx="484">
                  <c:v>5.9749999999999996</c:v>
                </c:pt>
                <c:pt idx="485">
                  <c:v>6.0149999999999997</c:v>
                </c:pt>
                <c:pt idx="486">
                  <c:v>5.9939999999999998</c:v>
                </c:pt>
                <c:pt idx="487">
                  <c:v>6.4779999999999998</c:v>
                </c:pt>
                <c:pt idx="488">
                  <c:v>5.875</c:v>
                </c:pt>
                <c:pt idx="489">
                  <c:v>6.5330000000000004</c:v>
                </c:pt>
                <c:pt idx="490">
                  <c:v>6.5380000000000003</c:v>
                </c:pt>
                <c:pt idx="491">
                  <c:v>6.5330000000000004</c:v>
                </c:pt>
                <c:pt idx="492">
                  <c:v>6.5389999999999997</c:v>
                </c:pt>
                <c:pt idx="493">
                  <c:v>6.5449999999999999</c:v>
                </c:pt>
                <c:pt idx="494">
                  <c:v>6.55</c:v>
                </c:pt>
                <c:pt idx="495">
                  <c:v>6.5529999999999999</c:v>
                </c:pt>
                <c:pt idx="496">
                  <c:v>6.5460000000000003</c:v>
                </c:pt>
                <c:pt idx="497">
                  <c:v>6.5490000000000004</c:v>
                </c:pt>
                <c:pt idx="498">
                  <c:v>6.548</c:v>
                </c:pt>
                <c:pt idx="499">
                  <c:v>6.5549999999999997</c:v>
                </c:pt>
                <c:pt idx="500">
                  <c:v>6.5529999999999999</c:v>
                </c:pt>
                <c:pt idx="501">
                  <c:v>6.548</c:v>
                </c:pt>
                <c:pt idx="502">
                  <c:v>6.5529999999999999</c:v>
                </c:pt>
                <c:pt idx="503">
                  <c:v>6.5640000000000001</c:v>
                </c:pt>
                <c:pt idx="504">
                  <c:v>6.5570000000000004</c:v>
                </c:pt>
                <c:pt idx="505">
                  <c:v>6.55</c:v>
                </c:pt>
                <c:pt idx="506">
                  <c:v>6.5590000000000002</c:v>
                </c:pt>
                <c:pt idx="507">
                  <c:v>6.5529999999999999</c:v>
                </c:pt>
                <c:pt idx="508">
                  <c:v>6.5469999999999997</c:v>
                </c:pt>
                <c:pt idx="509">
                  <c:v>6.5590000000000002</c:v>
                </c:pt>
                <c:pt idx="510">
                  <c:v>6.5449999999999999</c:v>
                </c:pt>
                <c:pt idx="511">
                  <c:v>6.5460000000000003</c:v>
                </c:pt>
                <c:pt idx="512">
                  <c:v>5.899</c:v>
                </c:pt>
                <c:pt idx="513">
                  <c:v>6.3470000000000004</c:v>
                </c:pt>
                <c:pt idx="514">
                  <c:v>6.5430000000000001</c:v>
                </c:pt>
                <c:pt idx="515">
                  <c:v>6.5759999999999996</c:v>
                </c:pt>
                <c:pt idx="516">
                  <c:v>6.5640000000000001</c:v>
                </c:pt>
                <c:pt idx="517">
                  <c:v>6.5650000000000004</c:v>
                </c:pt>
                <c:pt idx="518">
                  <c:v>6.5720000000000001</c:v>
                </c:pt>
                <c:pt idx="519">
                  <c:v>6.57</c:v>
                </c:pt>
                <c:pt idx="520">
                  <c:v>6.5679999999999996</c:v>
                </c:pt>
                <c:pt idx="521">
                  <c:v>6.5090000000000003</c:v>
                </c:pt>
                <c:pt idx="522">
                  <c:v>6.0609999999999999</c:v>
                </c:pt>
                <c:pt idx="523">
                  <c:v>6.3940000000000001</c:v>
                </c:pt>
                <c:pt idx="524">
                  <c:v>6.5449999999999999</c:v>
                </c:pt>
                <c:pt idx="525">
                  <c:v>6.4390000000000001</c:v>
                </c:pt>
                <c:pt idx="526">
                  <c:v>6.5549999999999997</c:v>
                </c:pt>
                <c:pt idx="527">
                  <c:v>6.1509999999999998</c:v>
                </c:pt>
                <c:pt idx="528">
                  <c:v>5.9009999999999998</c:v>
                </c:pt>
                <c:pt idx="529">
                  <c:v>6.5419999999999998</c:v>
                </c:pt>
                <c:pt idx="530">
                  <c:v>6.5519999999999996</c:v>
                </c:pt>
                <c:pt idx="531">
                  <c:v>6.5510000000000002</c:v>
                </c:pt>
                <c:pt idx="532">
                  <c:v>6.5510000000000002</c:v>
                </c:pt>
                <c:pt idx="533">
                  <c:v>6.5490000000000004</c:v>
                </c:pt>
                <c:pt idx="534">
                  <c:v>6.548</c:v>
                </c:pt>
                <c:pt idx="535">
                  <c:v>6.5579999999999998</c:v>
                </c:pt>
                <c:pt idx="536">
                  <c:v>6.5540000000000003</c:v>
                </c:pt>
                <c:pt idx="537">
                  <c:v>6.5529999999999999</c:v>
                </c:pt>
                <c:pt idx="538">
                  <c:v>6.5510000000000002</c:v>
                </c:pt>
                <c:pt idx="539">
                  <c:v>6.5540000000000003</c:v>
                </c:pt>
                <c:pt idx="540">
                  <c:v>6.5519999999999996</c:v>
                </c:pt>
                <c:pt idx="541">
                  <c:v>6.5549999999999997</c:v>
                </c:pt>
                <c:pt idx="542">
                  <c:v>6.5529999999999999</c:v>
                </c:pt>
                <c:pt idx="543">
                  <c:v>6.5549999999999997</c:v>
                </c:pt>
                <c:pt idx="544">
                  <c:v>6.5519999999999996</c:v>
                </c:pt>
                <c:pt idx="545">
                  <c:v>6.5469999999999997</c:v>
                </c:pt>
                <c:pt idx="546">
                  <c:v>5.9470000000000001</c:v>
                </c:pt>
                <c:pt idx="547">
                  <c:v>6.5510000000000002</c:v>
                </c:pt>
                <c:pt idx="548">
                  <c:v>6.5439999999999996</c:v>
                </c:pt>
                <c:pt idx="549">
                  <c:v>5.92</c:v>
                </c:pt>
                <c:pt idx="550">
                  <c:v>6.556</c:v>
                </c:pt>
                <c:pt idx="551">
                  <c:v>6.5590000000000002</c:v>
                </c:pt>
                <c:pt idx="552">
                  <c:v>5.923</c:v>
                </c:pt>
                <c:pt idx="553">
                  <c:v>5.976</c:v>
                </c:pt>
                <c:pt idx="554">
                  <c:v>5.9480000000000004</c:v>
                </c:pt>
                <c:pt idx="555">
                  <c:v>5.9470000000000001</c:v>
                </c:pt>
                <c:pt idx="556">
                  <c:v>5.9749999999999996</c:v>
                </c:pt>
                <c:pt idx="557">
                  <c:v>6.0229999999999997</c:v>
                </c:pt>
                <c:pt idx="558">
                  <c:v>6.3419999999999996</c:v>
                </c:pt>
                <c:pt idx="559">
                  <c:v>5.9539999999999997</c:v>
                </c:pt>
                <c:pt idx="560">
                  <c:v>6.0010000000000003</c:v>
                </c:pt>
                <c:pt idx="561">
                  <c:v>5.9349999999999996</c:v>
                </c:pt>
                <c:pt idx="562">
                  <c:v>5.9950000000000001</c:v>
                </c:pt>
                <c:pt idx="563">
                  <c:v>5.9489999999999998</c:v>
                </c:pt>
                <c:pt idx="564">
                  <c:v>5.9589999999999996</c:v>
                </c:pt>
                <c:pt idx="565">
                  <c:v>5.9660000000000002</c:v>
                </c:pt>
                <c:pt idx="566">
                  <c:v>5.95</c:v>
                </c:pt>
                <c:pt idx="567">
                  <c:v>5.9450000000000003</c:v>
                </c:pt>
                <c:pt idx="568">
                  <c:v>5.96</c:v>
                </c:pt>
                <c:pt idx="569">
                  <c:v>5.915</c:v>
                </c:pt>
                <c:pt idx="570">
                  <c:v>6.5259999999999998</c:v>
                </c:pt>
                <c:pt idx="571">
                  <c:v>5.9569999999999999</c:v>
                </c:pt>
                <c:pt idx="572">
                  <c:v>5.96</c:v>
                </c:pt>
                <c:pt idx="573">
                  <c:v>5.93</c:v>
                </c:pt>
                <c:pt idx="574">
                  <c:v>5.9530000000000003</c:v>
                </c:pt>
                <c:pt idx="575">
                  <c:v>6.5209999999999999</c:v>
                </c:pt>
                <c:pt idx="576">
                  <c:v>6.5620000000000003</c:v>
                </c:pt>
                <c:pt idx="577">
                  <c:v>6.5640000000000001</c:v>
                </c:pt>
                <c:pt idx="578">
                  <c:v>6.5389999999999997</c:v>
                </c:pt>
                <c:pt idx="579">
                  <c:v>6.5650000000000004</c:v>
                </c:pt>
                <c:pt idx="580">
                  <c:v>6.5590000000000002</c:v>
                </c:pt>
                <c:pt idx="581">
                  <c:v>6.5039999999999996</c:v>
                </c:pt>
                <c:pt idx="582">
                  <c:v>6.56</c:v>
                </c:pt>
                <c:pt idx="583">
                  <c:v>6.5579999999999998</c:v>
                </c:pt>
                <c:pt idx="584">
                  <c:v>6.5430000000000001</c:v>
                </c:pt>
                <c:pt idx="585">
                  <c:v>6.569</c:v>
                </c:pt>
                <c:pt idx="586">
                  <c:v>6.556</c:v>
                </c:pt>
                <c:pt idx="587">
                  <c:v>6.5060000000000002</c:v>
                </c:pt>
                <c:pt idx="588">
                  <c:v>6.5439999999999996</c:v>
                </c:pt>
                <c:pt idx="589">
                  <c:v>6.5789999999999997</c:v>
                </c:pt>
                <c:pt idx="590">
                  <c:v>6.577</c:v>
                </c:pt>
                <c:pt idx="591">
                  <c:v>6.5759999999999996</c:v>
                </c:pt>
                <c:pt idx="592">
                  <c:v>6.5670000000000002</c:v>
                </c:pt>
                <c:pt idx="593">
                  <c:v>6.5830000000000002</c:v>
                </c:pt>
                <c:pt idx="594">
                  <c:v>6.585</c:v>
                </c:pt>
                <c:pt idx="595">
                  <c:v>6.57</c:v>
                </c:pt>
                <c:pt idx="596">
                  <c:v>6.5839999999999996</c:v>
                </c:pt>
                <c:pt idx="597">
                  <c:v>6.5869999999999997</c:v>
                </c:pt>
                <c:pt idx="598">
                  <c:v>6.5869999999999997</c:v>
                </c:pt>
                <c:pt idx="599">
                  <c:v>6.5940000000000003</c:v>
                </c:pt>
                <c:pt idx="600">
                  <c:v>6.6</c:v>
                </c:pt>
                <c:pt idx="601">
                  <c:v>6.5979999999999999</c:v>
                </c:pt>
                <c:pt idx="602">
                  <c:v>6.5949999999999998</c:v>
                </c:pt>
                <c:pt idx="603">
                  <c:v>6.5970000000000004</c:v>
                </c:pt>
                <c:pt idx="604">
                  <c:v>6.5990000000000002</c:v>
                </c:pt>
                <c:pt idx="605">
                  <c:v>6.5990000000000002</c:v>
                </c:pt>
                <c:pt idx="606">
                  <c:v>6.6</c:v>
                </c:pt>
                <c:pt idx="607">
                  <c:v>6.6020000000000003</c:v>
                </c:pt>
                <c:pt idx="608">
                  <c:v>6.6020000000000003</c:v>
                </c:pt>
                <c:pt idx="609">
                  <c:v>6.5990000000000002</c:v>
                </c:pt>
                <c:pt idx="610">
                  <c:v>6.6</c:v>
                </c:pt>
                <c:pt idx="611">
                  <c:v>6.6</c:v>
                </c:pt>
                <c:pt idx="612">
                  <c:v>6.6</c:v>
                </c:pt>
                <c:pt idx="613">
                  <c:v>6.601</c:v>
                </c:pt>
                <c:pt idx="614">
                  <c:v>6.601</c:v>
                </c:pt>
                <c:pt idx="615">
                  <c:v>6.6020000000000003</c:v>
                </c:pt>
                <c:pt idx="616">
                  <c:v>6.6029999999999998</c:v>
                </c:pt>
                <c:pt idx="617">
                  <c:v>6.6050000000000004</c:v>
                </c:pt>
                <c:pt idx="618">
                  <c:v>6.6040000000000001</c:v>
                </c:pt>
                <c:pt idx="619">
                  <c:v>6.6029999999999998</c:v>
                </c:pt>
                <c:pt idx="620">
                  <c:v>6.6040000000000001</c:v>
                </c:pt>
                <c:pt idx="621">
                  <c:v>6.6040000000000001</c:v>
                </c:pt>
                <c:pt idx="622">
                  <c:v>6.6059999999999999</c:v>
                </c:pt>
                <c:pt idx="623">
                  <c:v>6.6040000000000001</c:v>
                </c:pt>
                <c:pt idx="624">
                  <c:v>6.6079999999999997</c:v>
                </c:pt>
                <c:pt idx="625">
                  <c:v>6.6050000000000004</c:v>
                </c:pt>
                <c:pt idx="626">
                  <c:v>6.6040000000000001</c:v>
                </c:pt>
                <c:pt idx="627">
                  <c:v>6.6050000000000004</c:v>
                </c:pt>
                <c:pt idx="628">
                  <c:v>6.6040000000000001</c:v>
                </c:pt>
                <c:pt idx="629">
                  <c:v>6.6059999999999999</c:v>
                </c:pt>
                <c:pt idx="630">
                  <c:v>6.6059999999999999</c:v>
                </c:pt>
                <c:pt idx="631">
                  <c:v>6.6070000000000002</c:v>
                </c:pt>
                <c:pt idx="632">
                  <c:v>6.6079999999999997</c:v>
                </c:pt>
                <c:pt idx="633">
                  <c:v>6.6079999999999997</c:v>
                </c:pt>
                <c:pt idx="634">
                  <c:v>6.6059999999999999</c:v>
                </c:pt>
                <c:pt idx="635">
                  <c:v>6.6029999999999998</c:v>
                </c:pt>
                <c:pt idx="636">
                  <c:v>6.6040000000000001</c:v>
                </c:pt>
                <c:pt idx="637">
                  <c:v>6.601</c:v>
                </c:pt>
                <c:pt idx="638">
                  <c:v>6.5990000000000002</c:v>
                </c:pt>
                <c:pt idx="639">
                  <c:v>6.6040000000000001</c:v>
                </c:pt>
                <c:pt idx="640">
                  <c:v>6.6050000000000004</c:v>
                </c:pt>
                <c:pt idx="641">
                  <c:v>6.6050000000000004</c:v>
                </c:pt>
                <c:pt idx="642">
                  <c:v>6.593</c:v>
                </c:pt>
                <c:pt idx="643">
                  <c:v>6.593</c:v>
                </c:pt>
                <c:pt idx="644">
                  <c:v>6.5979999999999999</c:v>
                </c:pt>
                <c:pt idx="645">
                  <c:v>6.5960000000000001</c:v>
                </c:pt>
                <c:pt idx="646">
                  <c:v>6.593</c:v>
                </c:pt>
                <c:pt idx="647">
                  <c:v>6.5949999999999998</c:v>
                </c:pt>
                <c:pt idx="648">
                  <c:v>6.6020000000000003</c:v>
                </c:pt>
                <c:pt idx="649">
                  <c:v>6.601</c:v>
                </c:pt>
                <c:pt idx="650">
                  <c:v>6.6</c:v>
                </c:pt>
                <c:pt idx="651">
                  <c:v>6.601</c:v>
                </c:pt>
                <c:pt idx="652">
                  <c:v>6.6050000000000004</c:v>
                </c:pt>
                <c:pt idx="653">
                  <c:v>6.6040000000000001</c:v>
                </c:pt>
                <c:pt idx="654">
                  <c:v>6.6070000000000002</c:v>
                </c:pt>
                <c:pt idx="655">
                  <c:v>6.6059999999999999</c:v>
                </c:pt>
                <c:pt idx="656">
                  <c:v>6.601</c:v>
                </c:pt>
                <c:pt idx="657">
                  <c:v>6.5990000000000002</c:v>
                </c:pt>
                <c:pt idx="658">
                  <c:v>6.5949999999999998</c:v>
                </c:pt>
                <c:pt idx="659">
                  <c:v>6.59</c:v>
                </c:pt>
                <c:pt idx="660">
                  <c:v>6.6029999999999998</c:v>
                </c:pt>
                <c:pt idx="661">
                  <c:v>6.6059999999999999</c:v>
                </c:pt>
                <c:pt idx="662">
                  <c:v>6.593</c:v>
                </c:pt>
                <c:pt idx="663">
                  <c:v>6.609</c:v>
                </c:pt>
                <c:pt idx="664">
                  <c:v>6.61</c:v>
                </c:pt>
                <c:pt idx="665">
                  <c:v>6.609</c:v>
                </c:pt>
                <c:pt idx="666">
                  <c:v>6.6059999999999999</c:v>
                </c:pt>
                <c:pt idx="667">
                  <c:v>6.6050000000000004</c:v>
                </c:pt>
                <c:pt idx="668">
                  <c:v>6.6059999999999999</c:v>
                </c:pt>
                <c:pt idx="669">
                  <c:v>6.6070000000000002</c:v>
                </c:pt>
                <c:pt idx="670">
                  <c:v>6.6079999999999997</c:v>
                </c:pt>
                <c:pt idx="671">
                  <c:v>6.609</c:v>
                </c:pt>
                <c:pt idx="672">
                  <c:v>6.6079999999999997</c:v>
                </c:pt>
                <c:pt idx="673">
                  <c:v>6.6059999999999999</c:v>
                </c:pt>
                <c:pt idx="674">
                  <c:v>6.6040000000000001</c:v>
                </c:pt>
                <c:pt idx="675">
                  <c:v>6.6029999999999998</c:v>
                </c:pt>
                <c:pt idx="676">
                  <c:v>6.5910000000000002</c:v>
                </c:pt>
                <c:pt idx="677">
                  <c:v>6.6029999999999998</c:v>
                </c:pt>
                <c:pt idx="678">
                  <c:v>6.6059999999999999</c:v>
                </c:pt>
                <c:pt idx="679">
                  <c:v>6.6050000000000004</c:v>
                </c:pt>
                <c:pt idx="680">
                  <c:v>6.6040000000000001</c:v>
                </c:pt>
                <c:pt idx="681">
                  <c:v>6.6050000000000004</c:v>
                </c:pt>
                <c:pt idx="682">
                  <c:v>6.6059999999999999</c:v>
                </c:pt>
                <c:pt idx="683">
                  <c:v>6.6070000000000002</c:v>
                </c:pt>
                <c:pt idx="684">
                  <c:v>6.6070000000000002</c:v>
                </c:pt>
                <c:pt idx="685">
                  <c:v>6.6070000000000002</c:v>
                </c:pt>
                <c:pt idx="686">
                  <c:v>6.6070000000000002</c:v>
                </c:pt>
                <c:pt idx="687">
                  <c:v>6.6079999999999997</c:v>
                </c:pt>
                <c:pt idx="688">
                  <c:v>6.61</c:v>
                </c:pt>
                <c:pt idx="689">
                  <c:v>6.6079999999999997</c:v>
                </c:pt>
                <c:pt idx="690">
                  <c:v>6.609</c:v>
                </c:pt>
                <c:pt idx="691">
                  <c:v>6.61</c:v>
                </c:pt>
                <c:pt idx="692">
                  <c:v>6.609</c:v>
                </c:pt>
                <c:pt idx="693">
                  <c:v>6.609</c:v>
                </c:pt>
                <c:pt idx="694">
                  <c:v>6.609</c:v>
                </c:pt>
                <c:pt idx="695">
                  <c:v>6.6120000000000001</c:v>
                </c:pt>
                <c:pt idx="696">
                  <c:v>6.6130000000000004</c:v>
                </c:pt>
                <c:pt idx="697">
                  <c:v>6.61</c:v>
                </c:pt>
                <c:pt idx="698">
                  <c:v>6.6079999999999997</c:v>
                </c:pt>
                <c:pt idx="699">
                  <c:v>6.61</c:v>
                </c:pt>
                <c:pt idx="700">
                  <c:v>6.61</c:v>
                </c:pt>
                <c:pt idx="701">
                  <c:v>6.6109999999999998</c:v>
                </c:pt>
                <c:pt idx="702">
                  <c:v>6.6109999999999998</c:v>
                </c:pt>
                <c:pt idx="703">
                  <c:v>6.6130000000000004</c:v>
                </c:pt>
                <c:pt idx="704">
                  <c:v>6.6130000000000004</c:v>
                </c:pt>
                <c:pt idx="705">
                  <c:v>6.6130000000000004</c:v>
                </c:pt>
                <c:pt idx="706">
                  <c:v>6.6109999999999998</c:v>
                </c:pt>
                <c:pt idx="707">
                  <c:v>6.61</c:v>
                </c:pt>
                <c:pt idx="708">
                  <c:v>6.6120000000000001</c:v>
                </c:pt>
                <c:pt idx="709">
                  <c:v>6.6109999999999998</c:v>
                </c:pt>
                <c:pt idx="710">
                  <c:v>6.6130000000000004</c:v>
                </c:pt>
                <c:pt idx="711">
                  <c:v>6.6159999999999997</c:v>
                </c:pt>
                <c:pt idx="712">
                  <c:v>6.6180000000000003</c:v>
                </c:pt>
                <c:pt idx="713">
                  <c:v>6.6139999999999999</c:v>
                </c:pt>
                <c:pt idx="714">
                  <c:v>6.6079999999999997</c:v>
                </c:pt>
                <c:pt idx="715">
                  <c:v>6.6070000000000002</c:v>
                </c:pt>
                <c:pt idx="716">
                  <c:v>6.61</c:v>
                </c:pt>
                <c:pt idx="717">
                  <c:v>6.61</c:v>
                </c:pt>
                <c:pt idx="718">
                  <c:v>6.6120000000000001</c:v>
                </c:pt>
                <c:pt idx="719">
                  <c:v>6.6130000000000004</c:v>
                </c:pt>
                <c:pt idx="720">
                  <c:v>6.617</c:v>
                </c:pt>
                <c:pt idx="721">
                  <c:v>6.61</c:v>
                </c:pt>
                <c:pt idx="722">
                  <c:v>6.6070000000000002</c:v>
                </c:pt>
                <c:pt idx="723">
                  <c:v>6.6079999999999997</c:v>
                </c:pt>
                <c:pt idx="724">
                  <c:v>6.6070000000000002</c:v>
                </c:pt>
                <c:pt idx="725">
                  <c:v>6.6079999999999997</c:v>
                </c:pt>
                <c:pt idx="726">
                  <c:v>6.6070000000000002</c:v>
                </c:pt>
                <c:pt idx="727">
                  <c:v>6.609</c:v>
                </c:pt>
                <c:pt idx="728">
                  <c:v>6.6120000000000001</c:v>
                </c:pt>
                <c:pt idx="729">
                  <c:v>6.61</c:v>
                </c:pt>
                <c:pt idx="730">
                  <c:v>6.6079999999999997</c:v>
                </c:pt>
                <c:pt idx="731">
                  <c:v>6.6070000000000002</c:v>
                </c:pt>
                <c:pt idx="732">
                  <c:v>6.6079999999999997</c:v>
                </c:pt>
                <c:pt idx="733">
                  <c:v>6.6079999999999997</c:v>
                </c:pt>
                <c:pt idx="734">
                  <c:v>6.609</c:v>
                </c:pt>
                <c:pt idx="735">
                  <c:v>6.6059999999999999</c:v>
                </c:pt>
                <c:pt idx="736">
                  <c:v>6.6079999999999997</c:v>
                </c:pt>
                <c:pt idx="737">
                  <c:v>6.609</c:v>
                </c:pt>
                <c:pt idx="738">
                  <c:v>6.6040000000000001</c:v>
                </c:pt>
                <c:pt idx="739">
                  <c:v>6.6029999999999998</c:v>
                </c:pt>
                <c:pt idx="740">
                  <c:v>6.6070000000000002</c:v>
                </c:pt>
                <c:pt idx="741">
                  <c:v>6.6079999999999997</c:v>
                </c:pt>
                <c:pt idx="742">
                  <c:v>6.6079999999999997</c:v>
                </c:pt>
                <c:pt idx="743">
                  <c:v>6.6109999999999998</c:v>
                </c:pt>
                <c:pt idx="744">
                  <c:v>6.6120000000000001</c:v>
                </c:pt>
                <c:pt idx="745">
                  <c:v>6.61</c:v>
                </c:pt>
                <c:pt idx="746">
                  <c:v>6.6040000000000001</c:v>
                </c:pt>
                <c:pt idx="747">
                  <c:v>6.6050000000000004</c:v>
                </c:pt>
                <c:pt idx="748">
                  <c:v>6.6120000000000001</c:v>
                </c:pt>
                <c:pt idx="749">
                  <c:v>6.6150000000000002</c:v>
                </c:pt>
                <c:pt idx="750">
                  <c:v>6.6150000000000002</c:v>
                </c:pt>
                <c:pt idx="751">
                  <c:v>6.617</c:v>
                </c:pt>
                <c:pt idx="752">
                  <c:v>6.6189999999999998</c:v>
                </c:pt>
                <c:pt idx="753">
                  <c:v>6.6189999999999998</c:v>
                </c:pt>
                <c:pt idx="754">
                  <c:v>6.6180000000000003</c:v>
                </c:pt>
                <c:pt idx="755">
                  <c:v>6.6159999999999997</c:v>
                </c:pt>
                <c:pt idx="756">
                  <c:v>6.617</c:v>
                </c:pt>
                <c:pt idx="757">
                  <c:v>6.617</c:v>
                </c:pt>
                <c:pt idx="758">
                  <c:v>6.617</c:v>
                </c:pt>
                <c:pt idx="759">
                  <c:v>6.6180000000000003</c:v>
                </c:pt>
                <c:pt idx="760">
                  <c:v>6.6189999999999998</c:v>
                </c:pt>
                <c:pt idx="761">
                  <c:v>6.6189999999999998</c:v>
                </c:pt>
                <c:pt idx="762">
                  <c:v>6.6180000000000003</c:v>
                </c:pt>
                <c:pt idx="763">
                  <c:v>6.617</c:v>
                </c:pt>
                <c:pt idx="764">
                  <c:v>6.6159999999999997</c:v>
                </c:pt>
                <c:pt idx="765">
                  <c:v>6.5469999999999997</c:v>
                </c:pt>
                <c:pt idx="766">
                  <c:v>6.5529999999999999</c:v>
                </c:pt>
                <c:pt idx="767">
                  <c:v>6.5819999999999999</c:v>
                </c:pt>
                <c:pt idx="768">
                  <c:v>6.58</c:v>
                </c:pt>
                <c:pt idx="769">
                  <c:v>6.5469999999999997</c:v>
                </c:pt>
                <c:pt idx="770">
                  <c:v>6.532</c:v>
                </c:pt>
                <c:pt idx="771">
                  <c:v>6.6219999999999999</c:v>
                </c:pt>
                <c:pt idx="772">
                  <c:v>6.6239999999999997</c:v>
                </c:pt>
                <c:pt idx="773">
                  <c:v>6.6269999999999998</c:v>
                </c:pt>
                <c:pt idx="774">
                  <c:v>6.6269999999999998</c:v>
                </c:pt>
                <c:pt idx="775">
                  <c:v>6.63</c:v>
                </c:pt>
                <c:pt idx="776">
                  <c:v>6.6289999999999996</c:v>
                </c:pt>
                <c:pt idx="777">
                  <c:v>6.6319999999999997</c:v>
                </c:pt>
                <c:pt idx="778">
                  <c:v>6.6280000000000001</c:v>
                </c:pt>
                <c:pt idx="779">
                  <c:v>6.6280000000000001</c:v>
                </c:pt>
                <c:pt idx="780">
                  <c:v>6.63</c:v>
                </c:pt>
                <c:pt idx="781">
                  <c:v>6.6289999999999996</c:v>
                </c:pt>
                <c:pt idx="782">
                  <c:v>6.6289999999999996</c:v>
                </c:pt>
                <c:pt idx="783">
                  <c:v>6.63</c:v>
                </c:pt>
                <c:pt idx="784">
                  <c:v>6.6319999999999997</c:v>
                </c:pt>
                <c:pt idx="785">
                  <c:v>6.63</c:v>
                </c:pt>
                <c:pt idx="786">
                  <c:v>6.63</c:v>
                </c:pt>
                <c:pt idx="787">
                  <c:v>6.63</c:v>
                </c:pt>
                <c:pt idx="788">
                  <c:v>6.6319999999999997</c:v>
                </c:pt>
                <c:pt idx="789">
                  <c:v>6.633</c:v>
                </c:pt>
                <c:pt idx="790">
                  <c:v>6.6340000000000003</c:v>
                </c:pt>
                <c:pt idx="791">
                  <c:v>6.6360000000000001</c:v>
                </c:pt>
                <c:pt idx="792">
                  <c:v>6.64</c:v>
                </c:pt>
                <c:pt idx="793">
                  <c:v>6.641</c:v>
                </c:pt>
                <c:pt idx="794">
                  <c:v>6.6390000000000002</c:v>
                </c:pt>
                <c:pt idx="795">
                  <c:v>6.6360000000000001</c:v>
                </c:pt>
                <c:pt idx="796">
                  <c:v>6.6379999999999999</c:v>
                </c:pt>
                <c:pt idx="797">
                  <c:v>6.6379999999999999</c:v>
                </c:pt>
                <c:pt idx="798">
                  <c:v>6.6390000000000002</c:v>
                </c:pt>
                <c:pt idx="799">
                  <c:v>6.6369999999999996</c:v>
                </c:pt>
                <c:pt idx="800">
                  <c:v>6.641</c:v>
                </c:pt>
                <c:pt idx="801">
                  <c:v>6.6420000000000003</c:v>
                </c:pt>
                <c:pt idx="802">
                  <c:v>6.641</c:v>
                </c:pt>
                <c:pt idx="803">
                  <c:v>6.6390000000000002</c:v>
                </c:pt>
                <c:pt idx="804">
                  <c:v>6.64</c:v>
                </c:pt>
                <c:pt idx="805">
                  <c:v>6.6420000000000003</c:v>
                </c:pt>
                <c:pt idx="806">
                  <c:v>6.6440000000000001</c:v>
                </c:pt>
                <c:pt idx="807">
                  <c:v>6.6449999999999996</c:v>
                </c:pt>
                <c:pt idx="808">
                  <c:v>6.6470000000000002</c:v>
                </c:pt>
                <c:pt idx="809">
                  <c:v>6.6459999999999999</c:v>
                </c:pt>
                <c:pt idx="810">
                  <c:v>6.6429999999999998</c:v>
                </c:pt>
                <c:pt idx="811">
                  <c:v>6.6429999999999998</c:v>
                </c:pt>
                <c:pt idx="812">
                  <c:v>6.6520000000000001</c:v>
                </c:pt>
                <c:pt idx="813">
                  <c:v>6.6529999999999996</c:v>
                </c:pt>
                <c:pt idx="814">
                  <c:v>6.6539999999999999</c:v>
                </c:pt>
                <c:pt idx="815">
                  <c:v>6.6559999999999997</c:v>
                </c:pt>
                <c:pt idx="816">
                  <c:v>6.6589999999999998</c:v>
                </c:pt>
                <c:pt idx="817">
                  <c:v>6.6559999999999997</c:v>
                </c:pt>
                <c:pt idx="818">
                  <c:v>6.2889999999999997</c:v>
                </c:pt>
                <c:pt idx="819">
                  <c:v>6.0579999999999998</c:v>
                </c:pt>
                <c:pt idx="820">
                  <c:v>6.0380000000000003</c:v>
                </c:pt>
                <c:pt idx="821">
                  <c:v>6.0910000000000002</c:v>
                </c:pt>
                <c:pt idx="822">
                  <c:v>6.0339999999999998</c:v>
                </c:pt>
                <c:pt idx="823">
                  <c:v>6.1509999999999998</c:v>
                </c:pt>
                <c:pt idx="824">
                  <c:v>6.1020000000000003</c:v>
                </c:pt>
                <c:pt idx="825">
                  <c:v>6.0519999999999996</c:v>
                </c:pt>
                <c:pt idx="826">
                  <c:v>6.0359999999999996</c:v>
                </c:pt>
                <c:pt idx="827">
                  <c:v>6.02</c:v>
                </c:pt>
                <c:pt idx="828">
                  <c:v>5.9729999999999999</c:v>
                </c:pt>
                <c:pt idx="829">
                  <c:v>5.9580000000000002</c:v>
                </c:pt>
                <c:pt idx="830">
                  <c:v>6.2240000000000002</c:v>
                </c:pt>
                <c:pt idx="831">
                  <c:v>6.05</c:v>
                </c:pt>
                <c:pt idx="832">
                  <c:v>6.4160000000000004</c:v>
                </c:pt>
                <c:pt idx="833">
                  <c:v>6.4059999999999997</c:v>
                </c:pt>
                <c:pt idx="834">
                  <c:v>6.3239999999999998</c:v>
                </c:pt>
                <c:pt idx="835">
                  <c:v>6.3179999999999996</c:v>
                </c:pt>
                <c:pt idx="836">
                  <c:v>6.327</c:v>
                </c:pt>
                <c:pt idx="837">
                  <c:v>6.2</c:v>
                </c:pt>
                <c:pt idx="838">
                  <c:v>6.2969999999999997</c:v>
                </c:pt>
                <c:pt idx="839">
                  <c:v>6.1619999999999999</c:v>
                </c:pt>
                <c:pt idx="840">
                  <c:v>6.3040000000000003</c:v>
                </c:pt>
                <c:pt idx="841">
                  <c:v>6.24</c:v>
                </c:pt>
                <c:pt idx="842">
                  <c:v>6.19</c:v>
                </c:pt>
                <c:pt idx="843">
                  <c:v>6.2190000000000003</c:v>
                </c:pt>
                <c:pt idx="844">
                  <c:v>6.1470000000000002</c:v>
                </c:pt>
                <c:pt idx="845">
                  <c:v>6.1180000000000003</c:v>
                </c:pt>
                <c:pt idx="846">
                  <c:v>6.0019999999999998</c:v>
                </c:pt>
                <c:pt idx="847">
                  <c:v>6.008</c:v>
                </c:pt>
                <c:pt idx="848">
                  <c:v>5.9560000000000004</c:v>
                </c:pt>
                <c:pt idx="849">
                  <c:v>6.024</c:v>
                </c:pt>
                <c:pt idx="850">
                  <c:v>6.1829999999999998</c:v>
                </c:pt>
                <c:pt idx="851">
                  <c:v>6.01</c:v>
                </c:pt>
                <c:pt idx="852">
                  <c:v>6.1379999999999999</c:v>
                </c:pt>
                <c:pt idx="853">
                  <c:v>6.0049999999999999</c:v>
                </c:pt>
                <c:pt idx="854">
                  <c:v>6.0609999999999999</c:v>
                </c:pt>
                <c:pt idx="855">
                  <c:v>5.9160000000000004</c:v>
                </c:pt>
                <c:pt idx="856">
                  <c:v>6.16</c:v>
                </c:pt>
                <c:pt idx="857">
                  <c:v>6.1779999999999999</c:v>
                </c:pt>
                <c:pt idx="858">
                  <c:v>6.1740000000000004</c:v>
                </c:pt>
                <c:pt idx="859">
                  <c:v>5.9109999999999996</c:v>
                </c:pt>
                <c:pt idx="860">
                  <c:v>5.9160000000000004</c:v>
                </c:pt>
                <c:pt idx="861">
                  <c:v>6.1470000000000002</c:v>
                </c:pt>
                <c:pt idx="862">
                  <c:v>6.181</c:v>
                </c:pt>
                <c:pt idx="863">
                  <c:v>6.2119999999999997</c:v>
                </c:pt>
                <c:pt idx="864">
                  <c:v>6.2220000000000004</c:v>
                </c:pt>
                <c:pt idx="865">
                  <c:v>6.2169999999999996</c:v>
                </c:pt>
                <c:pt idx="866">
                  <c:v>6.1959999999999997</c:v>
                </c:pt>
                <c:pt idx="867">
                  <c:v>6.1639999999999997</c:v>
                </c:pt>
                <c:pt idx="868">
                  <c:v>6.2069999999999999</c:v>
                </c:pt>
                <c:pt idx="869">
                  <c:v>6.22</c:v>
                </c:pt>
                <c:pt idx="870">
                  <c:v>6.64</c:v>
                </c:pt>
                <c:pt idx="871">
                  <c:v>6.2089999999999996</c:v>
                </c:pt>
                <c:pt idx="872">
                  <c:v>6.1920000000000002</c:v>
                </c:pt>
                <c:pt idx="873">
                  <c:v>6.1980000000000004</c:v>
                </c:pt>
                <c:pt idx="874">
                  <c:v>6.1349999999999998</c:v>
                </c:pt>
                <c:pt idx="875">
                  <c:v>5.9409999999999998</c:v>
                </c:pt>
                <c:pt idx="876">
                  <c:v>6.4530000000000003</c:v>
                </c:pt>
                <c:pt idx="877">
                  <c:v>6.0510000000000002</c:v>
                </c:pt>
                <c:pt idx="878">
                  <c:v>6.1639999999999997</c:v>
                </c:pt>
                <c:pt idx="879">
                  <c:v>6.056</c:v>
                </c:pt>
                <c:pt idx="880">
                  <c:v>6.1390000000000002</c:v>
                </c:pt>
                <c:pt idx="881">
                  <c:v>6.1779999999999999</c:v>
                </c:pt>
                <c:pt idx="882">
                  <c:v>6.1619999999999999</c:v>
                </c:pt>
                <c:pt idx="883">
                  <c:v>6.1719999999999997</c:v>
                </c:pt>
                <c:pt idx="884">
                  <c:v>6.1989999999999998</c:v>
                </c:pt>
                <c:pt idx="885">
                  <c:v>6.17</c:v>
                </c:pt>
                <c:pt idx="886">
                  <c:v>6.2119999999999997</c:v>
                </c:pt>
                <c:pt idx="887">
                  <c:v>6.1749999999999998</c:v>
                </c:pt>
                <c:pt idx="888">
                  <c:v>6.2089999999999996</c:v>
                </c:pt>
                <c:pt idx="889">
                  <c:v>6.2430000000000003</c:v>
                </c:pt>
                <c:pt idx="890">
                  <c:v>6.0309999999999997</c:v>
                </c:pt>
                <c:pt idx="891">
                  <c:v>6.117</c:v>
                </c:pt>
                <c:pt idx="892">
                  <c:v>6.6059999999999999</c:v>
                </c:pt>
                <c:pt idx="893">
                  <c:v>6.6130000000000004</c:v>
                </c:pt>
                <c:pt idx="894">
                  <c:v>6.6109999999999998</c:v>
                </c:pt>
                <c:pt idx="895">
                  <c:v>6.6189999999999998</c:v>
                </c:pt>
                <c:pt idx="896">
                  <c:v>6.609</c:v>
                </c:pt>
                <c:pt idx="897">
                  <c:v>6.2249999999999996</c:v>
                </c:pt>
                <c:pt idx="898">
                  <c:v>6.2160000000000002</c:v>
                </c:pt>
                <c:pt idx="899">
                  <c:v>6.1920000000000002</c:v>
                </c:pt>
                <c:pt idx="900">
                  <c:v>6.2050000000000001</c:v>
                </c:pt>
                <c:pt idx="901">
                  <c:v>6.1609999999999996</c:v>
                </c:pt>
                <c:pt idx="902">
                  <c:v>6.2009999999999996</c:v>
                </c:pt>
                <c:pt idx="903">
                  <c:v>6.1360000000000001</c:v>
                </c:pt>
                <c:pt idx="904">
                  <c:v>6.0190000000000001</c:v>
                </c:pt>
                <c:pt idx="905">
                  <c:v>6.0229999999999997</c:v>
                </c:pt>
                <c:pt idx="906">
                  <c:v>6.0730000000000004</c:v>
                </c:pt>
                <c:pt idx="907">
                  <c:v>6.1269999999999998</c:v>
                </c:pt>
                <c:pt idx="908">
                  <c:v>6.1760000000000002</c:v>
                </c:pt>
                <c:pt idx="909">
                  <c:v>6.1769999999999996</c:v>
                </c:pt>
                <c:pt idx="910">
                  <c:v>6.4850000000000003</c:v>
                </c:pt>
                <c:pt idx="911">
                  <c:v>6.6420000000000003</c:v>
                </c:pt>
                <c:pt idx="912">
                  <c:v>6.2220000000000004</c:v>
                </c:pt>
                <c:pt idx="913">
                  <c:v>6.6420000000000003</c:v>
                </c:pt>
                <c:pt idx="914">
                  <c:v>6.6390000000000002</c:v>
                </c:pt>
                <c:pt idx="915">
                  <c:v>6.6230000000000002</c:v>
                </c:pt>
                <c:pt idx="916">
                  <c:v>6.2830000000000004</c:v>
                </c:pt>
                <c:pt idx="917">
                  <c:v>6.2709999999999999</c:v>
                </c:pt>
                <c:pt idx="918">
                  <c:v>6.2220000000000004</c:v>
                </c:pt>
                <c:pt idx="919">
                  <c:v>6.2889999999999997</c:v>
                </c:pt>
                <c:pt idx="920">
                  <c:v>6.3</c:v>
                </c:pt>
                <c:pt idx="921">
                  <c:v>6.3040000000000003</c:v>
                </c:pt>
                <c:pt idx="922">
                  <c:v>6.2990000000000004</c:v>
                </c:pt>
                <c:pt idx="923">
                  <c:v>6.2809999999999997</c:v>
                </c:pt>
                <c:pt idx="924">
                  <c:v>6.6459999999999999</c:v>
                </c:pt>
                <c:pt idx="925">
                  <c:v>6.3029999999999999</c:v>
                </c:pt>
                <c:pt idx="926">
                  <c:v>6.3040000000000003</c:v>
                </c:pt>
                <c:pt idx="927">
                  <c:v>6.3150000000000004</c:v>
                </c:pt>
                <c:pt idx="928">
                  <c:v>6.6879999999999997</c:v>
                </c:pt>
                <c:pt idx="929">
                  <c:v>6.6719999999999997</c:v>
                </c:pt>
                <c:pt idx="930">
                  <c:v>6.673</c:v>
                </c:pt>
                <c:pt idx="931">
                  <c:v>6.6740000000000004</c:v>
                </c:pt>
                <c:pt idx="932">
                  <c:v>5.99</c:v>
                </c:pt>
                <c:pt idx="933">
                  <c:v>5.9960000000000004</c:v>
                </c:pt>
                <c:pt idx="934">
                  <c:v>5.9989999999999997</c:v>
                </c:pt>
                <c:pt idx="935">
                  <c:v>5.9850000000000003</c:v>
                </c:pt>
                <c:pt idx="936">
                  <c:v>5.9980000000000002</c:v>
                </c:pt>
                <c:pt idx="937">
                  <c:v>5.9870000000000001</c:v>
                </c:pt>
                <c:pt idx="938">
                  <c:v>5.601</c:v>
                </c:pt>
                <c:pt idx="939">
                  <c:v>6.375</c:v>
                </c:pt>
                <c:pt idx="940">
                  <c:v>6.5060000000000002</c:v>
                </c:pt>
                <c:pt idx="941">
                  <c:v>6.5339999999999998</c:v>
                </c:pt>
                <c:pt idx="942">
                  <c:v>6.5359999999999996</c:v>
                </c:pt>
                <c:pt idx="943">
                  <c:v>6.5190000000000001</c:v>
                </c:pt>
                <c:pt idx="944">
                  <c:v>6.5179999999999998</c:v>
                </c:pt>
                <c:pt idx="945">
                  <c:v>6.5259999999999998</c:v>
                </c:pt>
                <c:pt idx="946">
                  <c:v>6.5389999999999997</c:v>
                </c:pt>
                <c:pt idx="947">
                  <c:v>6.681</c:v>
                </c:pt>
                <c:pt idx="948">
                  <c:v>6.6829999999999998</c:v>
                </c:pt>
                <c:pt idx="949">
                  <c:v>6.6840000000000002</c:v>
                </c:pt>
                <c:pt idx="950">
                  <c:v>6.6840000000000002</c:v>
                </c:pt>
                <c:pt idx="951">
                  <c:v>6.6859999999999999</c:v>
                </c:pt>
                <c:pt idx="952">
                  <c:v>6.6849999999999996</c:v>
                </c:pt>
                <c:pt idx="953">
                  <c:v>6.6829999999999998</c:v>
                </c:pt>
                <c:pt idx="954">
                  <c:v>6.6829999999999998</c:v>
                </c:pt>
                <c:pt idx="955">
                  <c:v>6.6820000000000004</c:v>
                </c:pt>
                <c:pt idx="956">
                  <c:v>6.6829999999999998</c:v>
                </c:pt>
                <c:pt idx="957">
                  <c:v>6.6829999999999998</c:v>
                </c:pt>
                <c:pt idx="958">
                  <c:v>6.6849999999999996</c:v>
                </c:pt>
                <c:pt idx="959">
                  <c:v>6.4059999999999997</c:v>
                </c:pt>
                <c:pt idx="960">
                  <c:v>6.5030000000000001</c:v>
                </c:pt>
                <c:pt idx="961">
                  <c:v>6.5270000000000001</c:v>
                </c:pt>
                <c:pt idx="962">
                  <c:v>6.556</c:v>
                </c:pt>
                <c:pt idx="963">
                  <c:v>6.5709999999999997</c:v>
                </c:pt>
                <c:pt idx="964">
                  <c:v>6.5789999999999997</c:v>
                </c:pt>
                <c:pt idx="965">
                  <c:v>6.5830000000000002</c:v>
                </c:pt>
                <c:pt idx="966">
                  <c:v>6.585</c:v>
                </c:pt>
                <c:pt idx="967">
                  <c:v>6.59</c:v>
                </c:pt>
                <c:pt idx="968">
                  <c:v>6.59</c:v>
                </c:pt>
                <c:pt idx="969">
                  <c:v>6.5890000000000004</c:v>
                </c:pt>
                <c:pt idx="970">
                  <c:v>6.5170000000000003</c:v>
                </c:pt>
                <c:pt idx="971">
                  <c:v>6.5339999999999998</c:v>
                </c:pt>
                <c:pt idx="972">
                  <c:v>6.5430000000000001</c:v>
                </c:pt>
                <c:pt idx="973">
                  <c:v>6.5490000000000004</c:v>
                </c:pt>
                <c:pt idx="974">
                  <c:v>6.5529999999999999</c:v>
                </c:pt>
                <c:pt idx="975">
                  <c:v>6.5579999999999998</c:v>
                </c:pt>
                <c:pt idx="976">
                  <c:v>6.56</c:v>
                </c:pt>
                <c:pt idx="977">
                  <c:v>6.56</c:v>
                </c:pt>
                <c:pt idx="978">
                  <c:v>6.5620000000000003</c:v>
                </c:pt>
                <c:pt idx="979">
                  <c:v>6.5650000000000004</c:v>
                </c:pt>
                <c:pt idx="980">
                  <c:v>6.5650000000000004</c:v>
                </c:pt>
                <c:pt idx="981">
                  <c:v>6.5659999999999998</c:v>
                </c:pt>
                <c:pt idx="982">
                  <c:v>6.7050000000000001</c:v>
                </c:pt>
                <c:pt idx="983">
                  <c:v>6.7050000000000001</c:v>
                </c:pt>
                <c:pt idx="984">
                  <c:v>6.7080000000000002</c:v>
                </c:pt>
                <c:pt idx="985">
                  <c:v>6.7080000000000002</c:v>
                </c:pt>
                <c:pt idx="986">
                  <c:v>6.7050000000000001</c:v>
                </c:pt>
                <c:pt idx="987">
                  <c:v>6.702</c:v>
                </c:pt>
                <c:pt idx="988">
                  <c:v>6.702</c:v>
                </c:pt>
                <c:pt idx="989">
                  <c:v>6.7039999999999997</c:v>
                </c:pt>
                <c:pt idx="990">
                  <c:v>6.7069999999999999</c:v>
                </c:pt>
                <c:pt idx="991">
                  <c:v>6.71</c:v>
                </c:pt>
                <c:pt idx="992">
                  <c:v>6.71</c:v>
                </c:pt>
                <c:pt idx="993">
                  <c:v>6.7069999999999999</c:v>
                </c:pt>
                <c:pt idx="994">
                  <c:v>6.7069999999999999</c:v>
                </c:pt>
                <c:pt idx="995">
                  <c:v>6.7069999999999999</c:v>
                </c:pt>
                <c:pt idx="996">
                  <c:v>6.7069999999999999</c:v>
                </c:pt>
                <c:pt idx="997">
                  <c:v>6.7080000000000002</c:v>
                </c:pt>
                <c:pt idx="998">
                  <c:v>6.7110000000000003</c:v>
                </c:pt>
                <c:pt idx="999">
                  <c:v>6.7110000000000003</c:v>
                </c:pt>
                <c:pt idx="1000">
                  <c:v>6.7119999999999997</c:v>
                </c:pt>
                <c:pt idx="1001">
                  <c:v>6.71</c:v>
                </c:pt>
                <c:pt idx="1002">
                  <c:v>6.7089999999999996</c:v>
                </c:pt>
                <c:pt idx="1003">
                  <c:v>6.7089999999999996</c:v>
                </c:pt>
                <c:pt idx="1004">
                  <c:v>6.71</c:v>
                </c:pt>
                <c:pt idx="1005">
                  <c:v>6.7110000000000003</c:v>
                </c:pt>
                <c:pt idx="1006">
                  <c:v>6.7110000000000003</c:v>
                </c:pt>
                <c:pt idx="1007">
                  <c:v>6.7119999999999997</c:v>
                </c:pt>
                <c:pt idx="1008">
                  <c:v>6.7140000000000004</c:v>
                </c:pt>
                <c:pt idx="1009">
                  <c:v>6.71</c:v>
                </c:pt>
                <c:pt idx="1010">
                  <c:v>6.7110000000000003</c:v>
                </c:pt>
                <c:pt idx="1011">
                  <c:v>6.7089999999999996</c:v>
                </c:pt>
                <c:pt idx="1012">
                  <c:v>6.7080000000000002</c:v>
                </c:pt>
                <c:pt idx="1013">
                  <c:v>6.7119999999999997</c:v>
                </c:pt>
                <c:pt idx="1014">
                  <c:v>6.71</c:v>
                </c:pt>
                <c:pt idx="1015">
                  <c:v>6.7119999999999997</c:v>
                </c:pt>
                <c:pt idx="1016">
                  <c:v>6.71</c:v>
                </c:pt>
                <c:pt idx="1017">
                  <c:v>6.7119999999999997</c:v>
                </c:pt>
                <c:pt idx="1018">
                  <c:v>6.7110000000000003</c:v>
                </c:pt>
                <c:pt idx="1019">
                  <c:v>6.71</c:v>
                </c:pt>
                <c:pt idx="1020">
                  <c:v>6.71</c:v>
                </c:pt>
                <c:pt idx="1021">
                  <c:v>6.7110000000000003</c:v>
                </c:pt>
                <c:pt idx="1022">
                  <c:v>6.7110000000000003</c:v>
                </c:pt>
                <c:pt idx="1023">
                  <c:v>6.7119999999999997</c:v>
                </c:pt>
                <c:pt idx="1024">
                  <c:v>6.7119999999999997</c:v>
                </c:pt>
                <c:pt idx="1025">
                  <c:v>6.7119999999999997</c:v>
                </c:pt>
                <c:pt idx="1026">
                  <c:v>6.7130000000000001</c:v>
                </c:pt>
                <c:pt idx="1027">
                  <c:v>6.7119999999999997</c:v>
                </c:pt>
                <c:pt idx="1028">
                  <c:v>6.7119999999999997</c:v>
                </c:pt>
                <c:pt idx="1029">
                  <c:v>6.7119999999999997</c:v>
                </c:pt>
                <c:pt idx="1030">
                  <c:v>6.7140000000000004</c:v>
                </c:pt>
                <c:pt idx="1031">
                  <c:v>6.7149999999999999</c:v>
                </c:pt>
                <c:pt idx="1032">
                  <c:v>6.7160000000000002</c:v>
                </c:pt>
                <c:pt idx="1033">
                  <c:v>6.7119999999999997</c:v>
                </c:pt>
                <c:pt idx="1034">
                  <c:v>6.7110000000000003</c:v>
                </c:pt>
                <c:pt idx="1035">
                  <c:v>6.71</c:v>
                </c:pt>
                <c:pt idx="1036">
                  <c:v>6.7110000000000003</c:v>
                </c:pt>
                <c:pt idx="1037">
                  <c:v>6.7110000000000003</c:v>
                </c:pt>
                <c:pt idx="1038">
                  <c:v>6.7080000000000002</c:v>
                </c:pt>
                <c:pt idx="1039">
                  <c:v>6.71</c:v>
                </c:pt>
                <c:pt idx="1040">
                  <c:v>6.7080000000000002</c:v>
                </c:pt>
                <c:pt idx="1041">
                  <c:v>6.7030000000000003</c:v>
                </c:pt>
                <c:pt idx="1042">
                  <c:v>6.702</c:v>
                </c:pt>
                <c:pt idx="1043">
                  <c:v>6.702</c:v>
                </c:pt>
                <c:pt idx="1044">
                  <c:v>6.7039999999999997</c:v>
                </c:pt>
                <c:pt idx="1045">
                  <c:v>6.7039999999999997</c:v>
                </c:pt>
                <c:pt idx="1046">
                  <c:v>6.7050000000000001</c:v>
                </c:pt>
                <c:pt idx="1047">
                  <c:v>6.7119999999999997</c:v>
                </c:pt>
                <c:pt idx="1048">
                  <c:v>6.7119999999999997</c:v>
                </c:pt>
                <c:pt idx="1049">
                  <c:v>6.71</c:v>
                </c:pt>
                <c:pt idx="1050">
                  <c:v>6.71</c:v>
                </c:pt>
                <c:pt idx="1051">
                  <c:v>6.7110000000000003</c:v>
                </c:pt>
                <c:pt idx="1052">
                  <c:v>6.7110000000000003</c:v>
                </c:pt>
                <c:pt idx="1053">
                  <c:v>6.7130000000000001</c:v>
                </c:pt>
                <c:pt idx="1054">
                  <c:v>6.7169999999999996</c:v>
                </c:pt>
                <c:pt idx="1055">
                  <c:v>6.7190000000000003</c:v>
                </c:pt>
                <c:pt idx="1056">
                  <c:v>6.7190000000000003</c:v>
                </c:pt>
                <c:pt idx="1057">
                  <c:v>6.72</c:v>
                </c:pt>
                <c:pt idx="1058">
                  <c:v>6.7169999999999996</c:v>
                </c:pt>
                <c:pt idx="1059">
                  <c:v>6.7130000000000001</c:v>
                </c:pt>
                <c:pt idx="1060">
                  <c:v>6.7140000000000004</c:v>
                </c:pt>
                <c:pt idx="1061">
                  <c:v>6.7149999999999999</c:v>
                </c:pt>
                <c:pt idx="1062">
                  <c:v>6.7140000000000004</c:v>
                </c:pt>
                <c:pt idx="1063">
                  <c:v>6.7160000000000002</c:v>
                </c:pt>
                <c:pt idx="1064">
                  <c:v>6.718</c:v>
                </c:pt>
                <c:pt idx="1065">
                  <c:v>6.7160000000000002</c:v>
                </c:pt>
                <c:pt idx="1066">
                  <c:v>6.7110000000000003</c:v>
                </c:pt>
                <c:pt idx="1067">
                  <c:v>6.7119999999999997</c:v>
                </c:pt>
                <c:pt idx="1068">
                  <c:v>6.7080000000000002</c:v>
                </c:pt>
                <c:pt idx="1069">
                  <c:v>6.71</c:v>
                </c:pt>
                <c:pt idx="1070">
                  <c:v>6.7089999999999996</c:v>
                </c:pt>
                <c:pt idx="1071">
                  <c:v>6.71</c:v>
                </c:pt>
                <c:pt idx="1072">
                  <c:v>6.7119999999999997</c:v>
                </c:pt>
                <c:pt idx="1073">
                  <c:v>6.71</c:v>
                </c:pt>
                <c:pt idx="1074">
                  <c:v>6.71</c:v>
                </c:pt>
                <c:pt idx="1075">
                  <c:v>6.7110000000000003</c:v>
                </c:pt>
                <c:pt idx="1076">
                  <c:v>6.7080000000000002</c:v>
                </c:pt>
                <c:pt idx="1077">
                  <c:v>6.7080000000000002</c:v>
                </c:pt>
                <c:pt idx="1078">
                  <c:v>6.7080000000000002</c:v>
                </c:pt>
                <c:pt idx="1079">
                  <c:v>6.7119999999999997</c:v>
                </c:pt>
                <c:pt idx="1080">
                  <c:v>6.7140000000000004</c:v>
                </c:pt>
                <c:pt idx="1081">
                  <c:v>6.7110000000000003</c:v>
                </c:pt>
                <c:pt idx="1082">
                  <c:v>6.7069999999999999</c:v>
                </c:pt>
                <c:pt idx="1083">
                  <c:v>6.7110000000000003</c:v>
                </c:pt>
                <c:pt idx="1084">
                  <c:v>6.7080000000000002</c:v>
                </c:pt>
                <c:pt idx="1085">
                  <c:v>6.7089999999999996</c:v>
                </c:pt>
                <c:pt idx="1086">
                  <c:v>6.7119999999999997</c:v>
                </c:pt>
                <c:pt idx="1087">
                  <c:v>6.7089999999999996</c:v>
                </c:pt>
                <c:pt idx="1088">
                  <c:v>6.7119999999999997</c:v>
                </c:pt>
                <c:pt idx="1089">
                  <c:v>6.7149999999999999</c:v>
                </c:pt>
                <c:pt idx="1090">
                  <c:v>6.7119999999999997</c:v>
                </c:pt>
                <c:pt idx="1091">
                  <c:v>6.7130000000000001</c:v>
                </c:pt>
                <c:pt idx="1092">
                  <c:v>6.7149999999999999</c:v>
                </c:pt>
                <c:pt idx="1093">
                  <c:v>6.7130000000000001</c:v>
                </c:pt>
                <c:pt idx="1094">
                  <c:v>6.7169999999999996</c:v>
                </c:pt>
                <c:pt idx="1095">
                  <c:v>6.7160000000000002</c:v>
                </c:pt>
                <c:pt idx="1096">
                  <c:v>6.718</c:v>
                </c:pt>
                <c:pt idx="1097">
                  <c:v>6.7160000000000002</c:v>
                </c:pt>
                <c:pt idx="1098">
                  <c:v>6.7130000000000001</c:v>
                </c:pt>
                <c:pt idx="1099">
                  <c:v>6.7140000000000004</c:v>
                </c:pt>
                <c:pt idx="1100">
                  <c:v>6.7160000000000002</c:v>
                </c:pt>
                <c:pt idx="1101">
                  <c:v>6.7210000000000001</c:v>
                </c:pt>
                <c:pt idx="1102">
                  <c:v>6.72</c:v>
                </c:pt>
                <c:pt idx="1103">
                  <c:v>6.7249999999999996</c:v>
                </c:pt>
                <c:pt idx="1104">
                  <c:v>6.7220000000000004</c:v>
                </c:pt>
                <c:pt idx="1105">
                  <c:v>6.7190000000000003</c:v>
                </c:pt>
                <c:pt idx="1106">
                  <c:v>6.718</c:v>
                </c:pt>
                <c:pt idx="1107">
                  <c:v>6.7160000000000002</c:v>
                </c:pt>
                <c:pt idx="1108">
                  <c:v>6.718</c:v>
                </c:pt>
                <c:pt idx="1109">
                  <c:v>6.72</c:v>
                </c:pt>
                <c:pt idx="1110">
                  <c:v>6.7220000000000004</c:v>
                </c:pt>
                <c:pt idx="1111">
                  <c:v>6.7229999999999999</c:v>
                </c:pt>
                <c:pt idx="1112">
                  <c:v>6.7279999999999998</c:v>
                </c:pt>
                <c:pt idx="1113">
                  <c:v>6.726</c:v>
                </c:pt>
                <c:pt idx="1114">
                  <c:v>6.7240000000000002</c:v>
                </c:pt>
                <c:pt idx="1115">
                  <c:v>6.7240000000000002</c:v>
                </c:pt>
                <c:pt idx="1116">
                  <c:v>6.7240000000000002</c:v>
                </c:pt>
                <c:pt idx="1117">
                  <c:v>6.726</c:v>
                </c:pt>
                <c:pt idx="1118">
                  <c:v>6.7249999999999996</c:v>
                </c:pt>
                <c:pt idx="1119">
                  <c:v>6.726</c:v>
                </c:pt>
                <c:pt idx="1120">
                  <c:v>6.726</c:v>
                </c:pt>
                <c:pt idx="1121">
                  <c:v>5.4160000000000004</c:v>
                </c:pt>
                <c:pt idx="1122">
                  <c:v>6.0590000000000002</c:v>
                </c:pt>
                <c:pt idx="1123">
                  <c:v>6.2119999999999997</c:v>
                </c:pt>
                <c:pt idx="1124">
                  <c:v>6.2770000000000001</c:v>
                </c:pt>
                <c:pt idx="1125">
                  <c:v>6.33</c:v>
                </c:pt>
                <c:pt idx="1126">
                  <c:v>6.3760000000000003</c:v>
                </c:pt>
                <c:pt idx="1127">
                  <c:v>6.44</c:v>
                </c:pt>
                <c:pt idx="1128">
                  <c:v>6.673</c:v>
                </c:pt>
                <c:pt idx="1129">
                  <c:v>6.7240000000000002</c:v>
                </c:pt>
                <c:pt idx="1130">
                  <c:v>6.72</c:v>
                </c:pt>
                <c:pt idx="1131">
                  <c:v>6.7190000000000003</c:v>
                </c:pt>
                <c:pt idx="1132">
                  <c:v>6.7190000000000003</c:v>
                </c:pt>
                <c:pt idx="1133">
                  <c:v>6.7210000000000001</c:v>
                </c:pt>
                <c:pt idx="1134">
                  <c:v>6.7229999999999999</c:v>
                </c:pt>
                <c:pt idx="1135">
                  <c:v>6.7240000000000002</c:v>
                </c:pt>
                <c:pt idx="1136">
                  <c:v>6.7249999999999996</c:v>
                </c:pt>
                <c:pt idx="1137">
                  <c:v>6.72</c:v>
                </c:pt>
                <c:pt idx="1138">
                  <c:v>6.7140000000000004</c:v>
                </c:pt>
                <c:pt idx="1139">
                  <c:v>6.7149999999999999</c:v>
                </c:pt>
                <c:pt idx="1140">
                  <c:v>6.7140000000000004</c:v>
                </c:pt>
                <c:pt idx="1141">
                  <c:v>6.7140000000000004</c:v>
                </c:pt>
                <c:pt idx="1142">
                  <c:v>6.7149999999999999</c:v>
                </c:pt>
                <c:pt idx="1143">
                  <c:v>6.7160000000000002</c:v>
                </c:pt>
                <c:pt idx="1144">
                  <c:v>6.7140000000000004</c:v>
                </c:pt>
                <c:pt idx="1145">
                  <c:v>6.7149999999999999</c:v>
                </c:pt>
                <c:pt idx="1146">
                  <c:v>6.7140000000000004</c:v>
                </c:pt>
                <c:pt idx="1147">
                  <c:v>6.7130000000000001</c:v>
                </c:pt>
                <c:pt idx="1148">
                  <c:v>6.7140000000000004</c:v>
                </c:pt>
                <c:pt idx="1149">
                  <c:v>6.7140000000000004</c:v>
                </c:pt>
                <c:pt idx="1150">
                  <c:v>6.7130000000000001</c:v>
                </c:pt>
                <c:pt idx="1151">
                  <c:v>6.7160000000000002</c:v>
                </c:pt>
                <c:pt idx="1152">
                  <c:v>6.7160000000000002</c:v>
                </c:pt>
                <c:pt idx="1153">
                  <c:v>6.7160000000000002</c:v>
                </c:pt>
                <c:pt idx="1154">
                  <c:v>6.7149999999999999</c:v>
                </c:pt>
                <c:pt idx="1155">
                  <c:v>6.7149999999999999</c:v>
                </c:pt>
                <c:pt idx="1156">
                  <c:v>6.7160000000000002</c:v>
                </c:pt>
                <c:pt idx="1157">
                  <c:v>6.7160000000000002</c:v>
                </c:pt>
                <c:pt idx="1158">
                  <c:v>6.718</c:v>
                </c:pt>
                <c:pt idx="1159">
                  <c:v>6.7210000000000001</c:v>
                </c:pt>
                <c:pt idx="1160">
                  <c:v>6.7190000000000003</c:v>
                </c:pt>
                <c:pt idx="1161">
                  <c:v>6.718</c:v>
                </c:pt>
                <c:pt idx="1162">
                  <c:v>6.4089999999999998</c:v>
                </c:pt>
                <c:pt idx="1163">
                  <c:v>6.62</c:v>
                </c:pt>
                <c:pt idx="1164">
                  <c:v>6.702</c:v>
                </c:pt>
                <c:pt idx="1165">
                  <c:v>6.7080000000000002</c:v>
                </c:pt>
                <c:pt idx="1166">
                  <c:v>6.7140000000000004</c:v>
                </c:pt>
                <c:pt idx="1167">
                  <c:v>6.718</c:v>
                </c:pt>
                <c:pt idx="1168">
                  <c:v>6.718</c:v>
                </c:pt>
                <c:pt idx="1169">
                  <c:v>6.7140000000000004</c:v>
                </c:pt>
                <c:pt idx="1170">
                  <c:v>6.718</c:v>
                </c:pt>
                <c:pt idx="1171">
                  <c:v>6.7190000000000003</c:v>
                </c:pt>
                <c:pt idx="1172">
                  <c:v>6.718</c:v>
                </c:pt>
                <c:pt idx="1173">
                  <c:v>6.7140000000000004</c:v>
                </c:pt>
                <c:pt idx="1174">
                  <c:v>6.7140000000000004</c:v>
                </c:pt>
                <c:pt idx="1175">
                  <c:v>6.7149999999999999</c:v>
                </c:pt>
                <c:pt idx="1176">
                  <c:v>6.7220000000000004</c:v>
                </c:pt>
                <c:pt idx="1177">
                  <c:v>6.718</c:v>
                </c:pt>
                <c:pt idx="1178">
                  <c:v>6.7169999999999996</c:v>
                </c:pt>
                <c:pt idx="1179">
                  <c:v>6.7149999999999999</c:v>
                </c:pt>
                <c:pt idx="1180">
                  <c:v>6.7149999999999999</c:v>
                </c:pt>
                <c:pt idx="1181">
                  <c:v>6.7130000000000001</c:v>
                </c:pt>
                <c:pt idx="1182">
                  <c:v>6.7149999999999999</c:v>
                </c:pt>
                <c:pt idx="1183">
                  <c:v>6.7190000000000003</c:v>
                </c:pt>
                <c:pt idx="1184">
                  <c:v>6.72</c:v>
                </c:pt>
                <c:pt idx="1185">
                  <c:v>6.7229999999999999</c:v>
                </c:pt>
                <c:pt idx="1186">
                  <c:v>6.7240000000000002</c:v>
                </c:pt>
                <c:pt idx="1187">
                  <c:v>6.7249999999999996</c:v>
                </c:pt>
                <c:pt idx="1188">
                  <c:v>6.7270000000000003</c:v>
                </c:pt>
                <c:pt idx="1189">
                  <c:v>6.7320000000000002</c:v>
                </c:pt>
                <c:pt idx="1190">
                  <c:v>6.7279999999999998</c:v>
                </c:pt>
                <c:pt idx="1191">
                  <c:v>6.7290000000000001</c:v>
                </c:pt>
                <c:pt idx="1192">
                  <c:v>6.73</c:v>
                </c:pt>
                <c:pt idx="1193">
                  <c:v>6.6909999999999998</c:v>
                </c:pt>
                <c:pt idx="1194">
                  <c:v>6.7069999999999999</c:v>
                </c:pt>
                <c:pt idx="1195">
                  <c:v>6.7069999999999999</c:v>
                </c:pt>
                <c:pt idx="1196">
                  <c:v>6.7080000000000002</c:v>
                </c:pt>
                <c:pt idx="1197">
                  <c:v>6.71</c:v>
                </c:pt>
                <c:pt idx="1198">
                  <c:v>6.71</c:v>
                </c:pt>
                <c:pt idx="1199">
                  <c:v>6.6609999999999996</c:v>
                </c:pt>
                <c:pt idx="1200">
                  <c:v>6.72</c:v>
                </c:pt>
                <c:pt idx="1201">
                  <c:v>6.7210000000000001</c:v>
                </c:pt>
                <c:pt idx="1202">
                  <c:v>6.7210000000000001</c:v>
                </c:pt>
                <c:pt idx="1203">
                  <c:v>6.7220000000000004</c:v>
                </c:pt>
                <c:pt idx="1204">
                  <c:v>6.7229999999999999</c:v>
                </c:pt>
                <c:pt idx="1205">
                  <c:v>6.7279999999999998</c:v>
                </c:pt>
                <c:pt idx="1206">
                  <c:v>6.7279999999999998</c:v>
                </c:pt>
                <c:pt idx="1207">
                  <c:v>6.734</c:v>
                </c:pt>
                <c:pt idx="1208">
                  <c:v>6.7309999999999999</c:v>
                </c:pt>
                <c:pt idx="1209">
                  <c:v>6.73</c:v>
                </c:pt>
                <c:pt idx="1210">
                  <c:v>6.7270000000000003</c:v>
                </c:pt>
                <c:pt idx="1211">
                  <c:v>6.7249999999999996</c:v>
                </c:pt>
                <c:pt idx="1212">
                  <c:v>6.726</c:v>
                </c:pt>
                <c:pt idx="1213">
                  <c:v>6.7240000000000002</c:v>
                </c:pt>
                <c:pt idx="1214">
                  <c:v>6.7290000000000001</c:v>
                </c:pt>
                <c:pt idx="1215">
                  <c:v>5.2359999999999998</c:v>
                </c:pt>
                <c:pt idx="1216">
                  <c:v>6.7309999999999999</c:v>
                </c:pt>
                <c:pt idx="1217">
                  <c:v>6.73</c:v>
                </c:pt>
                <c:pt idx="1218">
                  <c:v>6.7290000000000001</c:v>
                </c:pt>
                <c:pt idx="1219">
                  <c:v>6.7249999999999996</c:v>
                </c:pt>
                <c:pt idx="1220">
                  <c:v>6.7169999999999996</c:v>
                </c:pt>
                <c:pt idx="1221">
                  <c:v>6.66</c:v>
                </c:pt>
                <c:pt idx="1222">
                  <c:v>6.2910000000000004</c:v>
                </c:pt>
                <c:pt idx="1223">
                  <c:v>6.7270000000000003</c:v>
                </c:pt>
                <c:pt idx="1224">
                  <c:v>6.73</c:v>
                </c:pt>
                <c:pt idx="1225">
                  <c:v>6.7160000000000002</c:v>
                </c:pt>
                <c:pt idx="1226">
                  <c:v>6.71</c:v>
                </c:pt>
                <c:pt idx="1227">
                  <c:v>6.7190000000000003</c:v>
                </c:pt>
                <c:pt idx="1228">
                  <c:v>6.7169999999999996</c:v>
                </c:pt>
                <c:pt idx="1229">
                  <c:v>6.7210000000000001</c:v>
                </c:pt>
                <c:pt idx="1230">
                  <c:v>6.7350000000000003</c:v>
                </c:pt>
                <c:pt idx="1231">
                  <c:v>6.7309999999999999</c:v>
                </c:pt>
                <c:pt idx="1232">
                  <c:v>6.7270000000000003</c:v>
                </c:pt>
                <c:pt idx="1233">
                  <c:v>6.657</c:v>
                </c:pt>
                <c:pt idx="1234">
                  <c:v>6.6079999999999997</c:v>
                </c:pt>
                <c:pt idx="1235">
                  <c:v>6.1959999999999997</c:v>
                </c:pt>
                <c:pt idx="1236">
                  <c:v>6.3719999999999999</c:v>
                </c:pt>
                <c:pt idx="1237">
                  <c:v>6.3540000000000001</c:v>
                </c:pt>
                <c:pt idx="1238">
                  <c:v>6.359</c:v>
                </c:pt>
                <c:pt idx="1239">
                  <c:v>6.6219999999999999</c:v>
                </c:pt>
                <c:pt idx="1240">
                  <c:v>6.6230000000000002</c:v>
                </c:pt>
                <c:pt idx="1241">
                  <c:v>6.6929999999999996</c:v>
                </c:pt>
                <c:pt idx="1242">
                  <c:v>6.7119999999999997</c:v>
                </c:pt>
                <c:pt idx="1243">
                  <c:v>6.6710000000000003</c:v>
                </c:pt>
                <c:pt idx="1244">
                  <c:v>6.7290000000000001</c:v>
                </c:pt>
                <c:pt idx="1245">
                  <c:v>6.7240000000000002</c:v>
                </c:pt>
                <c:pt idx="1246">
                  <c:v>6.74</c:v>
                </c:pt>
                <c:pt idx="1247">
                  <c:v>6.74</c:v>
                </c:pt>
                <c:pt idx="1248">
                  <c:v>6.7130000000000001</c:v>
                </c:pt>
                <c:pt idx="1249">
                  <c:v>6.7350000000000003</c:v>
                </c:pt>
                <c:pt idx="1250">
                  <c:v>6.6769999999999996</c:v>
                </c:pt>
                <c:pt idx="1251">
                  <c:v>6.7190000000000003</c:v>
                </c:pt>
                <c:pt idx="1252">
                  <c:v>6.7210000000000001</c:v>
                </c:pt>
                <c:pt idx="1253">
                  <c:v>6.5389999999999997</c:v>
                </c:pt>
                <c:pt idx="1254">
                  <c:v>6.5439999999999996</c:v>
                </c:pt>
                <c:pt idx="1255">
                  <c:v>6.5460000000000003</c:v>
                </c:pt>
                <c:pt idx="1256">
                  <c:v>6.5439999999999996</c:v>
                </c:pt>
                <c:pt idx="1257">
                  <c:v>6.5369999999999999</c:v>
                </c:pt>
                <c:pt idx="1258">
                  <c:v>6.7169999999999996</c:v>
                </c:pt>
                <c:pt idx="1259">
                  <c:v>6.7140000000000004</c:v>
                </c:pt>
                <c:pt idx="1260">
                  <c:v>6.7190000000000003</c:v>
                </c:pt>
                <c:pt idx="1261">
                  <c:v>6.7220000000000004</c:v>
                </c:pt>
                <c:pt idx="1262">
                  <c:v>6.7279999999999998</c:v>
                </c:pt>
                <c:pt idx="1263">
                  <c:v>6.73</c:v>
                </c:pt>
                <c:pt idx="1264">
                  <c:v>6.7309999999999999</c:v>
                </c:pt>
                <c:pt idx="1265">
                  <c:v>6.7320000000000002</c:v>
                </c:pt>
                <c:pt idx="1266">
                  <c:v>6.734</c:v>
                </c:pt>
                <c:pt idx="1267">
                  <c:v>6.7370000000000001</c:v>
                </c:pt>
                <c:pt idx="1268">
                  <c:v>6.7350000000000003</c:v>
                </c:pt>
                <c:pt idx="1269">
                  <c:v>6.7359999999999998</c:v>
                </c:pt>
                <c:pt idx="1270">
                  <c:v>6.7389999999999999</c:v>
                </c:pt>
                <c:pt idx="1271">
                  <c:v>6.7380000000000004</c:v>
                </c:pt>
                <c:pt idx="1272">
                  <c:v>6.7370000000000001</c:v>
                </c:pt>
                <c:pt idx="1273">
                  <c:v>6.68</c:v>
                </c:pt>
                <c:pt idx="1274">
                  <c:v>6.7370000000000001</c:v>
                </c:pt>
                <c:pt idx="1275">
                  <c:v>6.7359999999999998</c:v>
                </c:pt>
                <c:pt idx="1276">
                  <c:v>6.734</c:v>
                </c:pt>
                <c:pt idx="1277">
                  <c:v>6.7370000000000001</c:v>
                </c:pt>
                <c:pt idx="1278">
                  <c:v>6.7359999999999998</c:v>
                </c:pt>
                <c:pt idx="1279">
                  <c:v>6.7309999999999999</c:v>
                </c:pt>
                <c:pt idx="1280">
                  <c:v>6.7119999999999997</c:v>
                </c:pt>
                <c:pt idx="1281">
                  <c:v>6.6749999999999998</c:v>
                </c:pt>
                <c:pt idx="1282">
                  <c:v>6.6639999999999997</c:v>
                </c:pt>
                <c:pt idx="1283">
                  <c:v>6.6639999999999997</c:v>
                </c:pt>
                <c:pt idx="1284">
                  <c:v>6.6669999999999998</c:v>
                </c:pt>
                <c:pt idx="1285">
                  <c:v>6.6680000000000001</c:v>
                </c:pt>
                <c:pt idx="1286">
                  <c:v>6.665</c:v>
                </c:pt>
                <c:pt idx="1287">
                  <c:v>6.7409999999999997</c:v>
                </c:pt>
                <c:pt idx="1288">
                  <c:v>6.7389999999999999</c:v>
                </c:pt>
                <c:pt idx="1289">
                  <c:v>6.7389999999999999</c:v>
                </c:pt>
                <c:pt idx="1290">
                  <c:v>6.694</c:v>
                </c:pt>
                <c:pt idx="1291">
                  <c:v>6.6929999999999996</c:v>
                </c:pt>
                <c:pt idx="1292">
                  <c:v>6.6929999999999996</c:v>
                </c:pt>
                <c:pt idx="1293">
                  <c:v>6.6950000000000003</c:v>
                </c:pt>
                <c:pt idx="1294">
                  <c:v>6.6959999999999997</c:v>
                </c:pt>
                <c:pt idx="1295">
                  <c:v>6.6970000000000001</c:v>
                </c:pt>
                <c:pt idx="1296">
                  <c:v>6.7140000000000004</c:v>
                </c:pt>
                <c:pt idx="1297">
                  <c:v>6.7380000000000004</c:v>
                </c:pt>
                <c:pt idx="1298">
                  <c:v>6.7359999999999998</c:v>
                </c:pt>
                <c:pt idx="1299">
                  <c:v>6.7359999999999998</c:v>
                </c:pt>
                <c:pt idx="1300">
                  <c:v>6.7350000000000003</c:v>
                </c:pt>
                <c:pt idx="1301">
                  <c:v>6.7350000000000003</c:v>
                </c:pt>
                <c:pt idx="1302">
                  <c:v>6.7350000000000003</c:v>
                </c:pt>
                <c:pt idx="1303">
                  <c:v>6.7350000000000003</c:v>
                </c:pt>
                <c:pt idx="1304">
                  <c:v>6.7329999999999997</c:v>
                </c:pt>
                <c:pt idx="1305">
                  <c:v>6.734</c:v>
                </c:pt>
                <c:pt idx="1306">
                  <c:v>6.7350000000000003</c:v>
                </c:pt>
                <c:pt idx="1307">
                  <c:v>6.73</c:v>
                </c:pt>
                <c:pt idx="1308">
                  <c:v>6.7329999999999997</c:v>
                </c:pt>
                <c:pt idx="1309">
                  <c:v>6.7350000000000003</c:v>
                </c:pt>
                <c:pt idx="1310">
                  <c:v>6.734</c:v>
                </c:pt>
                <c:pt idx="1311">
                  <c:v>6.7370000000000001</c:v>
                </c:pt>
                <c:pt idx="1312">
                  <c:v>6.734</c:v>
                </c:pt>
                <c:pt idx="1313">
                  <c:v>6.7329999999999997</c:v>
                </c:pt>
                <c:pt idx="1314">
                  <c:v>6.7309999999999999</c:v>
                </c:pt>
                <c:pt idx="1315">
                  <c:v>6.7270000000000003</c:v>
                </c:pt>
                <c:pt idx="1316">
                  <c:v>6.73</c:v>
                </c:pt>
                <c:pt idx="1317">
                  <c:v>6.7290000000000001</c:v>
                </c:pt>
                <c:pt idx="1318">
                  <c:v>6.7290000000000001</c:v>
                </c:pt>
                <c:pt idx="1319">
                  <c:v>6.7290000000000001</c:v>
                </c:pt>
                <c:pt idx="1320">
                  <c:v>6.7290000000000001</c:v>
                </c:pt>
                <c:pt idx="1321">
                  <c:v>6.7290000000000001</c:v>
                </c:pt>
                <c:pt idx="1322">
                  <c:v>6.726</c:v>
                </c:pt>
                <c:pt idx="1323">
                  <c:v>6.726</c:v>
                </c:pt>
                <c:pt idx="1324">
                  <c:v>6.7249999999999996</c:v>
                </c:pt>
                <c:pt idx="1325">
                  <c:v>6.7270000000000003</c:v>
                </c:pt>
                <c:pt idx="1326">
                  <c:v>6.7290000000000001</c:v>
                </c:pt>
                <c:pt idx="1327">
                  <c:v>6.73</c:v>
                </c:pt>
                <c:pt idx="1328">
                  <c:v>6.73</c:v>
                </c:pt>
                <c:pt idx="1329">
                  <c:v>6.7270000000000003</c:v>
                </c:pt>
                <c:pt idx="1330">
                  <c:v>6.7240000000000002</c:v>
                </c:pt>
                <c:pt idx="1331">
                  <c:v>6.726</c:v>
                </c:pt>
                <c:pt idx="1332">
                  <c:v>6.7229999999999999</c:v>
                </c:pt>
                <c:pt idx="1333">
                  <c:v>6.7240000000000002</c:v>
                </c:pt>
                <c:pt idx="1334">
                  <c:v>6.7249999999999996</c:v>
                </c:pt>
                <c:pt idx="1335">
                  <c:v>6.726</c:v>
                </c:pt>
                <c:pt idx="1336">
                  <c:v>6.7270000000000003</c:v>
                </c:pt>
                <c:pt idx="1337">
                  <c:v>6.7240000000000002</c:v>
                </c:pt>
                <c:pt idx="1338">
                  <c:v>6.7240000000000002</c:v>
                </c:pt>
                <c:pt idx="1339">
                  <c:v>6.7249999999999996</c:v>
                </c:pt>
                <c:pt idx="1340">
                  <c:v>6.7229999999999999</c:v>
                </c:pt>
                <c:pt idx="1341">
                  <c:v>6.7229999999999999</c:v>
                </c:pt>
                <c:pt idx="1342">
                  <c:v>6.7229999999999999</c:v>
                </c:pt>
                <c:pt idx="1343">
                  <c:v>6.665</c:v>
                </c:pt>
                <c:pt idx="1344">
                  <c:v>6.7009999999999996</c:v>
                </c:pt>
                <c:pt idx="1345">
                  <c:v>6.7160000000000002</c:v>
                </c:pt>
                <c:pt idx="1346">
                  <c:v>6.7130000000000001</c:v>
                </c:pt>
                <c:pt idx="1347">
                  <c:v>6.7110000000000003</c:v>
                </c:pt>
                <c:pt idx="1348">
                  <c:v>6.7089999999999996</c:v>
                </c:pt>
                <c:pt idx="1349">
                  <c:v>6.7110000000000003</c:v>
                </c:pt>
                <c:pt idx="1350">
                  <c:v>6.7119999999999997</c:v>
                </c:pt>
                <c:pt idx="1351">
                  <c:v>6.7130000000000001</c:v>
                </c:pt>
                <c:pt idx="1352">
                  <c:v>6.7149999999999999</c:v>
                </c:pt>
                <c:pt idx="1353">
                  <c:v>6.7060000000000004</c:v>
                </c:pt>
                <c:pt idx="1354">
                  <c:v>6.7069999999999999</c:v>
                </c:pt>
                <c:pt idx="1355">
                  <c:v>6.702</c:v>
                </c:pt>
                <c:pt idx="1356">
                  <c:v>6.7060000000000004</c:v>
                </c:pt>
                <c:pt idx="1357">
                  <c:v>6.7089999999999996</c:v>
                </c:pt>
                <c:pt idx="1358">
                  <c:v>6.7130000000000001</c:v>
                </c:pt>
                <c:pt idx="1359">
                  <c:v>6.7130000000000001</c:v>
                </c:pt>
                <c:pt idx="1360">
                  <c:v>6.7110000000000003</c:v>
                </c:pt>
                <c:pt idx="1361">
                  <c:v>6.7130000000000001</c:v>
                </c:pt>
                <c:pt idx="1362">
                  <c:v>6.7089999999999996</c:v>
                </c:pt>
                <c:pt idx="1363">
                  <c:v>6.71</c:v>
                </c:pt>
                <c:pt idx="1364">
                  <c:v>6.71</c:v>
                </c:pt>
                <c:pt idx="1365">
                  <c:v>6.7130000000000001</c:v>
                </c:pt>
                <c:pt idx="1366">
                  <c:v>6.7140000000000004</c:v>
                </c:pt>
                <c:pt idx="1367">
                  <c:v>6.7140000000000004</c:v>
                </c:pt>
                <c:pt idx="1368">
                  <c:v>6.7160000000000002</c:v>
                </c:pt>
                <c:pt idx="1369">
                  <c:v>6.7130000000000001</c:v>
                </c:pt>
                <c:pt idx="1370">
                  <c:v>6.7110000000000003</c:v>
                </c:pt>
                <c:pt idx="1371">
                  <c:v>6.7119999999999997</c:v>
                </c:pt>
                <c:pt idx="1372">
                  <c:v>6.7110000000000003</c:v>
                </c:pt>
                <c:pt idx="1373">
                  <c:v>6.7119999999999997</c:v>
                </c:pt>
                <c:pt idx="1374">
                  <c:v>6.7119999999999997</c:v>
                </c:pt>
                <c:pt idx="1375">
                  <c:v>6.7110000000000003</c:v>
                </c:pt>
                <c:pt idx="1376">
                  <c:v>6.7119999999999997</c:v>
                </c:pt>
                <c:pt idx="1377">
                  <c:v>6.71</c:v>
                </c:pt>
                <c:pt idx="1378">
                  <c:v>6.7080000000000002</c:v>
                </c:pt>
                <c:pt idx="1379">
                  <c:v>6.7110000000000003</c:v>
                </c:pt>
                <c:pt idx="1380">
                  <c:v>6.7130000000000001</c:v>
                </c:pt>
                <c:pt idx="1381">
                  <c:v>6.7119999999999997</c:v>
                </c:pt>
                <c:pt idx="1382">
                  <c:v>6.7130000000000001</c:v>
                </c:pt>
                <c:pt idx="1383">
                  <c:v>6.7119999999999997</c:v>
                </c:pt>
                <c:pt idx="1384">
                  <c:v>6.7119999999999997</c:v>
                </c:pt>
                <c:pt idx="1385">
                  <c:v>6.7119999999999997</c:v>
                </c:pt>
                <c:pt idx="1386">
                  <c:v>6.6980000000000004</c:v>
                </c:pt>
                <c:pt idx="1387">
                  <c:v>6.7</c:v>
                </c:pt>
                <c:pt idx="1388">
                  <c:v>6.7030000000000003</c:v>
                </c:pt>
                <c:pt idx="1389">
                  <c:v>6.7050000000000001</c:v>
                </c:pt>
                <c:pt idx="1390">
                  <c:v>6.7060000000000004</c:v>
                </c:pt>
                <c:pt idx="1391">
                  <c:v>6.7080000000000002</c:v>
                </c:pt>
                <c:pt idx="1392">
                  <c:v>6.7080000000000002</c:v>
                </c:pt>
                <c:pt idx="1393">
                  <c:v>6.7039999999999997</c:v>
                </c:pt>
                <c:pt idx="1394">
                  <c:v>6.7039999999999997</c:v>
                </c:pt>
                <c:pt idx="1395">
                  <c:v>6.7039999999999997</c:v>
                </c:pt>
                <c:pt idx="1396">
                  <c:v>6.7039999999999997</c:v>
                </c:pt>
                <c:pt idx="1397">
                  <c:v>6.7050000000000001</c:v>
                </c:pt>
                <c:pt idx="1398">
                  <c:v>6.7060000000000004</c:v>
                </c:pt>
                <c:pt idx="1399">
                  <c:v>6.7080000000000002</c:v>
                </c:pt>
                <c:pt idx="1400">
                  <c:v>6.7060000000000004</c:v>
                </c:pt>
                <c:pt idx="1401">
                  <c:v>6.7050000000000001</c:v>
                </c:pt>
                <c:pt idx="1402">
                  <c:v>6.7060000000000004</c:v>
                </c:pt>
                <c:pt idx="1403">
                  <c:v>6.7069999999999999</c:v>
                </c:pt>
                <c:pt idx="1404">
                  <c:v>6.7060000000000004</c:v>
                </c:pt>
                <c:pt idx="1405">
                  <c:v>6.7060000000000004</c:v>
                </c:pt>
                <c:pt idx="1406">
                  <c:v>6.7060000000000004</c:v>
                </c:pt>
                <c:pt idx="1407">
                  <c:v>6.7110000000000003</c:v>
                </c:pt>
                <c:pt idx="1408">
                  <c:v>6.7110000000000003</c:v>
                </c:pt>
                <c:pt idx="1409">
                  <c:v>6.7080000000000002</c:v>
                </c:pt>
                <c:pt idx="1410">
                  <c:v>6.7089999999999996</c:v>
                </c:pt>
                <c:pt idx="1411">
                  <c:v>6.7069999999999999</c:v>
                </c:pt>
                <c:pt idx="1412">
                  <c:v>6.7089999999999996</c:v>
                </c:pt>
                <c:pt idx="1413">
                  <c:v>6.71</c:v>
                </c:pt>
                <c:pt idx="1414">
                  <c:v>6.71</c:v>
                </c:pt>
                <c:pt idx="1415">
                  <c:v>6.7110000000000003</c:v>
                </c:pt>
                <c:pt idx="1416">
                  <c:v>6.7110000000000003</c:v>
                </c:pt>
                <c:pt idx="1417">
                  <c:v>6.71</c:v>
                </c:pt>
                <c:pt idx="1418">
                  <c:v>6.7110000000000003</c:v>
                </c:pt>
                <c:pt idx="1419">
                  <c:v>6.7119999999999997</c:v>
                </c:pt>
                <c:pt idx="1420">
                  <c:v>6.7110000000000003</c:v>
                </c:pt>
                <c:pt idx="1421">
                  <c:v>6.7130000000000001</c:v>
                </c:pt>
                <c:pt idx="1422">
                  <c:v>6.7119999999999997</c:v>
                </c:pt>
                <c:pt idx="1423">
                  <c:v>6.7119999999999997</c:v>
                </c:pt>
                <c:pt idx="1424">
                  <c:v>6.7110000000000003</c:v>
                </c:pt>
                <c:pt idx="1425">
                  <c:v>6.7110000000000003</c:v>
                </c:pt>
                <c:pt idx="1426">
                  <c:v>6.7060000000000004</c:v>
                </c:pt>
                <c:pt idx="1427">
                  <c:v>6.7060000000000004</c:v>
                </c:pt>
                <c:pt idx="1428">
                  <c:v>6.7080000000000002</c:v>
                </c:pt>
                <c:pt idx="1429">
                  <c:v>6.7080000000000002</c:v>
                </c:pt>
                <c:pt idx="1430">
                  <c:v>6.7080000000000002</c:v>
                </c:pt>
                <c:pt idx="1431">
                  <c:v>6.7110000000000003</c:v>
                </c:pt>
                <c:pt idx="1432">
                  <c:v>6.7089999999999996</c:v>
                </c:pt>
                <c:pt idx="1433">
                  <c:v>6.7060000000000004</c:v>
                </c:pt>
                <c:pt idx="1434">
                  <c:v>6.7050000000000001</c:v>
                </c:pt>
                <c:pt idx="1435">
                  <c:v>6.7050000000000001</c:v>
                </c:pt>
                <c:pt idx="1436">
                  <c:v>6.7069999999999999</c:v>
                </c:pt>
                <c:pt idx="1437">
                  <c:v>6.7060000000000004</c:v>
                </c:pt>
                <c:pt idx="1438">
                  <c:v>6.7080000000000002</c:v>
                </c:pt>
                <c:pt idx="1439">
                  <c:v>6.7089999999999996</c:v>
                </c:pt>
                <c:pt idx="1440">
                  <c:v>6.7089999999999996</c:v>
                </c:pt>
                <c:pt idx="1441">
                  <c:v>6.7050000000000001</c:v>
                </c:pt>
                <c:pt idx="1442">
                  <c:v>6.7039999999999997</c:v>
                </c:pt>
                <c:pt idx="1443">
                  <c:v>6.7050000000000001</c:v>
                </c:pt>
                <c:pt idx="1444">
                  <c:v>6.7060000000000004</c:v>
                </c:pt>
                <c:pt idx="1445">
                  <c:v>6.7069999999999999</c:v>
                </c:pt>
                <c:pt idx="1446">
                  <c:v>6.7080000000000002</c:v>
                </c:pt>
                <c:pt idx="1447">
                  <c:v>6.7080000000000002</c:v>
                </c:pt>
                <c:pt idx="1448">
                  <c:v>6.7080000000000002</c:v>
                </c:pt>
                <c:pt idx="1449">
                  <c:v>6.7060000000000004</c:v>
                </c:pt>
                <c:pt idx="1450">
                  <c:v>6.7050000000000001</c:v>
                </c:pt>
                <c:pt idx="1451">
                  <c:v>6.7069999999999999</c:v>
                </c:pt>
                <c:pt idx="1452">
                  <c:v>6.7069999999999999</c:v>
                </c:pt>
                <c:pt idx="1453">
                  <c:v>6.7069999999999999</c:v>
                </c:pt>
                <c:pt idx="1454">
                  <c:v>6.7089999999999996</c:v>
                </c:pt>
                <c:pt idx="1455">
                  <c:v>6.71</c:v>
                </c:pt>
                <c:pt idx="1456">
                  <c:v>6.7089999999999996</c:v>
                </c:pt>
                <c:pt idx="1457">
                  <c:v>6.7080000000000002</c:v>
                </c:pt>
                <c:pt idx="1458">
                  <c:v>6.7069999999999999</c:v>
                </c:pt>
                <c:pt idx="1459">
                  <c:v>6.7069999999999999</c:v>
                </c:pt>
                <c:pt idx="1460">
                  <c:v>6.7050000000000001</c:v>
                </c:pt>
                <c:pt idx="1461">
                  <c:v>6.7080000000000002</c:v>
                </c:pt>
                <c:pt idx="1462">
                  <c:v>6.7080000000000002</c:v>
                </c:pt>
                <c:pt idx="1463">
                  <c:v>6.71</c:v>
                </c:pt>
                <c:pt idx="1464">
                  <c:v>6.7080000000000002</c:v>
                </c:pt>
                <c:pt idx="1465">
                  <c:v>6.7130000000000001</c:v>
                </c:pt>
                <c:pt idx="1466">
                  <c:v>6.7080000000000002</c:v>
                </c:pt>
                <c:pt idx="1467">
                  <c:v>6.7060000000000004</c:v>
                </c:pt>
                <c:pt idx="1468">
                  <c:v>6.7089999999999996</c:v>
                </c:pt>
                <c:pt idx="1469">
                  <c:v>6.7080000000000002</c:v>
                </c:pt>
                <c:pt idx="1470">
                  <c:v>6.71</c:v>
                </c:pt>
                <c:pt idx="1471">
                  <c:v>6.7089999999999996</c:v>
                </c:pt>
                <c:pt idx="1472">
                  <c:v>6.7110000000000003</c:v>
                </c:pt>
                <c:pt idx="1473">
                  <c:v>6.7050000000000001</c:v>
                </c:pt>
                <c:pt idx="1474">
                  <c:v>6.7009999999999996</c:v>
                </c:pt>
                <c:pt idx="1475">
                  <c:v>6.7009999999999996</c:v>
                </c:pt>
                <c:pt idx="1476">
                  <c:v>6.7060000000000004</c:v>
                </c:pt>
                <c:pt idx="1477">
                  <c:v>6.702</c:v>
                </c:pt>
                <c:pt idx="1478">
                  <c:v>6.7039999999999997</c:v>
                </c:pt>
                <c:pt idx="1479">
                  <c:v>6.7069999999999999</c:v>
                </c:pt>
                <c:pt idx="1480">
                  <c:v>6.7050000000000001</c:v>
                </c:pt>
                <c:pt idx="1481">
                  <c:v>6.6980000000000004</c:v>
                </c:pt>
                <c:pt idx="1482">
                  <c:v>6.6929999999999996</c:v>
                </c:pt>
                <c:pt idx="1483">
                  <c:v>6.6920000000000002</c:v>
                </c:pt>
                <c:pt idx="1484">
                  <c:v>6.6909999999999998</c:v>
                </c:pt>
                <c:pt idx="1485">
                  <c:v>6.6950000000000003</c:v>
                </c:pt>
                <c:pt idx="1486">
                  <c:v>6.6980000000000004</c:v>
                </c:pt>
                <c:pt idx="1487">
                  <c:v>6.6970000000000001</c:v>
                </c:pt>
                <c:pt idx="1488">
                  <c:v>6.6950000000000003</c:v>
                </c:pt>
                <c:pt idx="1489">
                  <c:v>6.6920000000000002</c:v>
                </c:pt>
                <c:pt idx="1490">
                  <c:v>6.6909999999999998</c:v>
                </c:pt>
                <c:pt idx="1491">
                  <c:v>6.694</c:v>
                </c:pt>
                <c:pt idx="1492">
                  <c:v>6.6959999999999997</c:v>
                </c:pt>
                <c:pt idx="1493">
                  <c:v>6.6980000000000004</c:v>
                </c:pt>
                <c:pt idx="1494">
                  <c:v>6.6980000000000004</c:v>
                </c:pt>
                <c:pt idx="1495">
                  <c:v>6.6989999999999998</c:v>
                </c:pt>
                <c:pt idx="1496">
                  <c:v>6.7</c:v>
                </c:pt>
                <c:pt idx="1497">
                  <c:v>6.6989999999999998</c:v>
                </c:pt>
                <c:pt idx="1498">
                  <c:v>6.6959999999999997</c:v>
                </c:pt>
                <c:pt idx="1499">
                  <c:v>6.6950000000000003</c:v>
                </c:pt>
                <c:pt idx="1500">
                  <c:v>6.6970000000000001</c:v>
                </c:pt>
                <c:pt idx="1501">
                  <c:v>6.6959999999999997</c:v>
                </c:pt>
                <c:pt idx="1502">
                  <c:v>6.6959999999999997</c:v>
                </c:pt>
                <c:pt idx="1503">
                  <c:v>6.6970000000000001</c:v>
                </c:pt>
                <c:pt idx="1504">
                  <c:v>6.6959999999999997</c:v>
                </c:pt>
                <c:pt idx="1505">
                  <c:v>6.6959999999999997</c:v>
                </c:pt>
                <c:pt idx="1506">
                  <c:v>6.6950000000000003</c:v>
                </c:pt>
                <c:pt idx="1507">
                  <c:v>6.6959999999999997</c:v>
                </c:pt>
                <c:pt idx="1508">
                  <c:v>6.6970000000000001</c:v>
                </c:pt>
                <c:pt idx="1509">
                  <c:v>6.6980000000000004</c:v>
                </c:pt>
                <c:pt idx="1510">
                  <c:v>6.6989999999999998</c:v>
                </c:pt>
                <c:pt idx="1511">
                  <c:v>6.6989999999999998</c:v>
                </c:pt>
                <c:pt idx="1512">
                  <c:v>6.7030000000000003</c:v>
                </c:pt>
                <c:pt idx="1513">
                  <c:v>6.7</c:v>
                </c:pt>
                <c:pt idx="1514">
                  <c:v>6.6989999999999998</c:v>
                </c:pt>
                <c:pt idx="1515">
                  <c:v>6.7009999999999996</c:v>
                </c:pt>
                <c:pt idx="1516">
                  <c:v>6.7009999999999996</c:v>
                </c:pt>
                <c:pt idx="1517">
                  <c:v>6.702</c:v>
                </c:pt>
                <c:pt idx="1518">
                  <c:v>6.7009999999999996</c:v>
                </c:pt>
                <c:pt idx="1519">
                  <c:v>6.7030000000000003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E4-4119-A57F-FBF6EA37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Feuil1!$I$2</c:f>
              <c:strCache>
                <c:ptCount val="1"/>
                <c:pt idx="0">
                  <c:v>Fluorimetry (µg/L)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Feuil1!$I$3:$I$1522</c:f>
              <c:numCache>
                <c:formatCode>General</c:formatCode>
                <c:ptCount val="1520"/>
                <c:pt idx="0">
                  <c:v>1.1160000000000001</c:v>
                </c:pt>
                <c:pt idx="1">
                  <c:v>1.1435</c:v>
                </c:pt>
                <c:pt idx="2">
                  <c:v>1.1045</c:v>
                </c:pt>
                <c:pt idx="3">
                  <c:v>1.0228999999999999</c:v>
                </c:pt>
                <c:pt idx="4">
                  <c:v>0.99619999999999997</c:v>
                </c:pt>
                <c:pt idx="5">
                  <c:v>1.264</c:v>
                </c:pt>
                <c:pt idx="6">
                  <c:v>1.0206</c:v>
                </c:pt>
                <c:pt idx="7">
                  <c:v>1.1427</c:v>
                </c:pt>
                <c:pt idx="8">
                  <c:v>1.2724</c:v>
                </c:pt>
                <c:pt idx="9">
                  <c:v>1.2236</c:v>
                </c:pt>
                <c:pt idx="10">
                  <c:v>1.2968</c:v>
                </c:pt>
                <c:pt idx="11">
                  <c:v>1.1404000000000001</c:v>
                </c:pt>
                <c:pt idx="12">
                  <c:v>1.2136</c:v>
                </c:pt>
                <c:pt idx="13">
                  <c:v>1.0962000000000001</c:v>
                </c:pt>
                <c:pt idx="14">
                  <c:v>1.1427</c:v>
                </c:pt>
                <c:pt idx="15">
                  <c:v>1.1427</c:v>
                </c:pt>
                <c:pt idx="16">
                  <c:v>1.3121</c:v>
                </c:pt>
                <c:pt idx="17">
                  <c:v>1.1640999999999999</c:v>
                </c:pt>
                <c:pt idx="18">
                  <c:v>1.0839000000000001</c:v>
                </c:pt>
                <c:pt idx="19">
                  <c:v>0.9718</c:v>
                </c:pt>
                <c:pt idx="20">
                  <c:v>1.0092000000000001</c:v>
                </c:pt>
                <c:pt idx="21">
                  <c:v>1.0923</c:v>
                </c:pt>
                <c:pt idx="22">
                  <c:v>0.98629999999999995</c:v>
                </c:pt>
                <c:pt idx="23">
                  <c:v>1.2364999999999999</c:v>
                </c:pt>
                <c:pt idx="24">
                  <c:v>1.5165</c:v>
                </c:pt>
                <c:pt idx="25">
                  <c:v>1.1983999999999999</c:v>
                </c:pt>
                <c:pt idx="26">
                  <c:v>1.0962000000000001</c:v>
                </c:pt>
                <c:pt idx="27">
                  <c:v>1.2617</c:v>
                </c:pt>
                <c:pt idx="28">
                  <c:v>1.8758999999999999</c:v>
                </c:pt>
                <c:pt idx="29">
                  <c:v>1.5051000000000001</c:v>
                </c:pt>
                <c:pt idx="30">
                  <c:v>1.2541</c:v>
                </c:pt>
                <c:pt idx="31">
                  <c:v>1.2136</c:v>
                </c:pt>
                <c:pt idx="32">
                  <c:v>1.2968</c:v>
                </c:pt>
                <c:pt idx="33">
                  <c:v>1.2274</c:v>
                </c:pt>
                <c:pt idx="34">
                  <c:v>1.0321</c:v>
                </c:pt>
                <c:pt idx="35">
                  <c:v>1.2181999999999999</c:v>
                </c:pt>
                <c:pt idx="36">
                  <c:v>1.1540999999999999</c:v>
                </c:pt>
                <c:pt idx="37">
                  <c:v>1.2358</c:v>
                </c:pt>
                <c:pt idx="38">
                  <c:v>1.2518</c:v>
                </c:pt>
                <c:pt idx="39">
                  <c:v>1.2655000000000001</c:v>
                </c:pt>
                <c:pt idx="40">
                  <c:v>1.2739</c:v>
                </c:pt>
                <c:pt idx="41">
                  <c:v>1.2861</c:v>
                </c:pt>
                <c:pt idx="42">
                  <c:v>1.1785000000000001</c:v>
                </c:pt>
                <c:pt idx="43">
                  <c:v>1.0458000000000001</c:v>
                </c:pt>
                <c:pt idx="44">
                  <c:v>1.4944</c:v>
                </c:pt>
                <c:pt idx="45">
                  <c:v>1.2364999999999999</c:v>
                </c:pt>
                <c:pt idx="46">
                  <c:v>1.1762999999999999</c:v>
                </c:pt>
                <c:pt idx="47">
                  <c:v>1.2152000000000001</c:v>
                </c:pt>
                <c:pt idx="48">
                  <c:v>1.5553999999999999</c:v>
                </c:pt>
                <c:pt idx="49">
                  <c:v>1.5547</c:v>
                </c:pt>
                <c:pt idx="50">
                  <c:v>1.7545999999999999</c:v>
                </c:pt>
                <c:pt idx="51">
                  <c:v>1.5309999999999999</c:v>
                </c:pt>
                <c:pt idx="52">
                  <c:v>1.4722999999999999</c:v>
                </c:pt>
                <c:pt idx="53">
                  <c:v>1.4814000000000001</c:v>
                </c:pt>
                <c:pt idx="54">
                  <c:v>1.5173000000000001</c:v>
                </c:pt>
                <c:pt idx="55">
                  <c:v>1.6523000000000001</c:v>
                </c:pt>
                <c:pt idx="56">
                  <c:v>1.3959999999999999</c:v>
                </c:pt>
                <c:pt idx="57">
                  <c:v>1.4692000000000001</c:v>
                </c:pt>
                <c:pt idx="58">
                  <c:v>2.0750000000000002</c:v>
                </c:pt>
                <c:pt idx="59">
                  <c:v>1.4326000000000001</c:v>
                </c:pt>
                <c:pt idx="60">
                  <c:v>1.3693</c:v>
                </c:pt>
                <c:pt idx="61">
                  <c:v>1.4578</c:v>
                </c:pt>
                <c:pt idx="62">
                  <c:v>1.5425</c:v>
                </c:pt>
                <c:pt idx="63">
                  <c:v>1.4044000000000001</c:v>
                </c:pt>
                <c:pt idx="64">
                  <c:v>1.4814000000000001</c:v>
                </c:pt>
                <c:pt idx="65">
                  <c:v>48.943899999999999</c:v>
                </c:pt>
                <c:pt idx="66">
                  <c:v>48.946199999999997</c:v>
                </c:pt>
                <c:pt idx="67">
                  <c:v>48.944600000000001</c:v>
                </c:pt>
                <c:pt idx="68">
                  <c:v>48.942300000000003</c:v>
                </c:pt>
                <c:pt idx="69">
                  <c:v>48.945399999999999</c:v>
                </c:pt>
                <c:pt idx="70">
                  <c:v>48.942300000000003</c:v>
                </c:pt>
                <c:pt idx="71">
                  <c:v>48.943899999999999</c:v>
                </c:pt>
                <c:pt idx="72">
                  <c:v>48.944600000000001</c:v>
                </c:pt>
                <c:pt idx="73">
                  <c:v>48.942300000000003</c:v>
                </c:pt>
                <c:pt idx="74">
                  <c:v>48.943899999999999</c:v>
                </c:pt>
                <c:pt idx="75">
                  <c:v>48.943899999999999</c:v>
                </c:pt>
                <c:pt idx="76">
                  <c:v>48.945399999999999</c:v>
                </c:pt>
                <c:pt idx="77">
                  <c:v>48.946199999999997</c:v>
                </c:pt>
                <c:pt idx="78">
                  <c:v>41.707999999999998</c:v>
                </c:pt>
                <c:pt idx="79">
                  <c:v>1.6508</c:v>
                </c:pt>
                <c:pt idx="80">
                  <c:v>1.4928999999999999</c:v>
                </c:pt>
                <c:pt idx="81">
                  <c:v>1.6996</c:v>
                </c:pt>
                <c:pt idx="82">
                  <c:v>2.0360999999999998</c:v>
                </c:pt>
                <c:pt idx="83">
                  <c:v>1.6531</c:v>
                </c:pt>
                <c:pt idx="84">
                  <c:v>1.4097</c:v>
                </c:pt>
                <c:pt idx="85">
                  <c:v>1.4189000000000001</c:v>
                </c:pt>
                <c:pt idx="86">
                  <c:v>1.4212</c:v>
                </c:pt>
                <c:pt idx="87">
                  <c:v>1.3861000000000001</c:v>
                </c:pt>
                <c:pt idx="88">
                  <c:v>1.2976000000000001</c:v>
                </c:pt>
                <c:pt idx="89">
                  <c:v>1.2053</c:v>
                </c:pt>
                <c:pt idx="90">
                  <c:v>1.1671</c:v>
                </c:pt>
                <c:pt idx="91">
                  <c:v>1.1319999999999999</c:v>
                </c:pt>
                <c:pt idx="92">
                  <c:v>1.2655000000000001</c:v>
                </c:pt>
                <c:pt idx="93">
                  <c:v>1.3098000000000001</c:v>
                </c:pt>
                <c:pt idx="94">
                  <c:v>1.2670999999999999</c:v>
                </c:pt>
                <c:pt idx="95">
                  <c:v>1.3593999999999999</c:v>
                </c:pt>
                <c:pt idx="96">
                  <c:v>1.4799</c:v>
                </c:pt>
                <c:pt idx="97">
                  <c:v>1.5799000000000001</c:v>
                </c:pt>
                <c:pt idx="98">
                  <c:v>1.2030000000000001</c:v>
                </c:pt>
                <c:pt idx="99">
                  <c:v>1.3021</c:v>
                </c:pt>
                <c:pt idx="100">
                  <c:v>1.1908000000000001</c:v>
                </c:pt>
                <c:pt idx="101">
                  <c:v>1.4944</c:v>
                </c:pt>
                <c:pt idx="102">
                  <c:v>1.3936999999999999</c:v>
                </c:pt>
                <c:pt idx="103">
                  <c:v>1.2678</c:v>
                </c:pt>
                <c:pt idx="104">
                  <c:v>1.3601000000000001</c:v>
                </c:pt>
                <c:pt idx="105">
                  <c:v>1.2030000000000001</c:v>
                </c:pt>
                <c:pt idx="106">
                  <c:v>1.4456</c:v>
                </c:pt>
                <c:pt idx="107">
                  <c:v>1.3006</c:v>
                </c:pt>
                <c:pt idx="108">
                  <c:v>1.3105</c:v>
                </c:pt>
                <c:pt idx="109">
                  <c:v>1.3823000000000001</c:v>
                </c:pt>
                <c:pt idx="110">
                  <c:v>1.1526000000000001</c:v>
                </c:pt>
                <c:pt idx="111">
                  <c:v>1.5775999999999999</c:v>
                </c:pt>
                <c:pt idx="112">
                  <c:v>1.3371999999999999</c:v>
                </c:pt>
                <c:pt idx="113">
                  <c:v>1.2129000000000001</c:v>
                </c:pt>
                <c:pt idx="114">
                  <c:v>1.3371999999999999</c:v>
                </c:pt>
                <c:pt idx="115">
                  <c:v>1.3472</c:v>
                </c:pt>
                <c:pt idx="116">
                  <c:v>1.1526000000000001</c:v>
                </c:pt>
                <c:pt idx="117">
                  <c:v>1.2877000000000001</c:v>
                </c:pt>
                <c:pt idx="118">
                  <c:v>1.2181999999999999</c:v>
                </c:pt>
                <c:pt idx="119">
                  <c:v>1.2754000000000001</c:v>
                </c:pt>
                <c:pt idx="120">
                  <c:v>1.5562</c:v>
                </c:pt>
                <c:pt idx="121">
                  <c:v>1.2732000000000001</c:v>
                </c:pt>
                <c:pt idx="122">
                  <c:v>1.0321</c:v>
                </c:pt>
                <c:pt idx="123">
                  <c:v>1.0472999999999999</c:v>
                </c:pt>
                <c:pt idx="124">
                  <c:v>1.0900000000000001</c:v>
                </c:pt>
                <c:pt idx="125">
                  <c:v>1.2236</c:v>
                </c:pt>
                <c:pt idx="126">
                  <c:v>1.2166999999999999</c:v>
                </c:pt>
                <c:pt idx="127">
                  <c:v>1.2632000000000001</c:v>
                </c:pt>
                <c:pt idx="128">
                  <c:v>1.9148000000000001</c:v>
                </c:pt>
                <c:pt idx="129">
                  <c:v>1.3731</c:v>
                </c:pt>
                <c:pt idx="130">
                  <c:v>1.0527</c:v>
                </c:pt>
                <c:pt idx="131">
                  <c:v>1.0427</c:v>
                </c:pt>
                <c:pt idx="132">
                  <c:v>1.0693999999999999</c:v>
                </c:pt>
                <c:pt idx="133">
                  <c:v>1.3571</c:v>
                </c:pt>
                <c:pt idx="134">
                  <c:v>1.2228000000000001</c:v>
                </c:pt>
                <c:pt idx="135">
                  <c:v>1.3365</c:v>
                </c:pt>
                <c:pt idx="136">
                  <c:v>1.8766</c:v>
                </c:pt>
                <c:pt idx="137">
                  <c:v>1.6287</c:v>
                </c:pt>
                <c:pt idx="138">
                  <c:v>1.4166000000000001</c:v>
                </c:pt>
                <c:pt idx="139">
                  <c:v>1.853</c:v>
                </c:pt>
                <c:pt idx="140">
                  <c:v>19.825099999999999</c:v>
                </c:pt>
                <c:pt idx="141">
                  <c:v>20.9436</c:v>
                </c:pt>
                <c:pt idx="142">
                  <c:v>21.526499999999999</c:v>
                </c:pt>
                <c:pt idx="143">
                  <c:v>21.926200000000001</c:v>
                </c:pt>
                <c:pt idx="144">
                  <c:v>21.936900000000001</c:v>
                </c:pt>
                <c:pt idx="145">
                  <c:v>24.6416</c:v>
                </c:pt>
                <c:pt idx="146">
                  <c:v>1.3105</c:v>
                </c:pt>
                <c:pt idx="147">
                  <c:v>1.1648000000000001</c:v>
                </c:pt>
                <c:pt idx="148">
                  <c:v>1.3487</c:v>
                </c:pt>
                <c:pt idx="149">
                  <c:v>1.3487</c:v>
                </c:pt>
                <c:pt idx="150">
                  <c:v>1.1427</c:v>
                </c:pt>
                <c:pt idx="151">
                  <c:v>1.4340999999999999</c:v>
                </c:pt>
                <c:pt idx="152">
                  <c:v>1.4174</c:v>
                </c:pt>
                <c:pt idx="153">
                  <c:v>1.5539000000000001</c:v>
                </c:pt>
                <c:pt idx="154">
                  <c:v>1.1778</c:v>
                </c:pt>
                <c:pt idx="155">
                  <c:v>1.0595000000000001</c:v>
                </c:pt>
                <c:pt idx="156">
                  <c:v>1.5181</c:v>
                </c:pt>
                <c:pt idx="157">
                  <c:v>1.1427</c:v>
                </c:pt>
                <c:pt idx="158">
                  <c:v>1.2030000000000001</c:v>
                </c:pt>
                <c:pt idx="159">
                  <c:v>1.3708</c:v>
                </c:pt>
                <c:pt idx="160">
                  <c:v>1.4462999999999999</c:v>
                </c:pt>
                <c:pt idx="161">
                  <c:v>1.4349000000000001</c:v>
                </c:pt>
                <c:pt idx="162">
                  <c:v>1.3609</c:v>
                </c:pt>
                <c:pt idx="163">
                  <c:v>1.3738999999999999</c:v>
                </c:pt>
                <c:pt idx="164">
                  <c:v>1.6012</c:v>
                </c:pt>
                <c:pt idx="165">
                  <c:v>1.6752</c:v>
                </c:pt>
                <c:pt idx="166">
                  <c:v>1.6645000000000001</c:v>
                </c:pt>
                <c:pt idx="167">
                  <c:v>1.9507000000000001</c:v>
                </c:pt>
                <c:pt idx="168">
                  <c:v>2.0224000000000002</c:v>
                </c:pt>
                <c:pt idx="169">
                  <c:v>14.644600000000001</c:v>
                </c:pt>
                <c:pt idx="170">
                  <c:v>14.462300000000001</c:v>
                </c:pt>
                <c:pt idx="171">
                  <c:v>14.362299999999999</c:v>
                </c:pt>
                <c:pt idx="172">
                  <c:v>14.303599999999999</c:v>
                </c:pt>
                <c:pt idx="173">
                  <c:v>14.2784</c:v>
                </c:pt>
                <c:pt idx="174">
                  <c:v>14.548500000000001</c:v>
                </c:pt>
                <c:pt idx="175">
                  <c:v>14.6332</c:v>
                </c:pt>
                <c:pt idx="176">
                  <c:v>14.559900000000001</c:v>
                </c:pt>
                <c:pt idx="177">
                  <c:v>14.5928</c:v>
                </c:pt>
                <c:pt idx="178">
                  <c:v>15.073399999999999</c:v>
                </c:pt>
                <c:pt idx="179">
                  <c:v>15.317600000000001</c:v>
                </c:pt>
                <c:pt idx="180">
                  <c:v>15.6212</c:v>
                </c:pt>
                <c:pt idx="181">
                  <c:v>16.204899999999999</c:v>
                </c:pt>
                <c:pt idx="182">
                  <c:v>16.830500000000001</c:v>
                </c:pt>
                <c:pt idx="183">
                  <c:v>17.553799999999999</c:v>
                </c:pt>
                <c:pt idx="184">
                  <c:v>17.773499999999999</c:v>
                </c:pt>
                <c:pt idx="185">
                  <c:v>18.747</c:v>
                </c:pt>
                <c:pt idx="186">
                  <c:v>19.415400000000002</c:v>
                </c:pt>
                <c:pt idx="187">
                  <c:v>20.0807</c:v>
                </c:pt>
                <c:pt idx="188">
                  <c:v>20.820699999999999</c:v>
                </c:pt>
                <c:pt idx="189">
                  <c:v>21.248000000000001</c:v>
                </c:pt>
                <c:pt idx="190">
                  <c:v>21.674499999999998</c:v>
                </c:pt>
                <c:pt idx="191">
                  <c:v>21.8583</c:v>
                </c:pt>
                <c:pt idx="192">
                  <c:v>21.926200000000001</c:v>
                </c:pt>
                <c:pt idx="193">
                  <c:v>21.882000000000001</c:v>
                </c:pt>
                <c:pt idx="194">
                  <c:v>22.278700000000001</c:v>
                </c:pt>
                <c:pt idx="195">
                  <c:v>22.511399999999998</c:v>
                </c:pt>
                <c:pt idx="196">
                  <c:v>22.757100000000001</c:v>
                </c:pt>
                <c:pt idx="197">
                  <c:v>22.991299999999999</c:v>
                </c:pt>
                <c:pt idx="198">
                  <c:v>23.1523</c:v>
                </c:pt>
                <c:pt idx="199">
                  <c:v>23.490300000000001</c:v>
                </c:pt>
                <c:pt idx="200">
                  <c:v>23.452100000000002</c:v>
                </c:pt>
                <c:pt idx="201">
                  <c:v>22.982199999999999</c:v>
                </c:pt>
                <c:pt idx="202">
                  <c:v>23.513200000000001</c:v>
                </c:pt>
                <c:pt idx="203">
                  <c:v>23.9572</c:v>
                </c:pt>
                <c:pt idx="204">
                  <c:v>24.1541</c:v>
                </c:pt>
                <c:pt idx="205">
                  <c:v>24.446300000000001</c:v>
                </c:pt>
                <c:pt idx="206">
                  <c:v>24.7392</c:v>
                </c:pt>
                <c:pt idx="207">
                  <c:v>25.071100000000001</c:v>
                </c:pt>
                <c:pt idx="208">
                  <c:v>24.8644</c:v>
                </c:pt>
                <c:pt idx="209">
                  <c:v>24.9895</c:v>
                </c:pt>
                <c:pt idx="210">
                  <c:v>25.584599999999998</c:v>
                </c:pt>
                <c:pt idx="211">
                  <c:v>26.006499999999999</c:v>
                </c:pt>
                <c:pt idx="212">
                  <c:v>26.357500000000002</c:v>
                </c:pt>
                <c:pt idx="213">
                  <c:v>26.5169</c:v>
                </c:pt>
                <c:pt idx="214">
                  <c:v>27.147099999999998</c:v>
                </c:pt>
                <c:pt idx="215">
                  <c:v>27.571300000000001</c:v>
                </c:pt>
                <c:pt idx="216">
                  <c:v>27.413399999999999</c:v>
                </c:pt>
                <c:pt idx="217">
                  <c:v>27.437799999999999</c:v>
                </c:pt>
                <c:pt idx="218">
                  <c:v>27.572800000000001</c:v>
                </c:pt>
                <c:pt idx="219">
                  <c:v>27.878799999999998</c:v>
                </c:pt>
                <c:pt idx="220">
                  <c:v>27.609500000000001</c:v>
                </c:pt>
                <c:pt idx="221">
                  <c:v>27.531600000000001</c:v>
                </c:pt>
                <c:pt idx="222">
                  <c:v>27.768899999999999</c:v>
                </c:pt>
                <c:pt idx="223">
                  <c:v>27.8322</c:v>
                </c:pt>
                <c:pt idx="224">
                  <c:v>27.730799999999999</c:v>
                </c:pt>
                <c:pt idx="225">
                  <c:v>27.696400000000001</c:v>
                </c:pt>
                <c:pt idx="226">
                  <c:v>28.0138</c:v>
                </c:pt>
                <c:pt idx="227">
                  <c:v>28.240400000000001</c:v>
                </c:pt>
                <c:pt idx="228">
                  <c:v>28.428899999999999</c:v>
                </c:pt>
                <c:pt idx="229">
                  <c:v>28.666899999999998</c:v>
                </c:pt>
                <c:pt idx="230">
                  <c:v>28.779800000000002</c:v>
                </c:pt>
                <c:pt idx="231">
                  <c:v>28.6967</c:v>
                </c:pt>
                <c:pt idx="232">
                  <c:v>28.6158</c:v>
                </c:pt>
                <c:pt idx="233">
                  <c:v>28.4754</c:v>
                </c:pt>
                <c:pt idx="234">
                  <c:v>28.6814</c:v>
                </c:pt>
                <c:pt idx="235">
                  <c:v>29.148299999999999</c:v>
                </c:pt>
                <c:pt idx="236">
                  <c:v>29.285699999999999</c:v>
                </c:pt>
                <c:pt idx="237">
                  <c:v>28.95</c:v>
                </c:pt>
                <c:pt idx="238">
                  <c:v>28.8691</c:v>
                </c:pt>
                <c:pt idx="239">
                  <c:v>28.451000000000001</c:v>
                </c:pt>
                <c:pt idx="240">
                  <c:v>27.929099999999998</c:v>
                </c:pt>
                <c:pt idx="241">
                  <c:v>27.596499999999999</c:v>
                </c:pt>
                <c:pt idx="242">
                  <c:v>28.1023</c:v>
                </c:pt>
                <c:pt idx="243">
                  <c:v>27.7193</c:v>
                </c:pt>
                <c:pt idx="244">
                  <c:v>27.6919</c:v>
                </c:pt>
                <c:pt idx="245">
                  <c:v>27.1265</c:v>
                </c:pt>
                <c:pt idx="246">
                  <c:v>27.229500000000002</c:v>
                </c:pt>
                <c:pt idx="247">
                  <c:v>27.3218</c:v>
                </c:pt>
                <c:pt idx="248">
                  <c:v>27.000599999999999</c:v>
                </c:pt>
                <c:pt idx="249">
                  <c:v>26.915900000000001</c:v>
                </c:pt>
                <c:pt idx="250">
                  <c:v>27.386700000000001</c:v>
                </c:pt>
                <c:pt idx="251">
                  <c:v>27.883400000000002</c:v>
                </c:pt>
                <c:pt idx="252">
                  <c:v>28.230499999999999</c:v>
                </c:pt>
                <c:pt idx="253">
                  <c:v>28.367799999999999</c:v>
                </c:pt>
                <c:pt idx="254">
                  <c:v>28.807300000000001</c:v>
                </c:pt>
                <c:pt idx="255">
                  <c:v>28.927099999999999</c:v>
                </c:pt>
                <c:pt idx="256">
                  <c:v>28.541799999999999</c:v>
                </c:pt>
                <c:pt idx="257">
                  <c:v>28.306799999999999</c:v>
                </c:pt>
                <c:pt idx="258">
                  <c:v>28.741700000000002</c:v>
                </c:pt>
                <c:pt idx="259">
                  <c:v>29.183399999999999</c:v>
                </c:pt>
                <c:pt idx="260">
                  <c:v>29.5596</c:v>
                </c:pt>
                <c:pt idx="261">
                  <c:v>29.864699999999999</c:v>
                </c:pt>
                <c:pt idx="262">
                  <c:v>30.1707</c:v>
                </c:pt>
                <c:pt idx="263">
                  <c:v>30.179099999999998</c:v>
                </c:pt>
                <c:pt idx="264">
                  <c:v>29.9983</c:v>
                </c:pt>
                <c:pt idx="265">
                  <c:v>29.756399999999999</c:v>
                </c:pt>
                <c:pt idx="266">
                  <c:v>30.415600000000001</c:v>
                </c:pt>
                <c:pt idx="267">
                  <c:v>30.679600000000001</c:v>
                </c:pt>
                <c:pt idx="268">
                  <c:v>30.779499999999999</c:v>
                </c:pt>
                <c:pt idx="269">
                  <c:v>30.754300000000001</c:v>
                </c:pt>
                <c:pt idx="270">
                  <c:v>30.985499999999998</c:v>
                </c:pt>
                <c:pt idx="271">
                  <c:v>31.1465</c:v>
                </c:pt>
                <c:pt idx="272">
                  <c:v>30.693300000000001</c:v>
                </c:pt>
                <c:pt idx="273">
                  <c:v>30.594899999999999</c:v>
                </c:pt>
                <c:pt idx="274">
                  <c:v>30.986999999999998</c:v>
                </c:pt>
                <c:pt idx="275">
                  <c:v>31.660699999999999</c:v>
                </c:pt>
                <c:pt idx="276">
                  <c:v>31.7927</c:v>
                </c:pt>
                <c:pt idx="277">
                  <c:v>32.023899999999998</c:v>
                </c:pt>
                <c:pt idx="278">
                  <c:v>32.216900000000003</c:v>
                </c:pt>
                <c:pt idx="279">
                  <c:v>32.3489</c:v>
                </c:pt>
                <c:pt idx="280">
                  <c:v>32.410699999999999</c:v>
                </c:pt>
                <c:pt idx="281">
                  <c:v>32.386299999999999</c:v>
                </c:pt>
                <c:pt idx="282">
                  <c:v>32.965400000000002</c:v>
                </c:pt>
                <c:pt idx="283">
                  <c:v>33.037100000000002</c:v>
                </c:pt>
                <c:pt idx="284">
                  <c:v>33.246899999999997</c:v>
                </c:pt>
                <c:pt idx="285">
                  <c:v>33.584099999999999</c:v>
                </c:pt>
                <c:pt idx="286">
                  <c:v>33.861800000000002</c:v>
                </c:pt>
                <c:pt idx="287">
                  <c:v>33.739800000000002</c:v>
                </c:pt>
                <c:pt idx="288">
                  <c:v>33.742100000000001</c:v>
                </c:pt>
                <c:pt idx="289">
                  <c:v>33.799999999999997</c:v>
                </c:pt>
                <c:pt idx="290">
                  <c:v>33.236199999999997</c:v>
                </c:pt>
                <c:pt idx="291">
                  <c:v>32.805199999999999</c:v>
                </c:pt>
                <c:pt idx="292">
                  <c:v>33.230899999999998</c:v>
                </c:pt>
                <c:pt idx="293">
                  <c:v>34.011400000000002</c:v>
                </c:pt>
                <c:pt idx="294">
                  <c:v>33.938899999999997</c:v>
                </c:pt>
                <c:pt idx="295">
                  <c:v>34.073900000000002</c:v>
                </c:pt>
                <c:pt idx="296">
                  <c:v>33.852699999999999</c:v>
                </c:pt>
                <c:pt idx="297">
                  <c:v>33.621499999999997</c:v>
                </c:pt>
                <c:pt idx="298">
                  <c:v>31.7729</c:v>
                </c:pt>
                <c:pt idx="299">
                  <c:v>31.721</c:v>
                </c:pt>
                <c:pt idx="300">
                  <c:v>30.159199999999998</c:v>
                </c:pt>
                <c:pt idx="301">
                  <c:v>29.939499999999999</c:v>
                </c:pt>
                <c:pt idx="302">
                  <c:v>30.634599999999999</c:v>
                </c:pt>
                <c:pt idx="303">
                  <c:v>30.552900000000001</c:v>
                </c:pt>
                <c:pt idx="304">
                  <c:v>28.998799999999999</c:v>
                </c:pt>
                <c:pt idx="305">
                  <c:v>29.137699999999999</c:v>
                </c:pt>
                <c:pt idx="306">
                  <c:v>30.469000000000001</c:v>
                </c:pt>
                <c:pt idx="307">
                  <c:v>30.656700000000001</c:v>
                </c:pt>
                <c:pt idx="308">
                  <c:v>32.035299999999999</c:v>
                </c:pt>
                <c:pt idx="309">
                  <c:v>32.445799999999998</c:v>
                </c:pt>
                <c:pt idx="310">
                  <c:v>35.616599999999998</c:v>
                </c:pt>
                <c:pt idx="311">
                  <c:v>42.863900000000001</c:v>
                </c:pt>
                <c:pt idx="312">
                  <c:v>40.9893</c:v>
                </c:pt>
                <c:pt idx="313">
                  <c:v>47.963500000000003</c:v>
                </c:pt>
                <c:pt idx="314">
                  <c:v>48.940100000000001</c:v>
                </c:pt>
                <c:pt idx="315">
                  <c:v>48.943899999999999</c:v>
                </c:pt>
                <c:pt idx="316">
                  <c:v>48.938499999999998</c:v>
                </c:pt>
                <c:pt idx="317">
                  <c:v>39.609200000000001</c:v>
                </c:pt>
                <c:pt idx="318">
                  <c:v>37.713999999999999</c:v>
                </c:pt>
                <c:pt idx="319">
                  <c:v>39.3108</c:v>
                </c:pt>
                <c:pt idx="320">
                  <c:v>39.972299999999997</c:v>
                </c:pt>
                <c:pt idx="321">
                  <c:v>37.601799999999997</c:v>
                </c:pt>
                <c:pt idx="322">
                  <c:v>36.203299999999999</c:v>
                </c:pt>
                <c:pt idx="323">
                  <c:v>36.916699999999999</c:v>
                </c:pt>
                <c:pt idx="324">
                  <c:v>41.742400000000004</c:v>
                </c:pt>
                <c:pt idx="325">
                  <c:v>32.591500000000003</c:v>
                </c:pt>
                <c:pt idx="326">
                  <c:v>45.629600000000003</c:v>
                </c:pt>
                <c:pt idx="327">
                  <c:v>48.655500000000004</c:v>
                </c:pt>
                <c:pt idx="328">
                  <c:v>44.644599999999997</c:v>
                </c:pt>
                <c:pt idx="329">
                  <c:v>44.450800000000001</c:v>
                </c:pt>
                <c:pt idx="330">
                  <c:v>44.304400000000001</c:v>
                </c:pt>
                <c:pt idx="331">
                  <c:v>48.936999999999998</c:v>
                </c:pt>
                <c:pt idx="332">
                  <c:v>48.943100000000001</c:v>
                </c:pt>
                <c:pt idx="333">
                  <c:v>48.941600000000001</c:v>
                </c:pt>
                <c:pt idx="334">
                  <c:v>48.939300000000003</c:v>
                </c:pt>
                <c:pt idx="335">
                  <c:v>48.940100000000001</c:v>
                </c:pt>
                <c:pt idx="336">
                  <c:v>48.940800000000003</c:v>
                </c:pt>
                <c:pt idx="337">
                  <c:v>48.943899999999999</c:v>
                </c:pt>
                <c:pt idx="338">
                  <c:v>48.941600000000001</c:v>
                </c:pt>
                <c:pt idx="339">
                  <c:v>48.941600000000001</c:v>
                </c:pt>
                <c:pt idx="340">
                  <c:v>48.943100000000001</c:v>
                </c:pt>
                <c:pt idx="341">
                  <c:v>44.829300000000003</c:v>
                </c:pt>
                <c:pt idx="342">
                  <c:v>45.371699999999997</c:v>
                </c:pt>
                <c:pt idx="343">
                  <c:v>36.363599999999998</c:v>
                </c:pt>
                <c:pt idx="344">
                  <c:v>36.334600000000002</c:v>
                </c:pt>
                <c:pt idx="345">
                  <c:v>36.3613</c:v>
                </c:pt>
                <c:pt idx="346">
                  <c:v>36.680999999999997</c:v>
                </c:pt>
                <c:pt idx="347">
                  <c:v>37.3127</c:v>
                </c:pt>
                <c:pt idx="348">
                  <c:v>37.486600000000003</c:v>
                </c:pt>
                <c:pt idx="349">
                  <c:v>42.330599999999997</c:v>
                </c:pt>
                <c:pt idx="350">
                  <c:v>40.182099999999998</c:v>
                </c:pt>
                <c:pt idx="351">
                  <c:v>39.51</c:v>
                </c:pt>
                <c:pt idx="352">
                  <c:v>38.903399999999998</c:v>
                </c:pt>
                <c:pt idx="353">
                  <c:v>38.5349</c:v>
                </c:pt>
                <c:pt idx="354">
                  <c:v>36.252200000000002</c:v>
                </c:pt>
                <c:pt idx="355">
                  <c:v>37.092199999999998</c:v>
                </c:pt>
                <c:pt idx="356">
                  <c:v>36.712200000000003</c:v>
                </c:pt>
                <c:pt idx="357">
                  <c:v>37.018900000000002</c:v>
                </c:pt>
                <c:pt idx="358">
                  <c:v>43.714599999999997</c:v>
                </c:pt>
                <c:pt idx="359">
                  <c:v>46.928899999999999</c:v>
                </c:pt>
                <c:pt idx="360">
                  <c:v>47.027299999999997</c:v>
                </c:pt>
                <c:pt idx="361">
                  <c:v>46.586300000000001</c:v>
                </c:pt>
                <c:pt idx="362">
                  <c:v>48.252600000000001</c:v>
                </c:pt>
                <c:pt idx="363">
                  <c:v>48.070999999999998</c:v>
                </c:pt>
                <c:pt idx="364">
                  <c:v>48.283099999999997</c:v>
                </c:pt>
                <c:pt idx="365">
                  <c:v>48.206899999999997</c:v>
                </c:pt>
                <c:pt idx="366">
                  <c:v>48.483800000000002</c:v>
                </c:pt>
                <c:pt idx="367">
                  <c:v>48.937800000000003</c:v>
                </c:pt>
                <c:pt idx="368">
                  <c:v>48.938499999999998</c:v>
                </c:pt>
                <c:pt idx="369">
                  <c:v>48.941600000000001</c:v>
                </c:pt>
                <c:pt idx="370">
                  <c:v>48.944600000000001</c:v>
                </c:pt>
                <c:pt idx="371">
                  <c:v>48.942300000000003</c:v>
                </c:pt>
                <c:pt idx="372">
                  <c:v>42.102499999999999</c:v>
                </c:pt>
                <c:pt idx="373">
                  <c:v>38.148099999999999</c:v>
                </c:pt>
                <c:pt idx="374">
                  <c:v>33.912999999999997</c:v>
                </c:pt>
                <c:pt idx="375">
                  <c:v>37.492699999999999</c:v>
                </c:pt>
                <c:pt idx="376">
                  <c:v>30.325600000000001</c:v>
                </c:pt>
                <c:pt idx="377">
                  <c:v>34.592799999999997</c:v>
                </c:pt>
                <c:pt idx="378">
                  <c:v>36.462000000000003</c:v>
                </c:pt>
                <c:pt idx="379">
                  <c:v>36.723700000000001</c:v>
                </c:pt>
                <c:pt idx="380">
                  <c:v>35.370199999999997</c:v>
                </c:pt>
                <c:pt idx="381">
                  <c:v>35.543399999999998</c:v>
                </c:pt>
                <c:pt idx="382">
                  <c:v>35.5182</c:v>
                </c:pt>
                <c:pt idx="383">
                  <c:v>35.995100000000001</c:v>
                </c:pt>
                <c:pt idx="384">
                  <c:v>35.663200000000003</c:v>
                </c:pt>
                <c:pt idx="385">
                  <c:v>34.183100000000003</c:v>
                </c:pt>
                <c:pt idx="386">
                  <c:v>33.599400000000003</c:v>
                </c:pt>
                <c:pt idx="387">
                  <c:v>33.460500000000003</c:v>
                </c:pt>
                <c:pt idx="388">
                  <c:v>32.818899999999999</c:v>
                </c:pt>
                <c:pt idx="389">
                  <c:v>33.176000000000002</c:v>
                </c:pt>
                <c:pt idx="390">
                  <c:v>33.2851</c:v>
                </c:pt>
                <c:pt idx="391">
                  <c:v>33.491799999999998</c:v>
                </c:pt>
                <c:pt idx="392">
                  <c:v>33.087499999999999</c:v>
                </c:pt>
                <c:pt idx="393">
                  <c:v>27.461500000000001</c:v>
                </c:pt>
                <c:pt idx="394">
                  <c:v>27.460699999999999</c:v>
                </c:pt>
                <c:pt idx="395">
                  <c:v>32.071199999999997</c:v>
                </c:pt>
                <c:pt idx="396">
                  <c:v>32.737299999999998</c:v>
                </c:pt>
                <c:pt idx="397">
                  <c:v>32.606000000000002</c:v>
                </c:pt>
                <c:pt idx="398">
                  <c:v>32.131500000000003</c:v>
                </c:pt>
                <c:pt idx="399">
                  <c:v>32.113900000000001</c:v>
                </c:pt>
                <c:pt idx="400">
                  <c:v>30.4392</c:v>
                </c:pt>
                <c:pt idx="401">
                  <c:v>30.3889</c:v>
                </c:pt>
                <c:pt idx="402">
                  <c:v>30.816099999999999</c:v>
                </c:pt>
                <c:pt idx="403">
                  <c:v>31.125900000000001</c:v>
                </c:pt>
                <c:pt idx="404">
                  <c:v>31.210599999999999</c:v>
                </c:pt>
                <c:pt idx="405">
                  <c:v>31.614999999999998</c:v>
                </c:pt>
                <c:pt idx="406">
                  <c:v>32.022399999999998</c:v>
                </c:pt>
                <c:pt idx="407">
                  <c:v>32.016300000000001</c:v>
                </c:pt>
                <c:pt idx="408">
                  <c:v>31.393699999999999</c:v>
                </c:pt>
                <c:pt idx="409">
                  <c:v>28.67</c:v>
                </c:pt>
                <c:pt idx="410">
                  <c:v>29.422999999999998</c:v>
                </c:pt>
                <c:pt idx="411">
                  <c:v>31.405899999999999</c:v>
                </c:pt>
                <c:pt idx="412">
                  <c:v>31.747699999999998</c:v>
                </c:pt>
                <c:pt idx="413">
                  <c:v>32.159700000000001</c:v>
                </c:pt>
                <c:pt idx="414">
                  <c:v>31.6859</c:v>
                </c:pt>
                <c:pt idx="415">
                  <c:v>31.504300000000001</c:v>
                </c:pt>
                <c:pt idx="416">
                  <c:v>31.237300000000001</c:v>
                </c:pt>
                <c:pt idx="417">
                  <c:v>31.184699999999999</c:v>
                </c:pt>
                <c:pt idx="418">
                  <c:v>31.584399999999999</c:v>
                </c:pt>
                <c:pt idx="419">
                  <c:v>31.7729</c:v>
                </c:pt>
                <c:pt idx="420">
                  <c:v>31.8599</c:v>
                </c:pt>
                <c:pt idx="421">
                  <c:v>32.234499999999997</c:v>
                </c:pt>
                <c:pt idx="422">
                  <c:v>31.504300000000001</c:v>
                </c:pt>
                <c:pt idx="423">
                  <c:v>31.358599999999999</c:v>
                </c:pt>
                <c:pt idx="424">
                  <c:v>30.8535</c:v>
                </c:pt>
                <c:pt idx="425">
                  <c:v>29.69</c:v>
                </c:pt>
                <c:pt idx="426">
                  <c:v>29.790700000000001</c:v>
                </c:pt>
                <c:pt idx="427">
                  <c:v>24.756799999999998</c:v>
                </c:pt>
                <c:pt idx="428">
                  <c:v>24.9407</c:v>
                </c:pt>
                <c:pt idx="429">
                  <c:v>24.188400000000001</c:v>
                </c:pt>
                <c:pt idx="430">
                  <c:v>21.807200000000002</c:v>
                </c:pt>
                <c:pt idx="431">
                  <c:v>23.4117</c:v>
                </c:pt>
                <c:pt idx="432">
                  <c:v>26.829699999999999</c:v>
                </c:pt>
                <c:pt idx="433">
                  <c:v>20.794799999999999</c:v>
                </c:pt>
                <c:pt idx="434">
                  <c:v>26.623699999999999</c:v>
                </c:pt>
                <c:pt idx="435">
                  <c:v>27.845199999999998</c:v>
                </c:pt>
                <c:pt idx="436">
                  <c:v>28.156500000000001</c:v>
                </c:pt>
                <c:pt idx="437">
                  <c:v>29.134599999999999</c:v>
                </c:pt>
                <c:pt idx="438">
                  <c:v>29.3368</c:v>
                </c:pt>
                <c:pt idx="439">
                  <c:v>29.3948</c:v>
                </c:pt>
                <c:pt idx="440">
                  <c:v>27.463000000000001</c:v>
                </c:pt>
                <c:pt idx="441">
                  <c:v>24.0808</c:v>
                </c:pt>
                <c:pt idx="442">
                  <c:v>23.725999999999999</c:v>
                </c:pt>
                <c:pt idx="443">
                  <c:v>24.0442</c:v>
                </c:pt>
                <c:pt idx="444">
                  <c:v>24.263200000000001</c:v>
                </c:pt>
                <c:pt idx="445">
                  <c:v>24.410399999999999</c:v>
                </c:pt>
                <c:pt idx="446">
                  <c:v>24.6065</c:v>
                </c:pt>
                <c:pt idx="447">
                  <c:v>25.370999999999999</c:v>
                </c:pt>
                <c:pt idx="448">
                  <c:v>24.5989</c:v>
                </c:pt>
                <c:pt idx="449">
                  <c:v>23.9908</c:v>
                </c:pt>
                <c:pt idx="450">
                  <c:v>23.095099999999999</c:v>
                </c:pt>
                <c:pt idx="451">
                  <c:v>28.148900000000001</c:v>
                </c:pt>
                <c:pt idx="452">
                  <c:v>29.024000000000001</c:v>
                </c:pt>
                <c:pt idx="453">
                  <c:v>29.914300000000001</c:v>
                </c:pt>
                <c:pt idx="454">
                  <c:v>30.327100000000002</c:v>
                </c:pt>
                <c:pt idx="455">
                  <c:v>30.7315</c:v>
                </c:pt>
                <c:pt idx="456">
                  <c:v>30.208100000000002</c:v>
                </c:pt>
                <c:pt idx="457">
                  <c:v>30.073</c:v>
                </c:pt>
                <c:pt idx="458">
                  <c:v>30.4057</c:v>
                </c:pt>
                <c:pt idx="459">
                  <c:v>31.246500000000001</c:v>
                </c:pt>
                <c:pt idx="460">
                  <c:v>29.887599999999999</c:v>
                </c:pt>
                <c:pt idx="461">
                  <c:v>30.661999999999999</c:v>
                </c:pt>
                <c:pt idx="462">
                  <c:v>31.267099999999999</c:v>
                </c:pt>
                <c:pt idx="463">
                  <c:v>31.382300000000001</c:v>
                </c:pt>
                <c:pt idx="464">
                  <c:v>31.0382</c:v>
                </c:pt>
                <c:pt idx="465">
                  <c:v>30.461400000000001</c:v>
                </c:pt>
                <c:pt idx="466">
                  <c:v>31.342600000000001</c:v>
                </c:pt>
                <c:pt idx="467">
                  <c:v>31.343299999999999</c:v>
                </c:pt>
                <c:pt idx="468">
                  <c:v>31.421900000000001</c:v>
                </c:pt>
                <c:pt idx="469">
                  <c:v>29.682400000000001</c:v>
                </c:pt>
                <c:pt idx="470">
                  <c:v>29.523700000000002</c:v>
                </c:pt>
                <c:pt idx="471">
                  <c:v>30.270600000000002</c:v>
                </c:pt>
                <c:pt idx="472">
                  <c:v>29.6465</c:v>
                </c:pt>
                <c:pt idx="473">
                  <c:v>29.609200000000001</c:v>
                </c:pt>
                <c:pt idx="474">
                  <c:v>29.532900000000001</c:v>
                </c:pt>
                <c:pt idx="475">
                  <c:v>29.197900000000001</c:v>
                </c:pt>
                <c:pt idx="476">
                  <c:v>28.5029</c:v>
                </c:pt>
                <c:pt idx="477">
                  <c:v>29.756399999999999</c:v>
                </c:pt>
                <c:pt idx="478">
                  <c:v>30.0395</c:v>
                </c:pt>
                <c:pt idx="479">
                  <c:v>30.426300000000001</c:v>
                </c:pt>
                <c:pt idx="480">
                  <c:v>29.864000000000001</c:v>
                </c:pt>
                <c:pt idx="481">
                  <c:v>29.717500000000001</c:v>
                </c:pt>
                <c:pt idx="482">
                  <c:v>29.186499999999999</c:v>
                </c:pt>
                <c:pt idx="483">
                  <c:v>24.106000000000002</c:v>
                </c:pt>
                <c:pt idx="484">
                  <c:v>24.348600000000001</c:v>
                </c:pt>
                <c:pt idx="485">
                  <c:v>34.254800000000003</c:v>
                </c:pt>
                <c:pt idx="486">
                  <c:v>33.299599999999998</c:v>
                </c:pt>
                <c:pt idx="487">
                  <c:v>33.655900000000003</c:v>
                </c:pt>
                <c:pt idx="488">
                  <c:v>24.8308</c:v>
                </c:pt>
                <c:pt idx="489">
                  <c:v>24.642299999999999</c:v>
                </c:pt>
                <c:pt idx="490">
                  <c:v>24.264700000000001</c:v>
                </c:pt>
                <c:pt idx="491">
                  <c:v>24.337900000000001</c:v>
                </c:pt>
                <c:pt idx="492">
                  <c:v>23.845800000000001</c:v>
                </c:pt>
                <c:pt idx="493">
                  <c:v>22.665500000000002</c:v>
                </c:pt>
                <c:pt idx="494">
                  <c:v>22.638100000000001</c:v>
                </c:pt>
                <c:pt idx="495">
                  <c:v>22.920400000000001</c:v>
                </c:pt>
                <c:pt idx="496">
                  <c:v>20.9252</c:v>
                </c:pt>
                <c:pt idx="497">
                  <c:v>18.773700000000002</c:v>
                </c:pt>
                <c:pt idx="498">
                  <c:v>21.272400000000001</c:v>
                </c:pt>
                <c:pt idx="499">
                  <c:v>21.440999999999999</c:v>
                </c:pt>
                <c:pt idx="500">
                  <c:v>19.115500000000001</c:v>
                </c:pt>
                <c:pt idx="501">
                  <c:v>19.001799999999999</c:v>
                </c:pt>
                <c:pt idx="502">
                  <c:v>18.8294</c:v>
                </c:pt>
                <c:pt idx="503">
                  <c:v>18.965199999999999</c:v>
                </c:pt>
                <c:pt idx="504">
                  <c:v>17.159300000000002</c:v>
                </c:pt>
                <c:pt idx="505">
                  <c:v>12.3993</c:v>
                </c:pt>
                <c:pt idx="506">
                  <c:v>14.1312</c:v>
                </c:pt>
                <c:pt idx="507">
                  <c:v>13.739000000000001</c:v>
                </c:pt>
                <c:pt idx="508">
                  <c:v>12.192500000000001</c:v>
                </c:pt>
                <c:pt idx="509">
                  <c:v>11.7988</c:v>
                </c:pt>
                <c:pt idx="510">
                  <c:v>12.5709</c:v>
                </c:pt>
                <c:pt idx="511">
                  <c:v>11.297599999999999</c:v>
                </c:pt>
                <c:pt idx="512">
                  <c:v>20.301200000000001</c:v>
                </c:pt>
                <c:pt idx="513">
                  <c:v>7.2256999999999998</c:v>
                </c:pt>
                <c:pt idx="514">
                  <c:v>7.6651999999999996</c:v>
                </c:pt>
                <c:pt idx="515">
                  <c:v>7.3103999999999996</c:v>
                </c:pt>
                <c:pt idx="516">
                  <c:v>7.6788999999999996</c:v>
                </c:pt>
                <c:pt idx="517">
                  <c:v>7.3371000000000004</c:v>
                </c:pt>
                <c:pt idx="518">
                  <c:v>7.109</c:v>
                </c:pt>
                <c:pt idx="519">
                  <c:v>7.1356999999999999</c:v>
                </c:pt>
                <c:pt idx="520">
                  <c:v>7.0983000000000001</c:v>
                </c:pt>
                <c:pt idx="521">
                  <c:v>7.1097000000000001</c:v>
                </c:pt>
                <c:pt idx="522">
                  <c:v>7.0487000000000002</c:v>
                </c:pt>
                <c:pt idx="523">
                  <c:v>6.9884000000000004</c:v>
                </c:pt>
                <c:pt idx="524">
                  <c:v>6.9381000000000004</c:v>
                </c:pt>
                <c:pt idx="525">
                  <c:v>6.8746999999999998</c:v>
                </c:pt>
                <c:pt idx="526">
                  <c:v>6.7572000000000001</c:v>
                </c:pt>
                <c:pt idx="527">
                  <c:v>6.7946</c:v>
                </c:pt>
                <c:pt idx="528">
                  <c:v>6.7930999999999999</c:v>
                </c:pt>
                <c:pt idx="529">
                  <c:v>6.8151999999999999</c:v>
                </c:pt>
                <c:pt idx="530">
                  <c:v>6.8685999999999998</c:v>
                </c:pt>
                <c:pt idx="531">
                  <c:v>6.8548999999999998</c:v>
                </c:pt>
                <c:pt idx="532">
                  <c:v>6.8045999999999998</c:v>
                </c:pt>
                <c:pt idx="533">
                  <c:v>6.7702</c:v>
                </c:pt>
                <c:pt idx="534">
                  <c:v>6.7435</c:v>
                </c:pt>
                <c:pt idx="535">
                  <c:v>6.7282999999999999</c:v>
                </c:pt>
                <c:pt idx="536">
                  <c:v>6.7077</c:v>
                </c:pt>
                <c:pt idx="537">
                  <c:v>6.681</c:v>
                </c:pt>
                <c:pt idx="538">
                  <c:v>6.7084000000000001</c:v>
                </c:pt>
                <c:pt idx="539">
                  <c:v>6.6604000000000001</c:v>
                </c:pt>
                <c:pt idx="540">
                  <c:v>6.6825000000000001</c:v>
                </c:pt>
                <c:pt idx="541">
                  <c:v>6.6329000000000002</c:v>
                </c:pt>
                <c:pt idx="542">
                  <c:v>6.6344000000000003</c:v>
                </c:pt>
                <c:pt idx="543">
                  <c:v>6.6336000000000004</c:v>
                </c:pt>
                <c:pt idx="544">
                  <c:v>6.6718000000000002</c:v>
                </c:pt>
                <c:pt idx="545">
                  <c:v>6.6596000000000002</c:v>
                </c:pt>
                <c:pt idx="546">
                  <c:v>6.6565000000000003</c:v>
                </c:pt>
                <c:pt idx="547">
                  <c:v>6.6588000000000003</c:v>
                </c:pt>
                <c:pt idx="548">
                  <c:v>6.6359000000000004</c:v>
                </c:pt>
                <c:pt idx="549">
                  <c:v>6.6108000000000002</c:v>
                </c:pt>
                <c:pt idx="550">
                  <c:v>6.5940000000000003</c:v>
                </c:pt>
                <c:pt idx="551">
                  <c:v>6.5963000000000003</c:v>
                </c:pt>
                <c:pt idx="552">
                  <c:v>6.5696000000000003</c:v>
                </c:pt>
                <c:pt idx="553">
                  <c:v>6.5237999999999996</c:v>
                </c:pt>
                <c:pt idx="554">
                  <c:v>6.4985999999999997</c:v>
                </c:pt>
                <c:pt idx="555">
                  <c:v>6.5122999999999998</c:v>
                </c:pt>
                <c:pt idx="556">
                  <c:v>6.5130999999999997</c:v>
                </c:pt>
                <c:pt idx="557">
                  <c:v>6.5122999999999998</c:v>
                </c:pt>
                <c:pt idx="558">
                  <c:v>6.4840999999999998</c:v>
                </c:pt>
                <c:pt idx="559">
                  <c:v>6.3818999999999999</c:v>
                </c:pt>
                <c:pt idx="560">
                  <c:v>6.3468</c:v>
                </c:pt>
                <c:pt idx="561">
                  <c:v>6.3422000000000001</c:v>
                </c:pt>
                <c:pt idx="562">
                  <c:v>6.3536000000000001</c:v>
                </c:pt>
                <c:pt idx="563">
                  <c:v>6.3818999999999999</c:v>
                </c:pt>
                <c:pt idx="564">
                  <c:v>6.359</c:v>
                </c:pt>
                <c:pt idx="565">
                  <c:v>6.3673999999999999</c:v>
                </c:pt>
                <c:pt idx="566">
                  <c:v>6.3308</c:v>
                </c:pt>
                <c:pt idx="567">
                  <c:v>6.2957000000000001</c:v>
                </c:pt>
                <c:pt idx="568">
                  <c:v>6.2682000000000002</c:v>
                </c:pt>
                <c:pt idx="569">
                  <c:v>6.2575000000000003</c:v>
                </c:pt>
                <c:pt idx="570">
                  <c:v>6.2682000000000002</c:v>
                </c:pt>
                <c:pt idx="571">
                  <c:v>6.2445000000000004</c:v>
                </c:pt>
                <c:pt idx="572">
                  <c:v>6.2972000000000001</c:v>
                </c:pt>
                <c:pt idx="573">
                  <c:v>6.3201000000000001</c:v>
                </c:pt>
                <c:pt idx="574">
                  <c:v>6.3422000000000001</c:v>
                </c:pt>
                <c:pt idx="575">
                  <c:v>6.3460000000000001</c:v>
                </c:pt>
                <c:pt idx="576">
                  <c:v>6.3063000000000002</c:v>
                </c:pt>
                <c:pt idx="577">
                  <c:v>6.3033000000000001</c:v>
                </c:pt>
                <c:pt idx="578">
                  <c:v>6.3063000000000002</c:v>
                </c:pt>
                <c:pt idx="579">
                  <c:v>6.3445</c:v>
                </c:pt>
                <c:pt idx="580">
                  <c:v>6.343</c:v>
                </c:pt>
                <c:pt idx="581">
                  <c:v>6.3788</c:v>
                </c:pt>
                <c:pt idx="582">
                  <c:v>6.3445</c:v>
                </c:pt>
                <c:pt idx="583">
                  <c:v>6.3666</c:v>
                </c:pt>
                <c:pt idx="584">
                  <c:v>6.3330000000000002</c:v>
                </c:pt>
                <c:pt idx="585">
                  <c:v>6.3208000000000002</c:v>
                </c:pt>
                <c:pt idx="586">
                  <c:v>6.3193000000000001</c:v>
                </c:pt>
                <c:pt idx="587">
                  <c:v>6.3178000000000001</c:v>
                </c:pt>
                <c:pt idx="588">
                  <c:v>6.3346</c:v>
                </c:pt>
                <c:pt idx="589">
                  <c:v>6.2918000000000003</c:v>
                </c:pt>
                <c:pt idx="590">
                  <c:v>6.3163</c:v>
                </c:pt>
                <c:pt idx="591">
                  <c:v>6.2934000000000001</c:v>
                </c:pt>
                <c:pt idx="592">
                  <c:v>6.2926000000000002</c:v>
                </c:pt>
                <c:pt idx="593">
                  <c:v>6.2789000000000001</c:v>
                </c:pt>
                <c:pt idx="594">
                  <c:v>6.2796000000000003</c:v>
                </c:pt>
                <c:pt idx="595">
                  <c:v>6.2934000000000001</c:v>
                </c:pt>
                <c:pt idx="596">
                  <c:v>6.3071000000000002</c:v>
                </c:pt>
                <c:pt idx="597">
                  <c:v>6.2934000000000001</c:v>
                </c:pt>
                <c:pt idx="598">
                  <c:v>6.2949000000000002</c:v>
                </c:pt>
                <c:pt idx="599">
                  <c:v>6.2712000000000003</c:v>
                </c:pt>
                <c:pt idx="600">
                  <c:v>6.2583000000000002</c:v>
                </c:pt>
                <c:pt idx="601">
                  <c:v>6.2423000000000002</c:v>
                </c:pt>
                <c:pt idx="602">
                  <c:v>6.2552000000000003</c:v>
                </c:pt>
                <c:pt idx="603">
                  <c:v>6.3071000000000002</c:v>
                </c:pt>
                <c:pt idx="604">
                  <c:v>6.1927000000000003</c:v>
                </c:pt>
                <c:pt idx="605">
                  <c:v>6.2093999999999996</c:v>
                </c:pt>
                <c:pt idx="606">
                  <c:v>6.2560000000000002</c:v>
                </c:pt>
                <c:pt idx="607">
                  <c:v>6.2445000000000004</c:v>
                </c:pt>
                <c:pt idx="608">
                  <c:v>6.1721000000000004</c:v>
                </c:pt>
                <c:pt idx="609">
                  <c:v>6.1736000000000004</c:v>
                </c:pt>
                <c:pt idx="610">
                  <c:v>6.2093999999999996</c:v>
                </c:pt>
                <c:pt idx="611">
                  <c:v>6.23</c:v>
                </c:pt>
                <c:pt idx="612">
                  <c:v>6.23</c:v>
                </c:pt>
                <c:pt idx="613">
                  <c:v>6.2453000000000003</c:v>
                </c:pt>
                <c:pt idx="614">
                  <c:v>6.2590000000000003</c:v>
                </c:pt>
                <c:pt idx="615">
                  <c:v>6.2438000000000002</c:v>
                </c:pt>
                <c:pt idx="616">
                  <c:v>6.2156000000000002</c:v>
                </c:pt>
                <c:pt idx="617">
                  <c:v>6.1957000000000004</c:v>
                </c:pt>
                <c:pt idx="618">
                  <c:v>6.2087000000000003</c:v>
                </c:pt>
                <c:pt idx="619">
                  <c:v>6.1965000000000003</c:v>
                </c:pt>
                <c:pt idx="620">
                  <c:v>6.2102000000000004</c:v>
                </c:pt>
                <c:pt idx="621">
                  <c:v>6.2186000000000003</c:v>
                </c:pt>
                <c:pt idx="622">
                  <c:v>6.2093999999999996</c:v>
                </c:pt>
                <c:pt idx="623">
                  <c:v>6.2102000000000004</c:v>
                </c:pt>
                <c:pt idx="624">
                  <c:v>6.1315999999999997</c:v>
                </c:pt>
                <c:pt idx="625">
                  <c:v>6.0949999999999998</c:v>
                </c:pt>
                <c:pt idx="626">
                  <c:v>6.1186999999999996</c:v>
                </c:pt>
                <c:pt idx="627">
                  <c:v>6.1332000000000004</c:v>
                </c:pt>
                <c:pt idx="628">
                  <c:v>6.1346999999999996</c:v>
                </c:pt>
                <c:pt idx="629">
                  <c:v>6.1346999999999996</c:v>
                </c:pt>
                <c:pt idx="630">
                  <c:v>6.1346999999999996</c:v>
                </c:pt>
                <c:pt idx="631">
                  <c:v>6.1117999999999997</c:v>
                </c:pt>
                <c:pt idx="632">
                  <c:v>6.0728999999999997</c:v>
                </c:pt>
                <c:pt idx="633">
                  <c:v>6.0225</c:v>
                </c:pt>
                <c:pt idx="634">
                  <c:v>6.0476999999999999</c:v>
                </c:pt>
                <c:pt idx="635">
                  <c:v>6.0590999999999999</c:v>
                </c:pt>
                <c:pt idx="636">
                  <c:v>6.0827999999999998</c:v>
                </c:pt>
                <c:pt idx="637">
                  <c:v>6.0743999999999998</c:v>
                </c:pt>
                <c:pt idx="638">
                  <c:v>6.1102999999999996</c:v>
                </c:pt>
                <c:pt idx="639">
                  <c:v>6.0697999999999999</c:v>
                </c:pt>
                <c:pt idx="640">
                  <c:v>6.0613999999999999</c:v>
                </c:pt>
                <c:pt idx="641">
                  <c:v>6.0484999999999998</c:v>
                </c:pt>
                <c:pt idx="642">
                  <c:v>6.0621999999999998</c:v>
                </c:pt>
                <c:pt idx="643">
                  <c:v>6.0758999999999999</c:v>
                </c:pt>
                <c:pt idx="644">
                  <c:v>6.0995999999999997</c:v>
                </c:pt>
                <c:pt idx="645">
                  <c:v>6.0850999999999997</c:v>
                </c:pt>
                <c:pt idx="646">
                  <c:v>6.0957999999999997</c:v>
                </c:pt>
                <c:pt idx="647">
                  <c:v>6.0972999999999997</c:v>
                </c:pt>
                <c:pt idx="648">
                  <c:v>6.0324</c:v>
                </c:pt>
                <c:pt idx="649">
                  <c:v>6.0347</c:v>
                </c:pt>
                <c:pt idx="650">
                  <c:v>6.0491999999999999</c:v>
                </c:pt>
                <c:pt idx="651">
                  <c:v>6.0232999999999999</c:v>
                </c:pt>
                <c:pt idx="652">
                  <c:v>6.0484999999999998</c:v>
                </c:pt>
                <c:pt idx="653">
                  <c:v>6.0377999999999998</c:v>
                </c:pt>
                <c:pt idx="654">
                  <c:v>6.0743999999999998</c:v>
                </c:pt>
                <c:pt idx="655">
                  <c:v>6.0491999999999999</c:v>
                </c:pt>
                <c:pt idx="656">
                  <c:v>6.0263</c:v>
                </c:pt>
                <c:pt idx="657">
                  <c:v>5.9912000000000001</c:v>
                </c:pt>
                <c:pt idx="658">
                  <c:v>6.0255999999999998</c:v>
                </c:pt>
                <c:pt idx="659">
                  <c:v>6.0468999999999999</c:v>
                </c:pt>
                <c:pt idx="660">
                  <c:v>6.0743999999999998</c:v>
                </c:pt>
                <c:pt idx="661">
                  <c:v>6.0728999999999997</c:v>
                </c:pt>
                <c:pt idx="662">
                  <c:v>6.0980999999999996</c:v>
                </c:pt>
                <c:pt idx="663">
                  <c:v>6.0629999999999997</c:v>
                </c:pt>
                <c:pt idx="664">
                  <c:v>6.0240999999999998</c:v>
                </c:pt>
                <c:pt idx="665">
                  <c:v>6.0232999999999999</c:v>
                </c:pt>
                <c:pt idx="666">
                  <c:v>6.0247999999999999</c:v>
                </c:pt>
                <c:pt idx="667">
                  <c:v>6.0484999999999998</c:v>
                </c:pt>
                <c:pt idx="668">
                  <c:v>6.0606999999999998</c:v>
                </c:pt>
                <c:pt idx="669">
                  <c:v>6.0339999999999998</c:v>
                </c:pt>
                <c:pt idx="670">
                  <c:v>6.0476999999999999</c:v>
                </c:pt>
                <c:pt idx="671">
                  <c:v>6.0362999999999998</c:v>
                </c:pt>
                <c:pt idx="672">
                  <c:v>5.9767000000000001</c:v>
                </c:pt>
                <c:pt idx="673">
                  <c:v>5.9882</c:v>
                </c:pt>
                <c:pt idx="674">
                  <c:v>6.0103</c:v>
                </c:pt>
                <c:pt idx="675">
                  <c:v>6.0347</c:v>
                </c:pt>
                <c:pt idx="676">
                  <c:v>6.0461999999999998</c:v>
                </c:pt>
                <c:pt idx="677">
                  <c:v>6.0621999999999998</c:v>
                </c:pt>
                <c:pt idx="678">
                  <c:v>6.0735999999999999</c:v>
                </c:pt>
                <c:pt idx="679">
                  <c:v>6.0629999999999997</c:v>
                </c:pt>
                <c:pt idx="680">
                  <c:v>6.0766999999999998</c:v>
                </c:pt>
                <c:pt idx="681">
                  <c:v>6.0644999999999998</c:v>
                </c:pt>
                <c:pt idx="682">
                  <c:v>6.0941999999999998</c:v>
                </c:pt>
                <c:pt idx="683">
                  <c:v>6.1109999999999998</c:v>
                </c:pt>
                <c:pt idx="684">
                  <c:v>6.1208999999999998</c:v>
                </c:pt>
                <c:pt idx="685">
                  <c:v>6.1071999999999997</c:v>
                </c:pt>
                <c:pt idx="686">
                  <c:v>6.1186999999999996</c:v>
                </c:pt>
                <c:pt idx="687">
                  <c:v>6.1460999999999997</c:v>
                </c:pt>
                <c:pt idx="688">
                  <c:v>6.1483999999999996</c:v>
                </c:pt>
                <c:pt idx="689">
                  <c:v>6.1582999999999997</c:v>
                </c:pt>
                <c:pt idx="690">
                  <c:v>6.1712999999999996</c:v>
                </c:pt>
                <c:pt idx="691">
                  <c:v>6.1605999999999996</c:v>
                </c:pt>
                <c:pt idx="692">
                  <c:v>6.1698000000000004</c:v>
                </c:pt>
                <c:pt idx="693">
                  <c:v>6.1712999999999996</c:v>
                </c:pt>
                <c:pt idx="694">
                  <c:v>6.2346000000000004</c:v>
                </c:pt>
                <c:pt idx="695">
                  <c:v>6.2323000000000004</c:v>
                </c:pt>
                <c:pt idx="696">
                  <c:v>6.2552000000000003</c:v>
                </c:pt>
                <c:pt idx="697">
                  <c:v>6.2613000000000003</c:v>
                </c:pt>
                <c:pt idx="698">
                  <c:v>6.2575000000000003</c:v>
                </c:pt>
                <c:pt idx="699">
                  <c:v>6.2926000000000002</c:v>
                </c:pt>
                <c:pt idx="700">
                  <c:v>6.2827000000000002</c:v>
                </c:pt>
                <c:pt idx="701">
                  <c:v>6.2796000000000003</c:v>
                </c:pt>
                <c:pt idx="702">
                  <c:v>6.2796000000000003</c:v>
                </c:pt>
                <c:pt idx="703">
                  <c:v>6.2712000000000003</c:v>
                </c:pt>
                <c:pt idx="704">
                  <c:v>6.2209000000000003</c:v>
                </c:pt>
                <c:pt idx="705">
                  <c:v>6.2209000000000003</c:v>
                </c:pt>
                <c:pt idx="706">
                  <c:v>6.2093999999999996</c:v>
                </c:pt>
                <c:pt idx="707">
                  <c:v>6.1811999999999996</c:v>
                </c:pt>
                <c:pt idx="708">
                  <c:v>6.1820000000000004</c:v>
                </c:pt>
                <c:pt idx="709">
                  <c:v>6.1927000000000003</c:v>
                </c:pt>
                <c:pt idx="710">
                  <c:v>6.2217000000000002</c:v>
                </c:pt>
                <c:pt idx="711">
                  <c:v>6.1811999999999996</c:v>
                </c:pt>
                <c:pt idx="712">
                  <c:v>6.0850999999999997</c:v>
                </c:pt>
                <c:pt idx="713">
                  <c:v>6.0347</c:v>
                </c:pt>
                <c:pt idx="714">
                  <c:v>6.0598999999999998</c:v>
                </c:pt>
                <c:pt idx="715">
                  <c:v>6.1079999999999997</c:v>
                </c:pt>
                <c:pt idx="716">
                  <c:v>6.0980999999999996</c:v>
                </c:pt>
                <c:pt idx="717">
                  <c:v>6.0873999999999997</c:v>
                </c:pt>
                <c:pt idx="718">
                  <c:v>6.0926999999999998</c:v>
                </c:pt>
                <c:pt idx="719">
                  <c:v>6.0705999999999998</c:v>
                </c:pt>
                <c:pt idx="720">
                  <c:v>5.9722</c:v>
                </c:pt>
                <c:pt idx="721">
                  <c:v>5.9866999999999999</c:v>
                </c:pt>
                <c:pt idx="722">
                  <c:v>5.9782999999999999</c:v>
                </c:pt>
                <c:pt idx="723">
                  <c:v>5.9912000000000001</c:v>
                </c:pt>
                <c:pt idx="724">
                  <c:v>6.0004</c:v>
                </c:pt>
                <c:pt idx="725">
                  <c:v>5.9996</c:v>
                </c:pt>
                <c:pt idx="726">
                  <c:v>5.9889999999999999</c:v>
                </c:pt>
                <c:pt idx="727">
                  <c:v>5.9775</c:v>
                </c:pt>
                <c:pt idx="728">
                  <c:v>5.9371</c:v>
                </c:pt>
                <c:pt idx="729">
                  <c:v>5.9264000000000001</c:v>
                </c:pt>
                <c:pt idx="730">
                  <c:v>5.8799000000000001</c:v>
                </c:pt>
                <c:pt idx="731">
                  <c:v>5.9272</c:v>
                </c:pt>
                <c:pt idx="732">
                  <c:v>5.9363000000000001</c:v>
                </c:pt>
                <c:pt idx="733">
                  <c:v>5.976</c:v>
                </c:pt>
                <c:pt idx="734">
                  <c:v>5.9638</c:v>
                </c:pt>
                <c:pt idx="735">
                  <c:v>5.9508000000000001</c:v>
                </c:pt>
                <c:pt idx="736">
                  <c:v>5.9424000000000001</c:v>
                </c:pt>
                <c:pt idx="737">
                  <c:v>5.8646000000000003</c:v>
                </c:pt>
                <c:pt idx="738">
                  <c:v>5.8646000000000003</c:v>
                </c:pt>
                <c:pt idx="739">
                  <c:v>5.9027000000000003</c:v>
                </c:pt>
                <c:pt idx="740">
                  <c:v>5.9020000000000001</c:v>
                </c:pt>
                <c:pt idx="741">
                  <c:v>5.9043000000000001</c:v>
                </c:pt>
                <c:pt idx="742">
                  <c:v>5.8844000000000003</c:v>
                </c:pt>
                <c:pt idx="743">
                  <c:v>5.8882000000000003</c:v>
                </c:pt>
                <c:pt idx="744">
                  <c:v>5.8394000000000004</c:v>
                </c:pt>
                <c:pt idx="745">
                  <c:v>5.7662000000000004</c:v>
                </c:pt>
                <c:pt idx="746">
                  <c:v>5.7685000000000004</c:v>
                </c:pt>
                <c:pt idx="747">
                  <c:v>5.7790999999999997</c:v>
                </c:pt>
                <c:pt idx="748">
                  <c:v>5.8164999999999996</c:v>
                </c:pt>
                <c:pt idx="749">
                  <c:v>5.8547000000000002</c:v>
                </c:pt>
                <c:pt idx="750">
                  <c:v>5.8921000000000001</c:v>
                </c:pt>
                <c:pt idx="751">
                  <c:v>5.8890000000000002</c:v>
                </c:pt>
                <c:pt idx="752">
                  <c:v>5.8921000000000001</c:v>
                </c:pt>
                <c:pt idx="753">
                  <c:v>5.8379000000000003</c:v>
                </c:pt>
                <c:pt idx="754">
                  <c:v>5.8019999999999996</c:v>
                </c:pt>
                <c:pt idx="755">
                  <c:v>5.8150000000000004</c:v>
                </c:pt>
                <c:pt idx="756">
                  <c:v>5.8234000000000004</c:v>
                </c:pt>
                <c:pt idx="757">
                  <c:v>5.8493000000000004</c:v>
                </c:pt>
                <c:pt idx="758">
                  <c:v>5.8409000000000004</c:v>
                </c:pt>
                <c:pt idx="759">
                  <c:v>5.8402000000000003</c:v>
                </c:pt>
                <c:pt idx="760">
                  <c:v>5.8524000000000003</c:v>
                </c:pt>
                <c:pt idx="761">
                  <c:v>5.7714999999999996</c:v>
                </c:pt>
                <c:pt idx="762">
                  <c:v>5.7790999999999997</c:v>
                </c:pt>
                <c:pt idx="763">
                  <c:v>5.7897999999999996</c:v>
                </c:pt>
                <c:pt idx="764">
                  <c:v>5.7897999999999996</c:v>
                </c:pt>
                <c:pt idx="765">
                  <c:v>5.7929000000000004</c:v>
                </c:pt>
                <c:pt idx="766">
                  <c:v>5.7775999999999996</c:v>
                </c:pt>
                <c:pt idx="767">
                  <c:v>5.7645999999999997</c:v>
                </c:pt>
                <c:pt idx="768">
                  <c:v>5.7150999999999996</c:v>
                </c:pt>
                <c:pt idx="769">
                  <c:v>5.7050999999999998</c:v>
                </c:pt>
                <c:pt idx="770">
                  <c:v>5.7432999999999996</c:v>
                </c:pt>
                <c:pt idx="771">
                  <c:v>5.7914000000000003</c:v>
                </c:pt>
                <c:pt idx="772">
                  <c:v>5.7784000000000004</c:v>
                </c:pt>
                <c:pt idx="773">
                  <c:v>5.8272000000000004</c:v>
                </c:pt>
                <c:pt idx="774">
                  <c:v>5.8532000000000002</c:v>
                </c:pt>
                <c:pt idx="775">
                  <c:v>5.8524000000000003</c:v>
                </c:pt>
                <c:pt idx="776">
                  <c:v>5.8615000000000004</c:v>
                </c:pt>
                <c:pt idx="777">
                  <c:v>5.8164999999999996</c:v>
                </c:pt>
                <c:pt idx="778">
                  <c:v>5.8692000000000002</c:v>
                </c:pt>
                <c:pt idx="779">
                  <c:v>5.9005000000000001</c:v>
                </c:pt>
                <c:pt idx="780">
                  <c:v>5.8913000000000002</c:v>
                </c:pt>
                <c:pt idx="781">
                  <c:v>5.9020000000000001</c:v>
                </c:pt>
                <c:pt idx="782">
                  <c:v>5.8776000000000002</c:v>
                </c:pt>
                <c:pt idx="783">
                  <c:v>5.9035000000000002</c:v>
                </c:pt>
                <c:pt idx="784">
                  <c:v>5.8272000000000004</c:v>
                </c:pt>
                <c:pt idx="785">
                  <c:v>5.8005000000000004</c:v>
                </c:pt>
                <c:pt idx="786">
                  <c:v>5.7920999999999996</c:v>
                </c:pt>
                <c:pt idx="787">
                  <c:v>5.8669000000000002</c:v>
                </c:pt>
                <c:pt idx="788">
                  <c:v>5.8371000000000004</c:v>
                </c:pt>
                <c:pt idx="789">
                  <c:v>5.8257000000000003</c:v>
                </c:pt>
                <c:pt idx="790">
                  <c:v>5.8280000000000003</c:v>
                </c:pt>
                <c:pt idx="791">
                  <c:v>5.8394000000000004</c:v>
                </c:pt>
                <c:pt idx="792">
                  <c:v>5.8013000000000003</c:v>
                </c:pt>
                <c:pt idx="793">
                  <c:v>5.7188999999999997</c:v>
                </c:pt>
                <c:pt idx="794">
                  <c:v>5.7157999999999998</c:v>
                </c:pt>
                <c:pt idx="795">
                  <c:v>5.7455999999999996</c:v>
                </c:pt>
                <c:pt idx="796">
                  <c:v>5.7807000000000004</c:v>
                </c:pt>
                <c:pt idx="797">
                  <c:v>5.7830000000000004</c:v>
                </c:pt>
                <c:pt idx="798">
                  <c:v>5.7897999999999996</c:v>
                </c:pt>
                <c:pt idx="799">
                  <c:v>5.7929000000000004</c:v>
                </c:pt>
                <c:pt idx="800">
                  <c:v>5.7295999999999996</c:v>
                </c:pt>
                <c:pt idx="801">
                  <c:v>5.7157999999999998</c:v>
                </c:pt>
                <c:pt idx="802">
                  <c:v>5.6776999999999997</c:v>
                </c:pt>
                <c:pt idx="803">
                  <c:v>5.7188999999999997</c:v>
                </c:pt>
                <c:pt idx="804">
                  <c:v>5.7424999999999997</c:v>
                </c:pt>
                <c:pt idx="805">
                  <c:v>5.7584999999999997</c:v>
                </c:pt>
                <c:pt idx="806">
                  <c:v>5.7563000000000004</c:v>
                </c:pt>
                <c:pt idx="807">
                  <c:v>5.7417999999999996</c:v>
                </c:pt>
                <c:pt idx="808">
                  <c:v>5.6684999999999999</c:v>
                </c:pt>
                <c:pt idx="809">
                  <c:v>5.6936999999999998</c:v>
                </c:pt>
                <c:pt idx="810">
                  <c:v>5.6944999999999997</c:v>
                </c:pt>
                <c:pt idx="811">
                  <c:v>5.7432999999999996</c:v>
                </c:pt>
                <c:pt idx="812">
                  <c:v>5.7662000000000004</c:v>
                </c:pt>
                <c:pt idx="813">
                  <c:v>5.7630999999999997</c:v>
                </c:pt>
                <c:pt idx="814">
                  <c:v>5.7920999999999996</c:v>
                </c:pt>
                <c:pt idx="815">
                  <c:v>5.7813999999999997</c:v>
                </c:pt>
                <c:pt idx="816">
                  <c:v>5.7249999999999996</c:v>
                </c:pt>
                <c:pt idx="817">
                  <c:v>5.7142999999999997</c:v>
                </c:pt>
                <c:pt idx="818">
                  <c:v>5.7180999999999997</c:v>
                </c:pt>
                <c:pt idx="819">
                  <c:v>5.7256999999999998</c:v>
                </c:pt>
                <c:pt idx="820">
                  <c:v>5.7668999999999997</c:v>
                </c:pt>
                <c:pt idx="821">
                  <c:v>5.7760999999999996</c:v>
                </c:pt>
                <c:pt idx="822">
                  <c:v>5.7554999999999996</c:v>
                </c:pt>
                <c:pt idx="823">
                  <c:v>5.7944000000000004</c:v>
                </c:pt>
                <c:pt idx="824">
                  <c:v>5.7279999999999998</c:v>
                </c:pt>
                <c:pt idx="825">
                  <c:v>5.7401999999999997</c:v>
                </c:pt>
                <c:pt idx="826">
                  <c:v>5.7563000000000004</c:v>
                </c:pt>
                <c:pt idx="827">
                  <c:v>5.7546999999999997</c:v>
                </c:pt>
                <c:pt idx="828">
                  <c:v>5.8005000000000004</c:v>
                </c:pt>
                <c:pt idx="829">
                  <c:v>5.8539000000000003</c:v>
                </c:pt>
                <c:pt idx="830">
                  <c:v>5.8661000000000003</c:v>
                </c:pt>
                <c:pt idx="831">
                  <c:v>5.8501000000000003</c:v>
                </c:pt>
                <c:pt idx="832">
                  <c:v>5.8141999999999996</c:v>
                </c:pt>
                <c:pt idx="833">
                  <c:v>5.7775999999999996</c:v>
                </c:pt>
                <c:pt idx="834">
                  <c:v>5.8051000000000004</c:v>
                </c:pt>
                <c:pt idx="835">
                  <c:v>5.8532000000000002</c:v>
                </c:pt>
                <c:pt idx="836">
                  <c:v>5.8799000000000001</c:v>
                </c:pt>
                <c:pt idx="837">
                  <c:v>5.8768000000000002</c:v>
                </c:pt>
                <c:pt idx="838">
                  <c:v>5.9035000000000002</c:v>
                </c:pt>
                <c:pt idx="839">
                  <c:v>5.8768000000000002</c:v>
                </c:pt>
                <c:pt idx="840">
                  <c:v>5.8257000000000003</c:v>
                </c:pt>
                <c:pt idx="841">
                  <c:v>5.8280000000000003</c:v>
                </c:pt>
                <c:pt idx="842">
                  <c:v>5.8158000000000003</c:v>
                </c:pt>
                <c:pt idx="843">
                  <c:v>5.8272000000000004</c:v>
                </c:pt>
                <c:pt idx="844">
                  <c:v>5.8524000000000003</c:v>
                </c:pt>
                <c:pt idx="845">
                  <c:v>5.9050000000000002</c:v>
                </c:pt>
                <c:pt idx="846">
                  <c:v>5.8676000000000004</c:v>
                </c:pt>
                <c:pt idx="847">
                  <c:v>5.8921000000000001</c:v>
                </c:pt>
                <c:pt idx="848">
                  <c:v>5.8890000000000002</c:v>
                </c:pt>
                <c:pt idx="849">
                  <c:v>5.8263999999999996</c:v>
                </c:pt>
                <c:pt idx="850">
                  <c:v>5.8730000000000002</c:v>
                </c:pt>
                <c:pt idx="851">
                  <c:v>5.9005000000000001</c:v>
                </c:pt>
                <c:pt idx="852">
                  <c:v>5.8776000000000002</c:v>
                </c:pt>
                <c:pt idx="853">
                  <c:v>5.8905000000000003</c:v>
                </c:pt>
                <c:pt idx="854">
                  <c:v>5.9012000000000002</c:v>
                </c:pt>
                <c:pt idx="855">
                  <c:v>5.9005000000000001</c:v>
                </c:pt>
                <c:pt idx="856">
                  <c:v>5.8760000000000003</c:v>
                </c:pt>
                <c:pt idx="857">
                  <c:v>5.8524000000000003</c:v>
                </c:pt>
                <c:pt idx="858">
                  <c:v>5.8646000000000003</c:v>
                </c:pt>
                <c:pt idx="859">
                  <c:v>5.9127000000000001</c:v>
                </c:pt>
                <c:pt idx="860">
                  <c:v>5.9363000000000001</c:v>
                </c:pt>
                <c:pt idx="861">
                  <c:v>5.9638</c:v>
                </c:pt>
                <c:pt idx="862">
                  <c:v>5.9859</c:v>
                </c:pt>
                <c:pt idx="863">
                  <c:v>5.9752000000000001</c:v>
                </c:pt>
                <c:pt idx="864">
                  <c:v>5.9279000000000002</c:v>
                </c:pt>
                <c:pt idx="865">
                  <c:v>5.9394</c:v>
                </c:pt>
                <c:pt idx="866">
                  <c:v>5.9638</c:v>
                </c:pt>
                <c:pt idx="867">
                  <c:v>5.9622999999999999</c:v>
                </c:pt>
                <c:pt idx="868">
                  <c:v>5.9981</c:v>
                </c:pt>
                <c:pt idx="869">
                  <c:v>6.0095999999999998</c:v>
                </c:pt>
                <c:pt idx="870">
                  <c:v>5.9516</c:v>
                </c:pt>
                <c:pt idx="871">
                  <c:v>5.9775</c:v>
                </c:pt>
                <c:pt idx="872">
                  <c:v>5.9401000000000002</c:v>
                </c:pt>
                <c:pt idx="873">
                  <c:v>5.9508000000000001</c:v>
                </c:pt>
                <c:pt idx="874">
                  <c:v>5.9378000000000002</c:v>
                </c:pt>
                <c:pt idx="875">
                  <c:v>5.9516</c:v>
                </c:pt>
                <c:pt idx="876">
                  <c:v>5.9859</c:v>
                </c:pt>
                <c:pt idx="877">
                  <c:v>5.9630000000000001</c:v>
                </c:pt>
                <c:pt idx="878">
                  <c:v>5.9485000000000001</c:v>
                </c:pt>
                <c:pt idx="879">
                  <c:v>5.9218000000000002</c:v>
                </c:pt>
                <c:pt idx="880">
                  <c:v>5.9020000000000001</c:v>
                </c:pt>
                <c:pt idx="881">
                  <c:v>5.8890000000000002</c:v>
                </c:pt>
                <c:pt idx="882">
                  <c:v>5.9012000000000002</c:v>
                </c:pt>
                <c:pt idx="883">
                  <c:v>5.9394</c:v>
                </c:pt>
                <c:pt idx="884">
                  <c:v>5.9279000000000002</c:v>
                </c:pt>
                <c:pt idx="885">
                  <c:v>5.9249000000000001</c:v>
                </c:pt>
                <c:pt idx="886">
                  <c:v>5.9272</c:v>
                </c:pt>
                <c:pt idx="887">
                  <c:v>5.9249000000000001</c:v>
                </c:pt>
                <c:pt idx="888">
                  <c:v>5.8402000000000003</c:v>
                </c:pt>
                <c:pt idx="889">
                  <c:v>5.8263999999999996</c:v>
                </c:pt>
                <c:pt idx="890">
                  <c:v>5.7784000000000004</c:v>
                </c:pt>
                <c:pt idx="891">
                  <c:v>5.7685000000000004</c:v>
                </c:pt>
                <c:pt idx="892">
                  <c:v>5.7807000000000004</c:v>
                </c:pt>
                <c:pt idx="893">
                  <c:v>5.7653999999999996</c:v>
                </c:pt>
                <c:pt idx="894">
                  <c:v>5.7546999999999997</c:v>
                </c:pt>
                <c:pt idx="895">
                  <c:v>5.7539999999999996</c:v>
                </c:pt>
                <c:pt idx="896">
                  <c:v>5.7546999999999997</c:v>
                </c:pt>
                <c:pt idx="897">
                  <c:v>5.6821999999999999</c:v>
                </c:pt>
                <c:pt idx="898">
                  <c:v>5.6532999999999998</c:v>
                </c:pt>
                <c:pt idx="899">
                  <c:v>5.7050999999999998</c:v>
                </c:pt>
                <c:pt idx="900">
                  <c:v>5.7195999999999998</c:v>
                </c:pt>
                <c:pt idx="901">
                  <c:v>5.7081999999999997</c:v>
                </c:pt>
                <c:pt idx="902">
                  <c:v>5.7279999999999998</c:v>
                </c:pt>
                <c:pt idx="903">
                  <c:v>5.7226999999999997</c:v>
                </c:pt>
                <c:pt idx="904">
                  <c:v>5.7050999999999998</c:v>
                </c:pt>
                <c:pt idx="905">
                  <c:v>5.6928999999999998</c:v>
                </c:pt>
                <c:pt idx="906">
                  <c:v>5.6593999999999998</c:v>
                </c:pt>
                <c:pt idx="907">
                  <c:v>5.7020999999999997</c:v>
                </c:pt>
                <c:pt idx="908">
                  <c:v>5.7203999999999997</c:v>
                </c:pt>
                <c:pt idx="909">
                  <c:v>5.7279999999999998</c:v>
                </c:pt>
                <c:pt idx="910">
                  <c:v>5.7317999999999998</c:v>
                </c:pt>
                <c:pt idx="911">
                  <c:v>5.7447999999999997</c:v>
                </c:pt>
                <c:pt idx="912">
                  <c:v>5.6806999999999999</c:v>
                </c:pt>
                <c:pt idx="913">
                  <c:v>5.6715999999999998</c:v>
                </c:pt>
                <c:pt idx="914">
                  <c:v>5.6959999999999997</c:v>
                </c:pt>
                <c:pt idx="915">
                  <c:v>5.7157999999999998</c:v>
                </c:pt>
                <c:pt idx="916">
                  <c:v>5.7310999999999996</c:v>
                </c:pt>
                <c:pt idx="917">
                  <c:v>5.7279999999999998</c:v>
                </c:pt>
                <c:pt idx="918">
                  <c:v>5.7264999999999997</c:v>
                </c:pt>
                <c:pt idx="919">
                  <c:v>5.7203999999999997</c:v>
                </c:pt>
                <c:pt idx="920">
                  <c:v>5.7073999999999998</c:v>
                </c:pt>
                <c:pt idx="921">
                  <c:v>5.7279999999999998</c:v>
                </c:pt>
                <c:pt idx="922">
                  <c:v>5.7569999999999997</c:v>
                </c:pt>
                <c:pt idx="923">
                  <c:v>5.7935999999999996</c:v>
                </c:pt>
                <c:pt idx="924">
                  <c:v>5.7906000000000004</c:v>
                </c:pt>
                <c:pt idx="925">
                  <c:v>5.8036000000000003</c:v>
                </c:pt>
                <c:pt idx="926">
                  <c:v>5.7920999999999996</c:v>
                </c:pt>
                <c:pt idx="927">
                  <c:v>5.7914000000000003</c:v>
                </c:pt>
                <c:pt idx="928">
                  <c:v>5.7394999999999996</c:v>
                </c:pt>
                <c:pt idx="929">
                  <c:v>5.7409999999999997</c:v>
                </c:pt>
                <c:pt idx="930">
                  <c:v>5.7279999999999998</c:v>
                </c:pt>
                <c:pt idx="931">
                  <c:v>5.7676999999999996</c:v>
                </c:pt>
                <c:pt idx="932">
                  <c:v>5.7653999999999996</c:v>
                </c:pt>
                <c:pt idx="933">
                  <c:v>5.8057999999999996</c:v>
                </c:pt>
                <c:pt idx="934">
                  <c:v>5.8158000000000003</c:v>
                </c:pt>
                <c:pt idx="935">
                  <c:v>5.7417999999999996</c:v>
                </c:pt>
                <c:pt idx="936">
                  <c:v>5.6951999999999998</c:v>
                </c:pt>
                <c:pt idx="937">
                  <c:v>5.6936999999999998</c:v>
                </c:pt>
                <c:pt idx="938">
                  <c:v>5.6921999999999997</c:v>
                </c:pt>
                <c:pt idx="939">
                  <c:v>5.7157999999999998</c:v>
                </c:pt>
                <c:pt idx="940">
                  <c:v>5.7302999999999997</c:v>
                </c:pt>
                <c:pt idx="941">
                  <c:v>5.7516999999999996</c:v>
                </c:pt>
                <c:pt idx="942">
                  <c:v>5.7638999999999996</c:v>
                </c:pt>
                <c:pt idx="943">
                  <c:v>5.7769000000000004</c:v>
                </c:pt>
                <c:pt idx="944">
                  <c:v>5.7249999999999996</c:v>
                </c:pt>
                <c:pt idx="945">
                  <c:v>5.7150999999999996</c:v>
                </c:pt>
                <c:pt idx="946">
                  <c:v>5.7417999999999996</c:v>
                </c:pt>
                <c:pt idx="947">
                  <c:v>5.7676999999999996</c:v>
                </c:pt>
                <c:pt idx="948">
                  <c:v>5.77</c:v>
                </c:pt>
                <c:pt idx="949">
                  <c:v>5.7685000000000004</c:v>
                </c:pt>
                <c:pt idx="950">
                  <c:v>5.7401999999999997</c:v>
                </c:pt>
                <c:pt idx="951">
                  <c:v>5.7668999999999997</c:v>
                </c:pt>
                <c:pt idx="952">
                  <c:v>5.7676999999999996</c:v>
                </c:pt>
                <c:pt idx="953">
                  <c:v>5.7990000000000004</c:v>
                </c:pt>
                <c:pt idx="954">
                  <c:v>5.8164999999999996</c:v>
                </c:pt>
                <c:pt idx="955">
                  <c:v>5.8402000000000003</c:v>
                </c:pt>
                <c:pt idx="956">
                  <c:v>5.8379000000000003</c:v>
                </c:pt>
                <c:pt idx="957">
                  <c:v>5.8005000000000004</c:v>
                </c:pt>
                <c:pt idx="958">
                  <c:v>5.8005000000000004</c:v>
                </c:pt>
                <c:pt idx="959">
                  <c:v>5.8387000000000002</c:v>
                </c:pt>
                <c:pt idx="960">
                  <c:v>5.8196000000000003</c:v>
                </c:pt>
                <c:pt idx="961">
                  <c:v>5.7981999999999996</c:v>
                </c:pt>
                <c:pt idx="962">
                  <c:v>5.8028000000000004</c:v>
                </c:pt>
                <c:pt idx="963">
                  <c:v>5.8042999999999996</c:v>
                </c:pt>
                <c:pt idx="964">
                  <c:v>5.7897999999999996</c:v>
                </c:pt>
                <c:pt idx="965">
                  <c:v>5.7929000000000004</c:v>
                </c:pt>
                <c:pt idx="966">
                  <c:v>5.7929000000000004</c:v>
                </c:pt>
                <c:pt idx="967">
                  <c:v>5.7790999999999997</c:v>
                </c:pt>
                <c:pt idx="968">
                  <c:v>5.6928999999999998</c:v>
                </c:pt>
                <c:pt idx="969">
                  <c:v>5.7020999999999997</c:v>
                </c:pt>
                <c:pt idx="970">
                  <c:v>5.7180999999999997</c:v>
                </c:pt>
                <c:pt idx="971">
                  <c:v>5.7142999999999997</c:v>
                </c:pt>
                <c:pt idx="972">
                  <c:v>5.7409999999999997</c:v>
                </c:pt>
                <c:pt idx="973">
                  <c:v>5.7920999999999996</c:v>
                </c:pt>
                <c:pt idx="974">
                  <c:v>5.8019999999999996</c:v>
                </c:pt>
                <c:pt idx="975">
                  <c:v>5.8257000000000003</c:v>
                </c:pt>
                <c:pt idx="976">
                  <c:v>5.7897999999999996</c:v>
                </c:pt>
                <c:pt idx="977">
                  <c:v>5.8089000000000004</c:v>
                </c:pt>
                <c:pt idx="978">
                  <c:v>5.7638999999999996</c:v>
                </c:pt>
                <c:pt idx="979">
                  <c:v>5.8272000000000004</c:v>
                </c:pt>
                <c:pt idx="980">
                  <c:v>5.8646000000000003</c:v>
                </c:pt>
                <c:pt idx="981">
                  <c:v>5.8768000000000002</c:v>
                </c:pt>
                <c:pt idx="982">
                  <c:v>5.9020000000000001</c:v>
                </c:pt>
                <c:pt idx="983">
                  <c:v>5.9249000000000001</c:v>
                </c:pt>
                <c:pt idx="984">
                  <c:v>2.5167999999999999</c:v>
                </c:pt>
                <c:pt idx="985">
                  <c:v>2.2534999999999998</c:v>
                </c:pt>
                <c:pt idx="986">
                  <c:v>1.8652</c:v>
                </c:pt>
                <c:pt idx="987">
                  <c:v>1.7439</c:v>
                </c:pt>
                <c:pt idx="988">
                  <c:v>1.5752999999999999</c:v>
                </c:pt>
                <c:pt idx="989">
                  <c:v>1.6034999999999999</c:v>
                </c:pt>
                <c:pt idx="990">
                  <c:v>1.7355</c:v>
                </c:pt>
                <c:pt idx="991">
                  <c:v>1.6752</c:v>
                </c:pt>
                <c:pt idx="992">
                  <c:v>2.6457000000000002</c:v>
                </c:pt>
                <c:pt idx="993">
                  <c:v>2.1642999999999999</c:v>
                </c:pt>
                <c:pt idx="994">
                  <c:v>2.0375999999999999</c:v>
                </c:pt>
                <c:pt idx="995">
                  <c:v>1.7949999999999999</c:v>
                </c:pt>
                <c:pt idx="996">
                  <c:v>2.4</c:v>
                </c:pt>
                <c:pt idx="997">
                  <c:v>2.0116999999999998</c:v>
                </c:pt>
                <c:pt idx="998">
                  <c:v>1.6278999999999999</c:v>
                </c:pt>
                <c:pt idx="999">
                  <c:v>1.6142000000000001</c:v>
                </c:pt>
                <c:pt idx="1000">
                  <c:v>1.7690999999999999</c:v>
                </c:pt>
                <c:pt idx="1001">
                  <c:v>1.6851</c:v>
                </c:pt>
                <c:pt idx="1002">
                  <c:v>1.7012</c:v>
                </c:pt>
                <c:pt idx="1003">
                  <c:v>1.544</c:v>
                </c:pt>
                <c:pt idx="1004">
                  <c:v>9.7128999999999994</c:v>
                </c:pt>
                <c:pt idx="1005">
                  <c:v>1.3577999999999999</c:v>
                </c:pt>
                <c:pt idx="1006">
                  <c:v>1.2868999999999999</c:v>
                </c:pt>
                <c:pt idx="1007">
                  <c:v>1.4189000000000001</c:v>
                </c:pt>
                <c:pt idx="1008">
                  <c:v>1.5043</c:v>
                </c:pt>
                <c:pt idx="1009">
                  <c:v>1.5013000000000001</c:v>
                </c:pt>
                <c:pt idx="1010">
                  <c:v>1.4433</c:v>
                </c:pt>
                <c:pt idx="1011">
                  <c:v>1.4822</c:v>
                </c:pt>
                <c:pt idx="1012">
                  <c:v>1.6119000000000001</c:v>
                </c:pt>
                <c:pt idx="1013">
                  <c:v>1.4585999999999999</c:v>
                </c:pt>
                <c:pt idx="1014">
                  <c:v>1.4462999999999999</c:v>
                </c:pt>
                <c:pt idx="1015">
                  <c:v>1.7401</c:v>
                </c:pt>
                <c:pt idx="1016">
                  <c:v>1.5364</c:v>
                </c:pt>
                <c:pt idx="1017">
                  <c:v>1.6729000000000001</c:v>
                </c:pt>
                <c:pt idx="1018">
                  <c:v>1.6255999999999999</c:v>
                </c:pt>
                <c:pt idx="1019">
                  <c:v>1.6500999999999999</c:v>
                </c:pt>
                <c:pt idx="1020">
                  <c:v>1.5775999999999999</c:v>
                </c:pt>
                <c:pt idx="1021">
                  <c:v>1.4180999999999999</c:v>
                </c:pt>
                <c:pt idx="1022">
                  <c:v>2.0375999999999999</c:v>
                </c:pt>
                <c:pt idx="1023">
                  <c:v>1.4684999999999999</c:v>
                </c:pt>
                <c:pt idx="1024">
                  <c:v>1.5524</c:v>
                </c:pt>
                <c:pt idx="1025">
                  <c:v>1.6775</c:v>
                </c:pt>
                <c:pt idx="1026">
                  <c:v>1.5402</c:v>
                </c:pt>
                <c:pt idx="1027">
                  <c:v>1.6156999999999999</c:v>
                </c:pt>
                <c:pt idx="1028">
                  <c:v>1.4448000000000001</c:v>
                </c:pt>
                <c:pt idx="1029">
                  <c:v>1.2861</c:v>
                </c:pt>
                <c:pt idx="1030">
                  <c:v>1.3197000000000001</c:v>
                </c:pt>
                <c:pt idx="1031">
                  <c:v>1.3586</c:v>
                </c:pt>
                <c:pt idx="1032">
                  <c:v>1.6645000000000001</c:v>
                </c:pt>
                <c:pt idx="1033">
                  <c:v>1.4677</c:v>
                </c:pt>
                <c:pt idx="1034">
                  <c:v>1.5516000000000001</c:v>
                </c:pt>
                <c:pt idx="1035">
                  <c:v>1.5669</c:v>
                </c:pt>
                <c:pt idx="1036">
                  <c:v>1.4806999999999999</c:v>
                </c:pt>
                <c:pt idx="1037">
                  <c:v>1.3975</c:v>
                </c:pt>
                <c:pt idx="1038">
                  <c:v>1.3234999999999999</c:v>
                </c:pt>
                <c:pt idx="1039">
                  <c:v>1.5760000000000001</c:v>
                </c:pt>
                <c:pt idx="1040">
                  <c:v>1.5165</c:v>
                </c:pt>
                <c:pt idx="1041">
                  <c:v>1.6874</c:v>
                </c:pt>
                <c:pt idx="1042">
                  <c:v>1.7134</c:v>
                </c:pt>
                <c:pt idx="1043">
                  <c:v>1.792</c:v>
                </c:pt>
                <c:pt idx="1044">
                  <c:v>1.7393000000000001</c:v>
                </c:pt>
                <c:pt idx="1045">
                  <c:v>1.7119</c:v>
                </c:pt>
                <c:pt idx="1046">
                  <c:v>1.6989000000000001</c:v>
                </c:pt>
                <c:pt idx="1047">
                  <c:v>1.6980999999999999</c:v>
                </c:pt>
                <c:pt idx="1048">
                  <c:v>1.8048999999999999</c:v>
                </c:pt>
                <c:pt idx="1049">
                  <c:v>1.6477999999999999</c:v>
                </c:pt>
                <c:pt idx="1050">
                  <c:v>1.4654</c:v>
                </c:pt>
                <c:pt idx="1051">
                  <c:v>1.4440999999999999</c:v>
                </c:pt>
                <c:pt idx="1052">
                  <c:v>1.4448000000000001</c:v>
                </c:pt>
                <c:pt idx="1053">
                  <c:v>1.4547000000000001</c:v>
                </c:pt>
                <c:pt idx="1054">
                  <c:v>1.4448000000000001</c:v>
                </c:pt>
                <c:pt idx="1055">
                  <c:v>1.5783</c:v>
                </c:pt>
                <c:pt idx="1056">
                  <c:v>1.6493</c:v>
                </c:pt>
                <c:pt idx="1057">
                  <c:v>1.6500999999999999</c:v>
                </c:pt>
                <c:pt idx="1058">
                  <c:v>1.5883</c:v>
                </c:pt>
                <c:pt idx="1059">
                  <c:v>1.5043</c:v>
                </c:pt>
                <c:pt idx="1060">
                  <c:v>1.5149999999999999</c:v>
                </c:pt>
                <c:pt idx="1061">
                  <c:v>1.4448000000000001</c:v>
                </c:pt>
                <c:pt idx="1062">
                  <c:v>1.615</c:v>
                </c:pt>
                <c:pt idx="1063">
                  <c:v>1.4814000000000001</c:v>
                </c:pt>
                <c:pt idx="1064">
                  <c:v>1.6249</c:v>
                </c:pt>
                <c:pt idx="1065">
                  <c:v>1.7553000000000001</c:v>
                </c:pt>
                <c:pt idx="1066">
                  <c:v>1.4654</c:v>
                </c:pt>
                <c:pt idx="1067">
                  <c:v>1.5539000000000001</c:v>
                </c:pt>
                <c:pt idx="1068">
                  <c:v>1.4074</c:v>
                </c:pt>
                <c:pt idx="1069">
                  <c:v>1.4418</c:v>
                </c:pt>
                <c:pt idx="1070">
                  <c:v>1.3220000000000001</c:v>
                </c:pt>
                <c:pt idx="1071">
                  <c:v>1.4952000000000001</c:v>
                </c:pt>
                <c:pt idx="1072">
                  <c:v>1.7568999999999999</c:v>
                </c:pt>
                <c:pt idx="1073">
                  <c:v>1.5394000000000001</c:v>
                </c:pt>
                <c:pt idx="1074">
                  <c:v>1.5043</c:v>
                </c:pt>
                <c:pt idx="1075">
                  <c:v>1.3975</c:v>
                </c:pt>
                <c:pt idx="1076">
                  <c:v>1.3089999999999999</c:v>
                </c:pt>
                <c:pt idx="1077">
                  <c:v>1.335</c:v>
                </c:pt>
                <c:pt idx="1078">
                  <c:v>1.4218999999999999</c:v>
                </c:pt>
                <c:pt idx="1079">
                  <c:v>1.4578</c:v>
                </c:pt>
                <c:pt idx="1080">
                  <c:v>1.4433</c:v>
                </c:pt>
                <c:pt idx="1081">
                  <c:v>1.4433</c:v>
                </c:pt>
                <c:pt idx="1082">
                  <c:v>1.4898</c:v>
                </c:pt>
                <c:pt idx="1083">
                  <c:v>1.4074</c:v>
                </c:pt>
                <c:pt idx="1084">
                  <c:v>1.5036</c:v>
                </c:pt>
                <c:pt idx="1085">
                  <c:v>1.3815</c:v>
                </c:pt>
                <c:pt idx="1086">
                  <c:v>1.3342000000000001</c:v>
                </c:pt>
                <c:pt idx="1087">
                  <c:v>1.4081999999999999</c:v>
                </c:pt>
                <c:pt idx="1088">
                  <c:v>1.5303</c:v>
                </c:pt>
                <c:pt idx="1089">
                  <c:v>1.5921000000000001</c:v>
                </c:pt>
                <c:pt idx="1090">
                  <c:v>1.5539000000000001</c:v>
                </c:pt>
                <c:pt idx="1091">
                  <c:v>1.4799</c:v>
                </c:pt>
                <c:pt idx="1092">
                  <c:v>1.4806999999999999</c:v>
                </c:pt>
                <c:pt idx="1093">
                  <c:v>1.4684999999999999</c:v>
                </c:pt>
                <c:pt idx="1094">
                  <c:v>1.4174</c:v>
                </c:pt>
                <c:pt idx="1095">
                  <c:v>1.4334</c:v>
                </c:pt>
                <c:pt idx="1096">
                  <c:v>1.7943</c:v>
                </c:pt>
                <c:pt idx="1097">
                  <c:v>2.0108999999999999</c:v>
                </c:pt>
                <c:pt idx="1098">
                  <c:v>2.0743</c:v>
                </c:pt>
                <c:pt idx="1099">
                  <c:v>22.552600000000002</c:v>
                </c:pt>
                <c:pt idx="1100">
                  <c:v>21.663</c:v>
                </c:pt>
                <c:pt idx="1101">
                  <c:v>21.605799999999999</c:v>
                </c:pt>
                <c:pt idx="1102">
                  <c:v>20.694099999999999</c:v>
                </c:pt>
                <c:pt idx="1103">
                  <c:v>17.399699999999999</c:v>
                </c:pt>
                <c:pt idx="1104">
                  <c:v>17.170000000000002</c:v>
                </c:pt>
                <c:pt idx="1105">
                  <c:v>17.386700000000001</c:v>
                </c:pt>
                <c:pt idx="1106">
                  <c:v>16.829699999999999</c:v>
                </c:pt>
                <c:pt idx="1107">
                  <c:v>16.351400000000002</c:v>
                </c:pt>
                <c:pt idx="1108">
                  <c:v>15.952299999999999</c:v>
                </c:pt>
                <c:pt idx="1109">
                  <c:v>15.7219</c:v>
                </c:pt>
                <c:pt idx="1110">
                  <c:v>15.5297</c:v>
                </c:pt>
                <c:pt idx="1111">
                  <c:v>15.212999999999999</c:v>
                </c:pt>
                <c:pt idx="1112">
                  <c:v>14.9086</c:v>
                </c:pt>
                <c:pt idx="1113">
                  <c:v>14.7225</c:v>
                </c:pt>
                <c:pt idx="1114">
                  <c:v>14.7766</c:v>
                </c:pt>
                <c:pt idx="1115">
                  <c:v>14.6706</c:v>
                </c:pt>
                <c:pt idx="1116">
                  <c:v>14.316599999999999</c:v>
                </c:pt>
                <c:pt idx="1117">
                  <c:v>13.870200000000001</c:v>
                </c:pt>
                <c:pt idx="1118">
                  <c:v>12.5816</c:v>
                </c:pt>
                <c:pt idx="1119">
                  <c:v>11.914</c:v>
                </c:pt>
                <c:pt idx="1120">
                  <c:v>11.423500000000001</c:v>
                </c:pt>
                <c:pt idx="1121">
                  <c:v>10.1791</c:v>
                </c:pt>
                <c:pt idx="1122">
                  <c:v>8.1030999999999995</c:v>
                </c:pt>
                <c:pt idx="1123">
                  <c:v>7.1227</c:v>
                </c:pt>
                <c:pt idx="1124">
                  <c:v>2.8662000000000001</c:v>
                </c:pt>
                <c:pt idx="1125">
                  <c:v>4.6980000000000004</c:v>
                </c:pt>
                <c:pt idx="1126">
                  <c:v>5.0635000000000003</c:v>
                </c:pt>
                <c:pt idx="1127">
                  <c:v>5.1367000000000003</c:v>
                </c:pt>
                <c:pt idx="1128">
                  <c:v>5.1726000000000001</c:v>
                </c:pt>
                <c:pt idx="1129">
                  <c:v>5.7920999999999996</c:v>
                </c:pt>
                <c:pt idx="1130">
                  <c:v>5.1612</c:v>
                </c:pt>
                <c:pt idx="1131">
                  <c:v>6.6840000000000002</c:v>
                </c:pt>
                <c:pt idx="1132">
                  <c:v>5.2915999999999999</c:v>
                </c:pt>
                <c:pt idx="1133">
                  <c:v>1.7698</c:v>
                </c:pt>
                <c:pt idx="1134">
                  <c:v>1.7775000000000001</c:v>
                </c:pt>
                <c:pt idx="1135">
                  <c:v>1.7363</c:v>
                </c:pt>
                <c:pt idx="1136">
                  <c:v>2.194</c:v>
                </c:pt>
                <c:pt idx="1137">
                  <c:v>1.853</c:v>
                </c:pt>
                <c:pt idx="1138">
                  <c:v>1.7241</c:v>
                </c:pt>
                <c:pt idx="1139">
                  <c:v>2.0720000000000001</c:v>
                </c:pt>
                <c:pt idx="1140">
                  <c:v>1.7683</c:v>
                </c:pt>
                <c:pt idx="1141">
                  <c:v>1.6516</c:v>
                </c:pt>
                <c:pt idx="1142">
                  <c:v>1.6881999999999999</c:v>
                </c:pt>
                <c:pt idx="1143">
                  <c:v>1.7125999999999999</c:v>
                </c:pt>
                <c:pt idx="1144">
                  <c:v>1.7690999999999999</c:v>
                </c:pt>
                <c:pt idx="1145">
                  <c:v>1.5790999999999999</c:v>
                </c:pt>
                <c:pt idx="1146">
                  <c:v>1.9377</c:v>
                </c:pt>
                <c:pt idx="1147">
                  <c:v>1.7256</c:v>
                </c:pt>
                <c:pt idx="1148">
                  <c:v>10.1386</c:v>
                </c:pt>
                <c:pt idx="1149">
                  <c:v>1.5402</c:v>
                </c:pt>
                <c:pt idx="1150">
                  <c:v>1.5790999999999999</c:v>
                </c:pt>
                <c:pt idx="1151">
                  <c:v>1.6752</c:v>
                </c:pt>
                <c:pt idx="1152">
                  <c:v>1.6737</c:v>
                </c:pt>
                <c:pt idx="1153">
                  <c:v>1.8537999999999999</c:v>
                </c:pt>
                <c:pt idx="1154">
                  <c:v>9.9433000000000007</c:v>
                </c:pt>
                <c:pt idx="1155">
                  <c:v>1.4822</c:v>
                </c:pt>
                <c:pt idx="1156">
                  <c:v>1.4593</c:v>
                </c:pt>
                <c:pt idx="1157">
                  <c:v>1.3577999999999999</c:v>
                </c:pt>
                <c:pt idx="1158">
                  <c:v>1.4570000000000001</c:v>
                </c:pt>
                <c:pt idx="1159">
                  <c:v>1.4097</c:v>
                </c:pt>
                <c:pt idx="1160">
                  <c:v>1.5577000000000001</c:v>
                </c:pt>
                <c:pt idx="1161">
                  <c:v>1.5898000000000001</c:v>
                </c:pt>
                <c:pt idx="1162">
                  <c:v>1.4646999999999999</c:v>
                </c:pt>
                <c:pt idx="1163">
                  <c:v>1.4654</c:v>
                </c:pt>
                <c:pt idx="1164">
                  <c:v>1.8537999999999999</c:v>
                </c:pt>
                <c:pt idx="1165">
                  <c:v>1.3593999999999999</c:v>
                </c:pt>
                <c:pt idx="1166">
                  <c:v>1.3837999999999999</c:v>
                </c:pt>
                <c:pt idx="1167">
                  <c:v>6.6214000000000004</c:v>
                </c:pt>
                <c:pt idx="1168">
                  <c:v>1.5295000000000001</c:v>
                </c:pt>
                <c:pt idx="1169">
                  <c:v>1.6249</c:v>
                </c:pt>
                <c:pt idx="1170">
                  <c:v>1.7416</c:v>
                </c:pt>
                <c:pt idx="1171">
                  <c:v>1.7827999999999999</c:v>
                </c:pt>
                <c:pt idx="1172">
                  <c:v>1.988</c:v>
                </c:pt>
                <c:pt idx="1173">
                  <c:v>1.5318000000000001</c:v>
                </c:pt>
                <c:pt idx="1174">
                  <c:v>1.7256</c:v>
                </c:pt>
                <c:pt idx="1175">
                  <c:v>1.6416999999999999</c:v>
                </c:pt>
                <c:pt idx="1176">
                  <c:v>1.6133999999999999</c:v>
                </c:pt>
                <c:pt idx="1177">
                  <c:v>1.7935000000000001</c:v>
                </c:pt>
                <c:pt idx="1178">
                  <c:v>1.5387</c:v>
                </c:pt>
                <c:pt idx="1179">
                  <c:v>1.9239999999999999</c:v>
                </c:pt>
                <c:pt idx="1180">
                  <c:v>1.9742999999999999</c:v>
                </c:pt>
                <c:pt idx="1181">
                  <c:v>1.5265</c:v>
                </c:pt>
                <c:pt idx="1182">
                  <c:v>1.3586</c:v>
                </c:pt>
                <c:pt idx="1183">
                  <c:v>1.7683</c:v>
                </c:pt>
                <c:pt idx="1184">
                  <c:v>1.5402</c:v>
                </c:pt>
                <c:pt idx="1185">
                  <c:v>1.4196</c:v>
                </c:pt>
                <c:pt idx="1186">
                  <c:v>1.4112</c:v>
                </c:pt>
                <c:pt idx="1187">
                  <c:v>1.6255999999999999</c:v>
                </c:pt>
                <c:pt idx="1188">
                  <c:v>1.4334</c:v>
                </c:pt>
                <c:pt idx="1189">
                  <c:v>4.3189000000000002</c:v>
                </c:pt>
                <c:pt idx="1190">
                  <c:v>1.3685</c:v>
                </c:pt>
                <c:pt idx="1191">
                  <c:v>1.6020000000000001</c:v>
                </c:pt>
                <c:pt idx="1192">
                  <c:v>1.6409</c:v>
                </c:pt>
                <c:pt idx="1193">
                  <c:v>1.5524</c:v>
                </c:pt>
                <c:pt idx="1194">
                  <c:v>1.6034999999999999</c:v>
                </c:pt>
                <c:pt idx="1195">
                  <c:v>1.5187999999999999</c:v>
                </c:pt>
                <c:pt idx="1196">
                  <c:v>1.6142000000000001</c:v>
                </c:pt>
                <c:pt idx="1197">
                  <c:v>1.6523000000000001</c:v>
                </c:pt>
                <c:pt idx="1198">
                  <c:v>1.5684</c:v>
                </c:pt>
                <c:pt idx="1199">
                  <c:v>1.615</c:v>
                </c:pt>
                <c:pt idx="1200">
                  <c:v>3.2309000000000001</c:v>
                </c:pt>
                <c:pt idx="1201">
                  <c:v>1.7003999999999999</c:v>
                </c:pt>
                <c:pt idx="1202">
                  <c:v>1.7256</c:v>
                </c:pt>
                <c:pt idx="1203">
                  <c:v>1.7545999999999999</c:v>
                </c:pt>
                <c:pt idx="1204">
                  <c:v>1.6752</c:v>
                </c:pt>
                <c:pt idx="1205">
                  <c:v>1.5775999999999999</c:v>
                </c:pt>
                <c:pt idx="1206">
                  <c:v>1.6363000000000001</c:v>
                </c:pt>
                <c:pt idx="1207">
                  <c:v>2.4969000000000001</c:v>
                </c:pt>
                <c:pt idx="1208">
                  <c:v>1.8537999999999999</c:v>
                </c:pt>
                <c:pt idx="1209">
                  <c:v>2.0346000000000002</c:v>
                </c:pt>
                <c:pt idx="1210">
                  <c:v>2.3397999999999999</c:v>
                </c:pt>
                <c:pt idx="1211">
                  <c:v>2.0230999999999999</c:v>
                </c:pt>
                <c:pt idx="1212">
                  <c:v>1.9873000000000001</c:v>
                </c:pt>
                <c:pt idx="1213">
                  <c:v>2.0956000000000001</c:v>
                </c:pt>
                <c:pt idx="1214">
                  <c:v>2.2290999999999999</c:v>
                </c:pt>
                <c:pt idx="1215">
                  <c:v>2.3001</c:v>
                </c:pt>
                <c:pt idx="1216">
                  <c:v>2.278</c:v>
                </c:pt>
                <c:pt idx="1217">
                  <c:v>1.9239999999999999</c:v>
                </c:pt>
                <c:pt idx="1218">
                  <c:v>2.1696</c:v>
                </c:pt>
                <c:pt idx="1219">
                  <c:v>1.5996999999999999</c:v>
                </c:pt>
                <c:pt idx="1220">
                  <c:v>1.8721000000000001</c:v>
                </c:pt>
                <c:pt idx="1221">
                  <c:v>1.8415999999999999</c:v>
                </c:pt>
                <c:pt idx="1222">
                  <c:v>1.9858</c:v>
                </c:pt>
                <c:pt idx="1223">
                  <c:v>1.9162999999999999</c:v>
                </c:pt>
                <c:pt idx="1224">
                  <c:v>2.1894999999999998</c:v>
                </c:pt>
                <c:pt idx="1225">
                  <c:v>1.9903</c:v>
                </c:pt>
                <c:pt idx="1226">
                  <c:v>1.8751</c:v>
                </c:pt>
                <c:pt idx="1227">
                  <c:v>1.8301000000000001</c:v>
                </c:pt>
                <c:pt idx="1228">
                  <c:v>2.1688999999999998</c:v>
                </c:pt>
                <c:pt idx="1229">
                  <c:v>1.7888999999999999</c:v>
                </c:pt>
                <c:pt idx="1230">
                  <c:v>1.6768000000000001</c:v>
                </c:pt>
                <c:pt idx="1231">
                  <c:v>1.6890000000000001</c:v>
                </c:pt>
                <c:pt idx="1232">
                  <c:v>1.8164</c:v>
                </c:pt>
                <c:pt idx="1233">
                  <c:v>1.5783</c:v>
                </c:pt>
                <c:pt idx="1234">
                  <c:v>1.6737</c:v>
                </c:pt>
                <c:pt idx="1235">
                  <c:v>1.6904999999999999</c:v>
                </c:pt>
                <c:pt idx="1236">
                  <c:v>1.8187</c:v>
                </c:pt>
                <c:pt idx="1237">
                  <c:v>1.84</c:v>
                </c:pt>
                <c:pt idx="1238">
                  <c:v>1.5768</c:v>
                </c:pt>
                <c:pt idx="1239">
                  <c:v>1.6859</c:v>
                </c:pt>
                <c:pt idx="1240">
                  <c:v>1.7690999999999999</c:v>
                </c:pt>
                <c:pt idx="1241">
                  <c:v>1.7561</c:v>
                </c:pt>
                <c:pt idx="1242">
                  <c:v>1.8187</c:v>
                </c:pt>
                <c:pt idx="1243">
                  <c:v>1.8048999999999999</c:v>
                </c:pt>
                <c:pt idx="1244">
                  <c:v>1.7218</c:v>
                </c:pt>
                <c:pt idx="1245">
                  <c:v>1.7119</c:v>
                </c:pt>
                <c:pt idx="1246">
                  <c:v>1.9873000000000001</c:v>
                </c:pt>
                <c:pt idx="1247">
                  <c:v>1.8042</c:v>
                </c:pt>
                <c:pt idx="1248">
                  <c:v>2.0093999999999999</c:v>
                </c:pt>
                <c:pt idx="1249">
                  <c:v>2.0200999999999998</c:v>
                </c:pt>
                <c:pt idx="1250">
                  <c:v>2.0261999999999998</c:v>
                </c:pt>
                <c:pt idx="1251">
                  <c:v>2.577</c:v>
                </c:pt>
                <c:pt idx="1252">
                  <c:v>1.7096</c:v>
                </c:pt>
                <c:pt idx="1253">
                  <c:v>1.6836</c:v>
                </c:pt>
                <c:pt idx="1254">
                  <c:v>1.66</c:v>
                </c:pt>
                <c:pt idx="1255">
                  <c:v>1.6737</c:v>
                </c:pt>
                <c:pt idx="1256">
                  <c:v>1.8873</c:v>
                </c:pt>
                <c:pt idx="1257">
                  <c:v>1.9017999999999999</c:v>
                </c:pt>
                <c:pt idx="1258">
                  <c:v>1.7355</c:v>
                </c:pt>
                <c:pt idx="1259">
                  <c:v>1.6897</c:v>
                </c:pt>
                <c:pt idx="1260">
                  <c:v>1.7698</c:v>
                </c:pt>
                <c:pt idx="1261">
                  <c:v>1.6127</c:v>
                </c:pt>
                <c:pt idx="1262">
                  <c:v>1.9514</c:v>
                </c:pt>
                <c:pt idx="1263">
                  <c:v>2.0002</c:v>
                </c:pt>
                <c:pt idx="1264">
                  <c:v>1.8170999999999999</c:v>
                </c:pt>
                <c:pt idx="1265">
                  <c:v>1.7346999999999999</c:v>
                </c:pt>
                <c:pt idx="1266">
                  <c:v>2.1109</c:v>
                </c:pt>
                <c:pt idx="1267">
                  <c:v>1.6759999999999999</c:v>
                </c:pt>
                <c:pt idx="1268">
                  <c:v>2.0482999999999998</c:v>
                </c:pt>
                <c:pt idx="1269">
                  <c:v>2.3374999999999999</c:v>
                </c:pt>
                <c:pt idx="1270">
                  <c:v>2.1703999999999999</c:v>
                </c:pt>
                <c:pt idx="1271">
                  <c:v>1.6523000000000001</c:v>
                </c:pt>
                <c:pt idx="1272">
                  <c:v>2.0613000000000001</c:v>
                </c:pt>
                <c:pt idx="1273">
                  <c:v>1.6485000000000001</c:v>
                </c:pt>
                <c:pt idx="1274">
                  <c:v>1.4905999999999999</c:v>
                </c:pt>
                <c:pt idx="1275">
                  <c:v>1.6485000000000001</c:v>
                </c:pt>
                <c:pt idx="1276">
                  <c:v>1.6904999999999999</c:v>
                </c:pt>
                <c:pt idx="1277">
                  <c:v>1.5158</c:v>
                </c:pt>
                <c:pt idx="1278">
                  <c:v>1.6034999999999999</c:v>
                </c:pt>
                <c:pt idx="1279">
                  <c:v>1.6371</c:v>
                </c:pt>
                <c:pt idx="1280">
                  <c:v>2.0146999999999999</c:v>
                </c:pt>
                <c:pt idx="1281">
                  <c:v>1.9139999999999999</c:v>
                </c:pt>
                <c:pt idx="1282">
                  <c:v>1.6737</c:v>
                </c:pt>
                <c:pt idx="1283">
                  <c:v>9.8242999999999991</c:v>
                </c:pt>
                <c:pt idx="1284">
                  <c:v>1.5806</c:v>
                </c:pt>
                <c:pt idx="1285">
                  <c:v>1.6012</c:v>
                </c:pt>
                <c:pt idx="1286">
                  <c:v>1.589</c:v>
                </c:pt>
                <c:pt idx="1287">
                  <c:v>2.2391000000000001</c:v>
                </c:pt>
                <c:pt idx="1288">
                  <c:v>1.8057000000000001</c:v>
                </c:pt>
                <c:pt idx="1289">
                  <c:v>1.9499</c:v>
                </c:pt>
                <c:pt idx="1290">
                  <c:v>1.8904000000000001</c:v>
                </c:pt>
                <c:pt idx="1291">
                  <c:v>1.8048999999999999</c:v>
                </c:pt>
                <c:pt idx="1292">
                  <c:v>1.8170999999999999</c:v>
                </c:pt>
                <c:pt idx="1293">
                  <c:v>1.84</c:v>
                </c:pt>
                <c:pt idx="1294">
                  <c:v>2.0253999999999999</c:v>
                </c:pt>
                <c:pt idx="1295">
                  <c:v>1.7553000000000001</c:v>
                </c:pt>
                <c:pt idx="1296">
                  <c:v>1.9003000000000001</c:v>
                </c:pt>
                <c:pt idx="1297">
                  <c:v>1.8988</c:v>
                </c:pt>
                <c:pt idx="1298">
                  <c:v>1.8904000000000001</c:v>
                </c:pt>
                <c:pt idx="1299">
                  <c:v>1.9255</c:v>
                </c:pt>
                <c:pt idx="1300">
                  <c:v>1.7798</c:v>
                </c:pt>
                <c:pt idx="1301">
                  <c:v>1.7431000000000001</c:v>
                </c:pt>
                <c:pt idx="1302">
                  <c:v>1.7088000000000001</c:v>
                </c:pt>
                <c:pt idx="1303">
                  <c:v>1.8796999999999999</c:v>
                </c:pt>
                <c:pt idx="1304">
                  <c:v>1.8575999999999999</c:v>
                </c:pt>
                <c:pt idx="1305">
                  <c:v>2.0453000000000001</c:v>
                </c:pt>
                <c:pt idx="1306">
                  <c:v>1.7241</c:v>
                </c:pt>
                <c:pt idx="1307">
                  <c:v>1.8766</c:v>
                </c:pt>
                <c:pt idx="1308">
                  <c:v>1.6745000000000001</c:v>
                </c:pt>
                <c:pt idx="1309">
                  <c:v>1.8170999999999999</c:v>
                </c:pt>
                <c:pt idx="1310">
                  <c:v>1.5912999999999999</c:v>
                </c:pt>
                <c:pt idx="1311">
                  <c:v>1.7012</c:v>
                </c:pt>
                <c:pt idx="1312">
                  <c:v>1.8766</c:v>
                </c:pt>
                <c:pt idx="1313">
                  <c:v>1.6516</c:v>
                </c:pt>
                <c:pt idx="1314">
                  <c:v>1.766</c:v>
                </c:pt>
                <c:pt idx="1315">
                  <c:v>1.6249</c:v>
                </c:pt>
                <c:pt idx="1316">
                  <c:v>1.6493</c:v>
                </c:pt>
                <c:pt idx="1317">
                  <c:v>1.3959999999999999</c:v>
                </c:pt>
                <c:pt idx="1318">
                  <c:v>1.4166000000000001</c:v>
                </c:pt>
                <c:pt idx="1319">
                  <c:v>1.4822</c:v>
                </c:pt>
                <c:pt idx="1320">
                  <c:v>1.6371</c:v>
                </c:pt>
                <c:pt idx="1321">
                  <c:v>1.6836</c:v>
                </c:pt>
                <c:pt idx="1322">
                  <c:v>1.6752</c:v>
                </c:pt>
                <c:pt idx="1323">
                  <c:v>1.6881999999999999</c:v>
                </c:pt>
                <c:pt idx="1324">
                  <c:v>1.6255999999999999</c:v>
                </c:pt>
                <c:pt idx="1325">
                  <c:v>1.5501</c:v>
                </c:pt>
                <c:pt idx="1326">
                  <c:v>1.5036</c:v>
                </c:pt>
                <c:pt idx="1327">
                  <c:v>2.2435999999999998</c:v>
                </c:pt>
                <c:pt idx="1328">
                  <c:v>2.5632999999999999</c:v>
                </c:pt>
                <c:pt idx="1329">
                  <c:v>2.2879</c:v>
                </c:pt>
                <c:pt idx="1330">
                  <c:v>2.5548999999999999</c:v>
                </c:pt>
                <c:pt idx="1331">
                  <c:v>2.4228999999999998</c:v>
                </c:pt>
                <c:pt idx="1332">
                  <c:v>2.3473999999999999</c:v>
                </c:pt>
                <c:pt idx="1333">
                  <c:v>2.3275999999999999</c:v>
                </c:pt>
                <c:pt idx="1334">
                  <c:v>2.3397999999999999</c:v>
                </c:pt>
                <c:pt idx="1335">
                  <c:v>2.5800999999999998</c:v>
                </c:pt>
                <c:pt idx="1336">
                  <c:v>2.4931000000000001</c:v>
                </c:pt>
                <c:pt idx="1337">
                  <c:v>2.5198</c:v>
                </c:pt>
                <c:pt idx="1338">
                  <c:v>2.6349999999999998</c:v>
                </c:pt>
                <c:pt idx="1339">
                  <c:v>2.6373000000000002</c:v>
                </c:pt>
                <c:pt idx="1340">
                  <c:v>2.7098</c:v>
                </c:pt>
                <c:pt idx="1341">
                  <c:v>2.7829999999999999</c:v>
                </c:pt>
                <c:pt idx="1342">
                  <c:v>2.7448999999999999</c:v>
                </c:pt>
                <c:pt idx="1343">
                  <c:v>2.7578999999999998</c:v>
                </c:pt>
                <c:pt idx="1344">
                  <c:v>2.9639000000000002</c:v>
                </c:pt>
                <c:pt idx="1345">
                  <c:v>3.5345</c:v>
                </c:pt>
                <c:pt idx="1346">
                  <c:v>3.1905000000000001</c:v>
                </c:pt>
                <c:pt idx="1347">
                  <c:v>3.2317</c:v>
                </c:pt>
                <c:pt idx="1348">
                  <c:v>3.2972999999999999</c:v>
                </c:pt>
                <c:pt idx="1349">
                  <c:v>3.0363000000000002</c:v>
                </c:pt>
                <c:pt idx="1350">
                  <c:v>3.1781999999999999</c:v>
                </c:pt>
                <c:pt idx="1351">
                  <c:v>3.2317</c:v>
                </c:pt>
                <c:pt idx="1352">
                  <c:v>3.2782</c:v>
                </c:pt>
                <c:pt idx="1353">
                  <c:v>3.0935999999999999</c:v>
                </c:pt>
                <c:pt idx="1354">
                  <c:v>3.0310000000000001</c:v>
                </c:pt>
                <c:pt idx="1355">
                  <c:v>3.0203000000000002</c:v>
                </c:pt>
                <c:pt idx="1356">
                  <c:v>2.8273000000000001</c:v>
                </c:pt>
                <c:pt idx="1357">
                  <c:v>3.0112000000000001</c:v>
                </c:pt>
                <c:pt idx="1358">
                  <c:v>3.0485000000000002</c:v>
                </c:pt>
                <c:pt idx="1359">
                  <c:v>2.9845000000000002</c:v>
                </c:pt>
                <c:pt idx="1360">
                  <c:v>3.3957000000000002</c:v>
                </c:pt>
                <c:pt idx="1361">
                  <c:v>3.3109999999999999</c:v>
                </c:pt>
                <c:pt idx="1362">
                  <c:v>2.9729999999999999</c:v>
                </c:pt>
                <c:pt idx="1363">
                  <c:v>3.0211000000000001</c:v>
                </c:pt>
                <c:pt idx="1364">
                  <c:v>3.8397000000000001</c:v>
                </c:pt>
                <c:pt idx="1365">
                  <c:v>3.7801999999999998</c:v>
                </c:pt>
                <c:pt idx="1366">
                  <c:v>3.2172000000000001</c:v>
                </c:pt>
                <c:pt idx="1367">
                  <c:v>3.1347999999999998</c:v>
                </c:pt>
                <c:pt idx="1368">
                  <c:v>3.4758</c:v>
                </c:pt>
                <c:pt idx="1369">
                  <c:v>3.488</c:v>
                </c:pt>
                <c:pt idx="1370">
                  <c:v>3.3239999999999998</c:v>
                </c:pt>
                <c:pt idx="1371">
                  <c:v>3.4277000000000002</c:v>
                </c:pt>
                <c:pt idx="1372">
                  <c:v>3.0348000000000002</c:v>
                </c:pt>
                <c:pt idx="1373">
                  <c:v>3.5506000000000002</c:v>
                </c:pt>
                <c:pt idx="1374">
                  <c:v>3.1804999999999999</c:v>
                </c:pt>
                <c:pt idx="1375">
                  <c:v>3.2629000000000001</c:v>
                </c:pt>
                <c:pt idx="1376">
                  <c:v>3.3216999999999999</c:v>
                </c:pt>
                <c:pt idx="1377">
                  <c:v>4.55</c:v>
                </c:pt>
                <c:pt idx="1378">
                  <c:v>3.5994000000000002</c:v>
                </c:pt>
                <c:pt idx="1379">
                  <c:v>3.4178000000000002</c:v>
                </c:pt>
                <c:pt idx="1380">
                  <c:v>3.8504</c:v>
                </c:pt>
                <c:pt idx="1381">
                  <c:v>3.5276999999999998</c:v>
                </c:pt>
                <c:pt idx="1382">
                  <c:v>3.7336999999999998</c:v>
                </c:pt>
                <c:pt idx="1383">
                  <c:v>3.3704999999999998</c:v>
                </c:pt>
                <c:pt idx="1384">
                  <c:v>3.5261</c:v>
                </c:pt>
                <c:pt idx="1385">
                  <c:v>3.6696</c:v>
                </c:pt>
                <c:pt idx="1386">
                  <c:v>4.0777999999999999</c:v>
                </c:pt>
                <c:pt idx="1387">
                  <c:v>3.8885999999999998</c:v>
                </c:pt>
                <c:pt idx="1388">
                  <c:v>3.7694999999999999</c:v>
                </c:pt>
                <c:pt idx="1389">
                  <c:v>3.7305999999999999</c:v>
                </c:pt>
                <c:pt idx="1390">
                  <c:v>3.7176999999999998</c:v>
                </c:pt>
                <c:pt idx="1391">
                  <c:v>4.1967999999999996</c:v>
                </c:pt>
                <c:pt idx="1392">
                  <c:v>3.8984999999999999</c:v>
                </c:pt>
                <c:pt idx="1393">
                  <c:v>4.2944000000000004</c:v>
                </c:pt>
                <c:pt idx="1394">
                  <c:v>4.4661</c:v>
                </c:pt>
                <c:pt idx="1395">
                  <c:v>4.3784000000000001</c:v>
                </c:pt>
                <c:pt idx="1396">
                  <c:v>4.3677000000000001</c:v>
                </c:pt>
                <c:pt idx="1397">
                  <c:v>4.4661</c:v>
                </c:pt>
                <c:pt idx="1398">
                  <c:v>4.4447000000000001</c:v>
                </c:pt>
                <c:pt idx="1399">
                  <c:v>4.3791000000000002</c:v>
                </c:pt>
                <c:pt idx="1400">
                  <c:v>4.5537999999999998</c:v>
                </c:pt>
                <c:pt idx="1401">
                  <c:v>4.6744000000000003</c:v>
                </c:pt>
                <c:pt idx="1402">
                  <c:v>4.9634999999999998</c:v>
                </c:pt>
                <c:pt idx="1403">
                  <c:v>4.9520999999999997</c:v>
                </c:pt>
                <c:pt idx="1404">
                  <c:v>4.7988</c:v>
                </c:pt>
                <c:pt idx="1405">
                  <c:v>4.7690000000000001</c:v>
                </c:pt>
                <c:pt idx="1406">
                  <c:v>4.6462000000000003</c:v>
                </c:pt>
                <c:pt idx="1407">
                  <c:v>4.8567</c:v>
                </c:pt>
                <c:pt idx="1408">
                  <c:v>4.9253999999999998</c:v>
                </c:pt>
                <c:pt idx="1409">
                  <c:v>5.2923999999999998</c:v>
                </c:pt>
                <c:pt idx="1410">
                  <c:v>3.7801999999999998</c:v>
                </c:pt>
                <c:pt idx="1411">
                  <c:v>3.5512999999999999</c:v>
                </c:pt>
                <c:pt idx="1412">
                  <c:v>3.5261</c:v>
                </c:pt>
                <c:pt idx="1413">
                  <c:v>3.5268999999999999</c:v>
                </c:pt>
                <c:pt idx="1414">
                  <c:v>3.5268999999999999</c:v>
                </c:pt>
                <c:pt idx="1415">
                  <c:v>3.5139</c:v>
                </c:pt>
                <c:pt idx="1416">
                  <c:v>3.7656999999999998</c:v>
                </c:pt>
                <c:pt idx="1417">
                  <c:v>3.9228999999999998</c:v>
                </c:pt>
                <c:pt idx="1418">
                  <c:v>5.9027000000000003</c:v>
                </c:pt>
                <c:pt idx="1419">
                  <c:v>4.4318</c:v>
                </c:pt>
                <c:pt idx="1420">
                  <c:v>4.3478000000000003</c:v>
                </c:pt>
                <c:pt idx="1421">
                  <c:v>4.0259</c:v>
                </c:pt>
                <c:pt idx="1422">
                  <c:v>3.7778999999999998</c:v>
                </c:pt>
                <c:pt idx="1423">
                  <c:v>4.2112999999999996</c:v>
                </c:pt>
                <c:pt idx="1424">
                  <c:v>4.0533000000000001</c:v>
                </c:pt>
                <c:pt idx="1425">
                  <c:v>3.9214000000000002</c:v>
                </c:pt>
                <c:pt idx="1426">
                  <c:v>4.3784000000000001</c:v>
                </c:pt>
                <c:pt idx="1427">
                  <c:v>3.9702000000000002</c:v>
                </c:pt>
                <c:pt idx="1428">
                  <c:v>3.8748</c:v>
                </c:pt>
                <c:pt idx="1429">
                  <c:v>3.9603000000000002</c:v>
                </c:pt>
                <c:pt idx="1430">
                  <c:v>3.8984999999999999</c:v>
                </c:pt>
                <c:pt idx="1431">
                  <c:v>4.2005999999999997</c:v>
                </c:pt>
                <c:pt idx="1432">
                  <c:v>4.4058000000000002</c:v>
                </c:pt>
                <c:pt idx="1433">
                  <c:v>4.8544</c:v>
                </c:pt>
                <c:pt idx="1434">
                  <c:v>3.4765999999999999</c:v>
                </c:pt>
                <c:pt idx="1435">
                  <c:v>3.3186</c:v>
                </c:pt>
                <c:pt idx="1436">
                  <c:v>3.3704999999999998</c:v>
                </c:pt>
                <c:pt idx="1437">
                  <c:v>3.2637</c:v>
                </c:pt>
                <c:pt idx="1438">
                  <c:v>3.2774000000000001</c:v>
                </c:pt>
                <c:pt idx="1439">
                  <c:v>3.3469000000000002</c:v>
                </c:pt>
                <c:pt idx="1440">
                  <c:v>3.6116000000000001</c:v>
                </c:pt>
                <c:pt idx="1441">
                  <c:v>4.2220000000000004</c:v>
                </c:pt>
                <c:pt idx="1442">
                  <c:v>3.1332</c:v>
                </c:pt>
                <c:pt idx="1443">
                  <c:v>3.0104000000000002</c:v>
                </c:pt>
                <c:pt idx="1444">
                  <c:v>3.0806</c:v>
                </c:pt>
                <c:pt idx="1445">
                  <c:v>3.4323000000000001</c:v>
                </c:pt>
                <c:pt idx="1446">
                  <c:v>3.8046000000000002</c:v>
                </c:pt>
                <c:pt idx="1447">
                  <c:v>3.2057000000000002</c:v>
                </c:pt>
                <c:pt idx="1448">
                  <c:v>3.3117999999999999</c:v>
                </c:pt>
                <c:pt idx="1449">
                  <c:v>3.4895</c:v>
                </c:pt>
                <c:pt idx="1450">
                  <c:v>3.7427999999999999</c:v>
                </c:pt>
                <c:pt idx="1451">
                  <c:v>5.5777000000000001</c:v>
                </c:pt>
                <c:pt idx="1452">
                  <c:v>3.5406</c:v>
                </c:pt>
                <c:pt idx="1453">
                  <c:v>3.4742999999999999</c:v>
                </c:pt>
                <c:pt idx="1454">
                  <c:v>3.4392</c:v>
                </c:pt>
                <c:pt idx="1455">
                  <c:v>3.4407000000000001</c:v>
                </c:pt>
                <c:pt idx="1456">
                  <c:v>3.6955</c:v>
                </c:pt>
                <c:pt idx="1457">
                  <c:v>4.0221</c:v>
                </c:pt>
                <c:pt idx="1458">
                  <c:v>4.1128999999999998</c:v>
                </c:pt>
                <c:pt idx="1459">
                  <c:v>3.8626</c:v>
                </c:pt>
                <c:pt idx="1460">
                  <c:v>3.7778999999999998</c:v>
                </c:pt>
                <c:pt idx="1461">
                  <c:v>3.8382000000000001</c:v>
                </c:pt>
                <c:pt idx="1462">
                  <c:v>3.6802999999999999</c:v>
                </c:pt>
                <c:pt idx="1463">
                  <c:v>3.7711000000000001</c:v>
                </c:pt>
                <c:pt idx="1464">
                  <c:v>4.0861999999999998</c:v>
                </c:pt>
                <c:pt idx="1465">
                  <c:v>3.4895</c:v>
                </c:pt>
                <c:pt idx="1466">
                  <c:v>3.9984000000000002</c:v>
                </c:pt>
                <c:pt idx="1467">
                  <c:v>4.9169999999999998</c:v>
                </c:pt>
                <c:pt idx="1468">
                  <c:v>4.7492000000000001</c:v>
                </c:pt>
                <c:pt idx="1469">
                  <c:v>4.5400999999999998</c:v>
                </c:pt>
                <c:pt idx="1470">
                  <c:v>3.0249000000000001</c:v>
                </c:pt>
                <c:pt idx="1471">
                  <c:v>3.1897000000000002</c:v>
                </c:pt>
                <c:pt idx="1472">
                  <c:v>3.0813000000000001</c:v>
                </c:pt>
                <c:pt idx="1473">
                  <c:v>3.2797000000000001</c:v>
                </c:pt>
                <c:pt idx="1474">
                  <c:v>3.6459000000000001</c:v>
                </c:pt>
                <c:pt idx="1475">
                  <c:v>3.1576</c:v>
                </c:pt>
                <c:pt idx="1476">
                  <c:v>3.0104000000000002</c:v>
                </c:pt>
                <c:pt idx="1477">
                  <c:v>3.1316999999999999</c:v>
                </c:pt>
                <c:pt idx="1478">
                  <c:v>2.9409999999999998</c:v>
                </c:pt>
                <c:pt idx="1479">
                  <c:v>3.0951</c:v>
                </c:pt>
                <c:pt idx="1480">
                  <c:v>3.1920000000000002</c:v>
                </c:pt>
                <c:pt idx="1481">
                  <c:v>3.5735000000000001</c:v>
                </c:pt>
                <c:pt idx="1482">
                  <c:v>3.6932</c:v>
                </c:pt>
                <c:pt idx="1483">
                  <c:v>3.5872000000000002</c:v>
                </c:pt>
                <c:pt idx="1484">
                  <c:v>3.3934000000000002</c:v>
                </c:pt>
                <c:pt idx="1485">
                  <c:v>3.2431000000000001</c:v>
                </c:pt>
                <c:pt idx="1486">
                  <c:v>3.1080999999999999</c:v>
                </c:pt>
                <c:pt idx="1487">
                  <c:v>3.1332</c:v>
                </c:pt>
                <c:pt idx="1488">
                  <c:v>3.5024999999999999</c:v>
                </c:pt>
                <c:pt idx="1489">
                  <c:v>3.8504</c:v>
                </c:pt>
                <c:pt idx="1490">
                  <c:v>3.9603000000000002</c:v>
                </c:pt>
                <c:pt idx="1491">
                  <c:v>3.7412999999999998</c:v>
                </c:pt>
                <c:pt idx="1492">
                  <c:v>3.6612</c:v>
                </c:pt>
                <c:pt idx="1493">
                  <c:v>3.6101000000000001</c:v>
                </c:pt>
                <c:pt idx="1494">
                  <c:v>3.6734</c:v>
                </c:pt>
                <c:pt idx="1495">
                  <c:v>3.6711</c:v>
                </c:pt>
                <c:pt idx="1496">
                  <c:v>3.9098999999999999</c:v>
                </c:pt>
                <c:pt idx="1497">
                  <c:v>4.1120999999999999</c:v>
                </c:pt>
                <c:pt idx="1498">
                  <c:v>4.1227999999999998</c:v>
                </c:pt>
                <c:pt idx="1499">
                  <c:v>4.2807000000000004</c:v>
                </c:pt>
                <c:pt idx="1500">
                  <c:v>3.8755999999999999</c:v>
                </c:pt>
                <c:pt idx="1501">
                  <c:v>3.8435000000000001</c:v>
                </c:pt>
                <c:pt idx="1502">
                  <c:v>3.8161</c:v>
                </c:pt>
                <c:pt idx="1503">
                  <c:v>3.8039000000000001</c:v>
                </c:pt>
                <c:pt idx="1504">
                  <c:v>4.0762</c:v>
                </c:pt>
                <c:pt idx="1505">
                  <c:v>4.37</c:v>
                </c:pt>
                <c:pt idx="1506">
                  <c:v>4.4943</c:v>
                </c:pt>
                <c:pt idx="1507">
                  <c:v>4.2723000000000004</c:v>
                </c:pt>
                <c:pt idx="1508">
                  <c:v>3.839</c:v>
                </c:pt>
                <c:pt idx="1509">
                  <c:v>3.7336999999999998</c:v>
                </c:pt>
                <c:pt idx="1510">
                  <c:v>5.4396000000000004</c:v>
                </c:pt>
                <c:pt idx="1511">
                  <c:v>3.3942000000000001</c:v>
                </c:pt>
                <c:pt idx="1512">
                  <c:v>3.71</c:v>
                </c:pt>
                <c:pt idx="1513">
                  <c:v>3.7566000000000002</c:v>
                </c:pt>
                <c:pt idx="1514">
                  <c:v>3.9748000000000001</c:v>
                </c:pt>
                <c:pt idx="1515">
                  <c:v>4.0533000000000001</c:v>
                </c:pt>
                <c:pt idx="1516">
                  <c:v>4.0541</c:v>
                </c:pt>
                <c:pt idx="1517">
                  <c:v>4.1105999999999998</c:v>
                </c:pt>
                <c:pt idx="1518">
                  <c:v>4.2020999999999997</c:v>
                </c:pt>
                <c:pt idx="1519">
                  <c:v>4.2723000000000004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5-45D0-AC63-F1B61711E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Feuil1!$J$2</c:f>
              <c:strCache>
                <c:ptCount val="1"/>
                <c:pt idx="0">
                  <c:v>Turbidity (NTU)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Feuil1!$A$3:$A$1522</c:f>
              <c:numCache>
                <c:formatCode>yyyy\-mm\-dd\ hh:mm:ss</c:formatCode>
                <c:ptCount val="1520"/>
                <c:pt idx="0">
                  <c:v>45106.500705999999</c:v>
                </c:pt>
                <c:pt idx="1">
                  <c:v>45106.625705999999</c:v>
                </c:pt>
                <c:pt idx="2">
                  <c:v>45106.750705999999</c:v>
                </c:pt>
                <c:pt idx="3">
                  <c:v>45106.875705999999</c:v>
                </c:pt>
                <c:pt idx="4">
                  <c:v>45107.000705999999</c:v>
                </c:pt>
                <c:pt idx="5">
                  <c:v>45107.125705999999</c:v>
                </c:pt>
                <c:pt idx="6">
                  <c:v>45107.250705999999</c:v>
                </c:pt>
                <c:pt idx="7">
                  <c:v>45107.375705999999</c:v>
                </c:pt>
                <c:pt idx="8">
                  <c:v>45107.500705999999</c:v>
                </c:pt>
                <c:pt idx="9">
                  <c:v>45107.625705999999</c:v>
                </c:pt>
                <c:pt idx="10">
                  <c:v>45107.750705999999</c:v>
                </c:pt>
                <c:pt idx="11">
                  <c:v>45107.875705999999</c:v>
                </c:pt>
                <c:pt idx="12">
                  <c:v>45108.000705999999</c:v>
                </c:pt>
                <c:pt idx="13">
                  <c:v>45108.125705999999</c:v>
                </c:pt>
                <c:pt idx="14">
                  <c:v>45108.250705999999</c:v>
                </c:pt>
                <c:pt idx="15">
                  <c:v>45108.375705999999</c:v>
                </c:pt>
                <c:pt idx="16">
                  <c:v>45108.500705999999</c:v>
                </c:pt>
                <c:pt idx="17">
                  <c:v>45108.625705999999</c:v>
                </c:pt>
                <c:pt idx="18">
                  <c:v>45108.750705999999</c:v>
                </c:pt>
                <c:pt idx="19">
                  <c:v>45108.875705999999</c:v>
                </c:pt>
                <c:pt idx="20">
                  <c:v>45109.000705999999</c:v>
                </c:pt>
                <c:pt idx="21">
                  <c:v>45109.125705999999</c:v>
                </c:pt>
                <c:pt idx="22">
                  <c:v>45109.250705999999</c:v>
                </c:pt>
                <c:pt idx="23">
                  <c:v>45109.375705999999</c:v>
                </c:pt>
                <c:pt idx="24">
                  <c:v>45109.500705999999</c:v>
                </c:pt>
                <c:pt idx="25">
                  <c:v>45109.625705999999</c:v>
                </c:pt>
                <c:pt idx="26">
                  <c:v>45109.750705999999</c:v>
                </c:pt>
                <c:pt idx="27">
                  <c:v>45109.875705999999</c:v>
                </c:pt>
                <c:pt idx="28">
                  <c:v>45110.000705999999</c:v>
                </c:pt>
                <c:pt idx="29">
                  <c:v>45110.125705999999</c:v>
                </c:pt>
                <c:pt idx="30">
                  <c:v>45110.250705999999</c:v>
                </c:pt>
                <c:pt idx="31">
                  <c:v>45110.375705999999</c:v>
                </c:pt>
                <c:pt idx="32">
                  <c:v>45110.500705999999</c:v>
                </c:pt>
                <c:pt idx="33">
                  <c:v>45110.625705999999</c:v>
                </c:pt>
                <c:pt idx="34">
                  <c:v>45110.750705999999</c:v>
                </c:pt>
                <c:pt idx="35">
                  <c:v>45110.875705999999</c:v>
                </c:pt>
                <c:pt idx="36">
                  <c:v>45111.000705999999</c:v>
                </c:pt>
                <c:pt idx="37">
                  <c:v>45111.125705999999</c:v>
                </c:pt>
                <c:pt idx="38">
                  <c:v>45111.250705999999</c:v>
                </c:pt>
                <c:pt idx="39">
                  <c:v>45111.375705999999</c:v>
                </c:pt>
                <c:pt idx="40">
                  <c:v>45111.500705999999</c:v>
                </c:pt>
                <c:pt idx="41">
                  <c:v>45111.625705999999</c:v>
                </c:pt>
                <c:pt idx="42">
                  <c:v>45111.750705999999</c:v>
                </c:pt>
                <c:pt idx="43">
                  <c:v>45111.875705999999</c:v>
                </c:pt>
                <c:pt idx="44">
                  <c:v>45112.000705999999</c:v>
                </c:pt>
                <c:pt idx="45">
                  <c:v>45112.125705999999</c:v>
                </c:pt>
                <c:pt idx="46">
                  <c:v>45112.250705999999</c:v>
                </c:pt>
                <c:pt idx="47">
                  <c:v>45112.375705999999</c:v>
                </c:pt>
                <c:pt idx="48">
                  <c:v>45112.500705999999</c:v>
                </c:pt>
                <c:pt idx="49">
                  <c:v>45112.625705999999</c:v>
                </c:pt>
                <c:pt idx="50">
                  <c:v>45112.750705999999</c:v>
                </c:pt>
                <c:pt idx="51">
                  <c:v>45112.875705999999</c:v>
                </c:pt>
                <c:pt idx="52">
                  <c:v>45113.000705999999</c:v>
                </c:pt>
                <c:pt idx="53">
                  <c:v>45113.125705999999</c:v>
                </c:pt>
                <c:pt idx="54">
                  <c:v>45113.250705999999</c:v>
                </c:pt>
                <c:pt idx="55">
                  <c:v>45113.375705999999</c:v>
                </c:pt>
                <c:pt idx="56">
                  <c:v>45113.500705999999</c:v>
                </c:pt>
                <c:pt idx="57">
                  <c:v>45113.625705999999</c:v>
                </c:pt>
                <c:pt idx="58">
                  <c:v>45113.750705999999</c:v>
                </c:pt>
                <c:pt idx="59">
                  <c:v>45113.875705999999</c:v>
                </c:pt>
                <c:pt idx="60">
                  <c:v>45114.000705999999</c:v>
                </c:pt>
                <c:pt idx="61">
                  <c:v>45114.125705999999</c:v>
                </c:pt>
                <c:pt idx="62">
                  <c:v>45114.250705999999</c:v>
                </c:pt>
                <c:pt idx="63">
                  <c:v>45114.375705999999</c:v>
                </c:pt>
                <c:pt idx="64">
                  <c:v>45114.500705999999</c:v>
                </c:pt>
                <c:pt idx="65">
                  <c:v>45114.625705999999</c:v>
                </c:pt>
                <c:pt idx="66">
                  <c:v>45114.750705999999</c:v>
                </c:pt>
                <c:pt idx="67">
                  <c:v>45114.875705999999</c:v>
                </c:pt>
                <c:pt idx="68">
                  <c:v>45115.000705999999</c:v>
                </c:pt>
                <c:pt idx="69">
                  <c:v>45115.125705999999</c:v>
                </c:pt>
                <c:pt idx="70">
                  <c:v>45115.250705999999</c:v>
                </c:pt>
                <c:pt idx="71">
                  <c:v>45115.375705999999</c:v>
                </c:pt>
                <c:pt idx="72">
                  <c:v>45115.500705999999</c:v>
                </c:pt>
                <c:pt idx="73">
                  <c:v>45115.625705999999</c:v>
                </c:pt>
                <c:pt idx="74">
                  <c:v>45115.750705999999</c:v>
                </c:pt>
                <c:pt idx="75">
                  <c:v>45115.875705999999</c:v>
                </c:pt>
                <c:pt idx="76">
                  <c:v>45116.000705999999</c:v>
                </c:pt>
                <c:pt idx="77">
                  <c:v>45116.125705999999</c:v>
                </c:pt>
                <c:pt idx="78">
                  <c:v>45116.250705999999</c:v>
                </c:pt>
                <c:pt idx="79">
                  <c:v>45116.375705999999</c:v>
                </c:pt>
                <c:pt idx="80">
                  <c:v>45116.500705999999</c:v>
                </c:pt>
                <c:pt idx="81">
                  <c:v>45116.625705999999</c:v>
                </c:pt>
                <c:pt idx="82">
                  <c:v>45116.750705999999</c:v>
                </c:pt>
                <c:pt idx="83">
                  <c:v>45116.875705999999</c:v>
                </c:pt>
                <c:pt idx="84">
                  <c:v>45117.000705999999</c:v>
                </c:pt>
                <c:pt idx="85">
                  <c:v>45117.125705999999</c:v>
                </c:pt>
                <c:pt idx="86">
                  <c:v>45117.250705999999</c:v>
                </c:pt>
                <c:pt idx="87">
                  <c:v>45117.375705999999</c:v>
                </c:pt>
                <c:pt idx="88">
                  <c:v>45117.500705999999</c:v>
                </c:pt>
                <c:pt idx="89">
                  <c:v>45117.625705999999</c:v>
                </c:pt>
                <c:pt idx="90">
                  <c:v>45117.750705999999</c:v>
                </c:pt>
                <c:pt idx="91">
                  <c:v>45117.875705999999</c:v>
                </c:pt>
                <c:pt idx="92">
                  <c:v>45118.000705999999</c:v>
                </c:pt>
                <c:pt idx="93">
                  <c:v>45118.125705999999</c:v>
                </c:pt>
                <c:pt idx="94">
                  <c:v>45118.250705999999</c:v>
                </c:pt>
                <c:pt idx="95">
                  <c:v>45118.375705999999</c:v>
                </c:pt>
                <c:pt idx="96">
                  <c:v>45118.500705999999</c:v>
                </c:pt>
                <c:pt idx="97">
                  <c:v>45118.625705999999</c:v>
                </c:pt>
                <c:pt idx="98">
                  <c:v>45118.750705999999</c:v>
                </c:pt>
                <c:pt idx="99">
                  <c:v>45118.875705999999</c:v>
                </c:pt>
                <c:pt idx="100">
                  <c:v>45119.000705999999</c:v>
                </c:pt>
                <c:pt idx="101">
                  <c:v>45119.125705999999</c:v>
                </c:pt>
                <c:pt idx="102">
                  <c:v>45119.250705999999</c:v>
                </c:pt>
                <c:pt idx="103">
                  <c:v>45119.375705999999</c:v>
                </c:pt>
                <c:pt idx="104">
                  <c:v>45119.500705999999</c:v>
                </c:pt>
                <c:pt idx="105">
                  <c:v>45119.625705999999</c:v>
                </c:pt>
                <c:pt idx="106">
                  <c:v>45119.750705999999</c:v>
                </c:pt>
                <c:pt idx="107">
                  <c:v>45119.875705999999</c:v>
                </c:pt>
                <c:pt idx="108">
                  <c:v>45120.000705999999</c:v>
                </c:pt>
                <c:pt idx="109">
                  <c:v>45120.125705999999</c:v>
                </c:pt>
                <c:pt idx="110">
                  <c:v>45120.250705999999</c:v>
                </c:pt>
                <c:pt idx="111">
                  <c:v>45120.375705999999</c:v>
                </c:pt>
                <c:pt idx="112">
                  <c:v>45120.500705999999</c:v>
                </c:pt>
                <c:pt idx="113">
                  <c:v>45120.625705999999</c:v>
                </c:pt>
                <c:pt idx="114">
                  <c:v>45120.750705999999</c:v>
                </c:pt>
                <c:pt idx="115">
                  <c:v>45120.875705999999</c:v>
                </c:pt>
                <c:pt idx="116">
                  <c:v>45121.000705999999</c:v>
                </c:pt>
                <c:pt idx="117">
                  <c:v>45121.125705999999</c:v>
                </c:pt>
                <c:pt idx="118">
                  <c:v>45121.250705999999</c:v>
                </c:pt>
                <c:pt idx="119">
                  <c:v>45121.375705999999</c:v>
                </c:pt>
                <c:pt idx="120">
                  <c:v>45121.500705999999</c:v>
                </c:pt>
                <c:pt idx="121">
                  <c:v>45121.625705999999</c:v>
                </c:pt>
                <c:pt idx="122">
                  <c:v>45121.750705999999</c:v>
                </c:pt>
                <c:pt idx="123">
                  <c:v>45121.875705999999</c:v>
                </c:pt>
                <c:pt idx="124">
                  <c:v>45122.000705999999</c:v>
                </c:pt>
                <c:pt idx="125">
                  <c:v>45122.125705999999</c:v>
                </c:pt>
                <c:pt idx="126">
                  <c:v>45122.250705999999</c:v>
                </c:pt>
                <c:pt idx="127">
                  <c:v>45122.375705999999</c:v>
                </c:pt>
                <c:pt idx="128">
                  <c:v>45122.500705999999</c:v>
                </c:pt>
                <c:pt idx="129">
                  <c:v>45122.625705999999</c:v>
                </c:pt>
                <c:pt idx="130">
                  <c:v>45122.750705999999</c:v>
                </c:pt>
                <c:pt idx="131">
                  <c:v>45122.875705999999</c:v>
                </c:pt>
                <c:pt idx="132">
                  <c:v>45123.000705999999</c:v>
                </c:pt>
                <c:pt idx="133">
                  <c:v>45123.125705999999</c:v>
                </c:pt>
                <c:pt idx="134">
                  <c:v>45123.250705999999</c:v>
                </c:pt>
                <c:pt idx="135">
                  <c:v>45123.375705999999</c:v>
                </c:pt>
                <c:pt idx="136">
                  <c:v>45123.500705999999</c:v>
                </c:pt>
                <c:pt idx="137">
                  <c:v>45123.625705999999</c:v>
                </c:pt>
                <c:pt idx="138">
                  <c:v>45123.750705999999</c:v>
                </c:pt>
                <c:pt idx="139">
                  <c:v>45123.875705999999</c:v>
                </c:pt>
                <c:pt idx="140">
                  <c:v>45124.000705999999</c:v>
                </c:pt>
                <c:pt idx="141">
                  <c:v>45124.125705999999</c:v>
                </c:pt>
                <c:pt idx="142">
                  <c:v>45124.250705999999</c:v>
                </c:pt>
                <c:pt idx="143">
                  <c:v>45124.375705999999</c:v>
                </c:pt>
                <c:pt idx="144">
                  <c:v>45124.500705999999</c:v>
                </c:pt>
                <c:pt idx="145">
                  <c:v>45124.625705999999</c:v>
                </c:pt>
                <c:pt idx="146">
                  <c:v>45124.750705999999</c:v>
                </c:pt>
                <c:pt idx="147">
                  <c:v>45124.875705999999</c:v>
                </c:pt>
                <c:pt idx="148">
                  <c:v>45125.000705999999</c:v>
                </c:pt>
                <c:pt idx="149">
                  <c:v>45125.125705999999</c:v>
                </c:pt>
                <c:pt idx="150">
                  <c:v>45125.250705999999</c:v>
                </c:pt>
                <c:pt idx="151">
                  <c:v>45125.375705999999</c:v>
                </c:pt>
                <c:pt idx="152">
                  <c:v>45125.500705999999</c:v>
                </c:pt>
                <c:pt idx="153">
                  <c:v>45125.625705999999</c:v>
                </c:pt>
                <c:pt idx="154">
                  <c:v>45125.750705999999</c:v>
                </c:pt>
                <c:pt idx="155">
                  <c:v>45125.875705999999</c:v>
                </c:pt>
                <c:pt idx="156">
                  <c:v>45126.000705999999</c:v>
                </c:pt>
                <c:pt idx="157">
                  <c:v>45126.125705999999</c:v>
                </c:pt>
                <c:pt idx="158">
                  <c:v>45126.250705999999</c:v>
                </c:pt>
                <c:pt idx="159">
                  <c:v>45126.375705999999</c:v>
                </c:pt>
                <c:pt idx="160">
                  <c:v>45126.500705999999</c:v>
                </c:pt>
                <c:pt idx="161">
                  <c:v>45126.625705999999</c:v>
                </c:pt>
                <c:pt idx="162">
                  <c:v>45126.750705999999</c:v>
                </c:pt>
                <c:pt idx="163">
                  <c:v>45126.875705999999</c:v>
                </c:pt>
                <c:pt idx="164">
                  <c:v>45127.000705999999</c:v>
                </c:pt>
                <c:pt idx="165">
                  <c:v>45127.125705999999</c:v>
                </c:pt>
                <c:pt idx="166">
                  <c:v>45127.250705999999</c:v>
                </c:pt>
                <c:pt idx="167">
                  <c:v>45127.375705999999</c:v>
                </c:pt>
                <c:pt idx="168">
                  <c:v>45127.500705999999</c:v>
                </c:pt>
                <c:pt idx="169">
                  <c:v>45127.625705999999</c:v>
                </c:pt>
                <c:pt idx="170">
                  <c:v>45127.750705999999</c:v>
                </c:pt>
                <c:pt idx="171">
                  <c:v>45127.875705999999</c:v>
                </c:pt>
                <c:pt idx="172">
                  <c:v>45128.000705999999</c:v>
                </c:pt>
                <c:pt idx="173">
                  <c:v>45128.125705999999</c:v>
                </c:pt>
                <c:pt idx="174">
                  <c:v>45128.250705999999</c:v>
                </c:pt>
                <c:pt idx="175">
                  <c:v>45128.375705999999</c:v>
                </c:pt>
                <c:pt idx="176">
                  <c:v>45128.500705999999</c:v>
                </c:pt>
                <c:pt idx="177">
                  <c:v>45128.625705999999</c:v>
                </c:pt>
                <c:pt idx="178">
                  <c:v>45128.750705999999</c:v>
                </c:pt>
                <c:pt idx="179">
                  <c:v>45128.875705999999</c:v>
                </c:pt>
                <c:pt idx="180">
                  <c:v>45129.000705999999</c:v>
                </c:pt>
                <c:pt idx="181">
                  <c:v>45129.125705999999</c:v>
                </c:pt>
                <c:pt idx="182">
                  <c:v>45129.250705999999</c:v>
                </c:pt>
                <c:pt idx="183">
                  <c:v>45129.375705999999</c:v>
                </c:pt>
                <c:pt idx="184">
                  <c:v>45129.500705999999</c:v>
                </c:pt>
                <c:pt idx="185">
                  <c:v>45129.625705999999</c:v>
                </c:pt>
                <c:pt idx="186">
                  <c:v>45129.750705999999</c:v>
                </c:pt>
                <c:pt idx="187">
                  <c:v>45129.875705999999</c:v>
                </c:pt>
                <c:pt idx="188">
                  <c:v>45130.000705999999</c:v>
                </c:pt>
                <c:pt idx="189">
                  <c:v>45130.125705999999</c:v>
                </c:pt>
                <c:pt idx="190">
                  <c:v>45130.250705999999</c:v>
                </c:pt>
                <c:pt idx="191">
                  <c:v>45130.375705999999</c:v>
                </c:pt>
                <c:pt idx="192">
                  <c:v>45130.500705999999</c:v>
                </c:pt>
                <c:pt idx="193">
                  <c:v>45130.625705999999</c:v>
                </c:pt>
                <c:pt idx="194">
                  <c:v>45130.750705999999</c:v>
                </c:pt>
                <c:pt idx="195">
                  <c:v>45130.875705999999</c:v>
                </c:pt>
                <c:pt idx="196">
                  <c:v>45131.000705999999</c:v>
                </c:pt>
                <c:pt idx="197">
                  <c:v>45131.125705999999</c:v>
                </c:pt>
                <c:pt idx="198">
                  <c:v>45131.250705999999</c:v>
                </c:pt>
                <c:pt idx="199">
                  <c:v>45131.375705999999</c:v>
                </c:pt>
                <c:pt idx="200">
                  <c:v>45131.500705999999</c:v>
                </c:pt>
                <c:pt idx="201">
                  <c:v>45131.625705999999</c:v>
                </c:pt>
                <c:pt idx="202">
                  <c:v>45131.750705999999</c:v>
                </c:pt>
                <c:pt idx="203">
                  <c:v>45131.875705999999</c:v>
                </c:pt>
                <c:pt idx="204">
                  <c:v>45132.000705999999</c:v>
                </c:pt>
                <c:pt idx="205">
                  <c:v>45132.125705999999</c:v>
                </c:pt>
                <c:pt idx="206">
                  <c:v>45132.250705999999</c:v>
                </c:pt>
                <c:pt idx="207">
                  <c:v>45132.375705999999</c:v>
                </c:pt>
                <c:pt idx="208">
                  <c:v>45132.500705999999</c:v>
                </c:pt>
                <c:pt idx="209">
                  <c:v>45132.625705999999</c:v>
                </c:pt>
                <c:pt idx="210">
                  <c:v>45132.750705999999</c:v>
                </c:pt>
                <c:pt idx="211">
                  <c:v>45132.875705999999</c:v>
                </c:pt>
                <c:pt idx="212">
                  <c:v>45133.000705999999</c:v>
                </c:pt>
                <c:pt idx="213">
                  <c:v>45133.125705999999</c:v>
                </c:pt>
                <c:pt idx="214">
                  <c:v>45133.250705999999</c:v>
                </c:pt>
                <c:pt idx="215">
                  <c:v>45133.375705999999</c:v>
                </c:pt>
                <c:pt idx="216">
                  <c:v>45133.500705999999</c:v>
                </c:pt>
                <c:pt idx="217">
                  <c:v>45133.625705999999</c:v>
                </c:pt>
                <c:pt idx="218">
                  <c:v>45133.750705999999</c:v>
                </c:pt>
                <c:pt idx="219">
                  <c:v>45133.875705999999</c:v>
                </c:pt>
                <c:pt idx="220">
                  <c:v>45134.000705999999</c:v>
                </c:pt>
                <c:pt idx="221">
                  <c:v>45134.125705999999</c:v>
                </c:pt>
                <c:pt idx="222">
                  <c:v>45134.250705999999</c:v>
                </c:pt>
                <c:pt idx="223">
                  <c:v>45134.375705999999</c:v>
                </c:pt>
                <c:pt idx="224">
                  <c:v>45134.500705999999</c:v>
                </c:pt>
                <c:pt idx="225">
                  <c:v>45134.625705999999</c:v>
                </c:pt>
                <c:pt idx="226">
                  <c:v>45134.750705999999</c:v>
                </c:pt>
                <c:pt idx="227">
                  <c:v>45134.875705999999</c:v>
                </c:pt>
                <c:pt idx="228">
                  <c:v>45135.000705999999</c:v>
                </c:pt>
                <c:pt idx="229">
                  <c:v>45135.125705999999</c:v>
                </c:pt>
                <c:pt idx="230">
                  <c:v>45135.250705999999</c:v>
                </c:pt>
                <c:pt idx="231">
                  <c:v>45135.375705999999</c:v>
                </c:pt>
                <c:pt idx="232">
                  <c:v>45135.500705999999</c:v>
                </c:pt>
                <c:pt idx="233">
                  <c:v>45135.625705999999</c:v>
                </c:pt>
                <c:pt idx="234">
                  <c:v>45135.750705999999</c:v>
                </c:pt>
                <c:pt idx="235">
                  <c:v>45135.875705999999</c:v>
                </c:pt>
                <c:pt idx="236">
                  <c:v>45136.000705999999</c:v>
                </c:pt>
                <c:pt idx="237">
                  <c:v>45136.125705999999</c:v>
                </c:pt>
                <c:pt idx="238">
                  <c:v>45136.250705999999</c:v>
                </c:pt>
                <c:pt idx="239">
                  <c:v>45136.375705999999</c:v>
                </c:pt>
                <c:pt idx="240">
                  <c:v>45136.500705999999</c:v>
                </c:pt>
                <c:pt idx="241">
                  <c:v>45136.625705999999</c:v>
                </c:pt>
                <c:pt idx="242">
                  <c:v>45136.750705999999</c:v>
                </c:pt>
                <c:pt idx="243">
                  <c:v>45136.875705999999</c:v>
                </c:pt>
                <c:pt idx="244">
                  <c:v>45137.000705999999</c:v>
                </c:pt>
                <c:pt idx="245">
                  <c:v>45137.125705999999</c:v>
                </c:pt>
                <c:pt idx="246">
                  <c:v>45137.250705999999</c:v>
                </c:pt>
                <c:pt idx="247">
                  <c:v>45137.375705999999</c:v>
                </c:pt>
                <c:pt idx="248">
                  <c:v>45137.500705999999</c:v>
                </c:pt>
                <c:pt idx="249">
                  <c:v>45137.625705999999</c:v>
                </c:pt>
                <c:pt idx="250">
                  <c:v>45137.750705999999</c:v>
                </c:pt>
                <c:pt idx="251">
                  <c:v>45137.875705999999</c:v>
                </c:pt>
                <c:pt idx="252">
                  <c:v>45138.000705999999</c:v>
                </c:pt>
                <c:pt idx="253">
                  <c:v>45138.125705999999</c:v>
                </c:pt>
                <c:pt idx="254">
                  <c:v>45138.250705999999</c:v>
                </c:pt>
                <c:pt idx="255">
                  <c:v>45138.375705999999</c:v>
                </c:pt>
                <c:pt idx="256">
                  <c:v>45138.500705999999</c:v>
                </c:pt>
                <c:pt idx="257">
                  <c:v>45138.625705999999</c:v>
                </c:pt>
                <c:pt idx="258">
                  <c:v>45138.750705999999</c:v>
                </c:pt>
                <c:pt idx="259">
                  <c:v>45138.875705999999</c:v>
                </c:pt>
                <c:pt idx="260">
                  <c:v>45139.000705999999</c:v>
                </c:pt>
                <c:pt idx="261">
                  <c:v>45139.125705999999</c:v>
                </c:pt>
                <c:pt idx="262">
                  <c:v>45139.250705999999</c:v>
                </c:pt>
                <c:pt idx="263">
                  <c:v>45139.375705999999</c:v>
                </c:pt>
                <c:pt idx="264">
                  <c:v>45139.500705999999</c:v>
                </c:pt>
                <c:pt idx="265">
                  <c:v>45139.625705999999</c:v>
                </c:pt>
                <c:pt idx="266">
                  <c:v>45139.750705999999</c:v>
                </c:pt>
                <c:pt idx="267">
                  <c:v>45139.875705999999</c:v>
                </c:pt>
                <c:pt idx="268">
                  <c:v>45140.000705999999</c:v>
                </c:pt>
                <c:pt idx="269">
                  <c:v>45140.125705999999</c:v>
                </c:pt>
                <c:pt idx="270">
                  <c:v>45140.250705999999</c:v>
                </c:pt>
                <c:pt idx="271">
                  <c:v>45140.375705999999</c:v>
                </c:pt>
                <c:pt idx="272">
                  <c:v>45140.500705999999</c:v>
                </c:pt>
                <c:pt idx="273">
                  <c:v>45140.625705999999</c:v>
                </c:pt>
                <c:pt idx="274">
                  <c:v>45140.750705999999</c:v>
                </c:pt>
                <c:pt idx="275">
                  <c:v>45140.875705999999</c:v>
                </c:pt>
                <c:pt idx="276">
                  <c:v>45141.000705999999</c:v>
                </c:pt>
                <c:pt idx="277">
                  <c:v>45141.125705999999</c:v>
                </c:pt>
                <c:pt idx="278">
                  <c:v>45141.250705999999</c:v>
                </c:pt>
                <c:pt idx="279">
                  <c:v>45141.375705999999</c:v>
                </c:pt>
                <c:pt idx="280">
                  <c:v>45141.500705999999</c:v>
                </c:pt>
                <c:pt idx="281">
                  <c:v>45141.625705999999</c:v>
                </c:pt>
                <c:pt idx="282">
                  <c:v>45141.750705999999</c:v>
                </c:pt>
                <c:pt idx="283">
                  <c:v>45141.875705999999</c:v>
                </c:pt>
                <c:pt idx="284">
                  <c:v>45142.000705999999</c:v>
                </c:pt>
                <c:pt idx="285">
                  <c:v>45142.125705999999</c:v>
                </c:pt>
                <c:pt idx="286">
                  <c:v>45142.250705999999</c:v>
                </c:pt>
                <c:pt idx="287">
                  <c:v>45142.375705999999</c:v>
                </c:pt>
                <c:pt idx="288">
                  <c:v>45142.500705999999</c:v>
                </c:pt>
                <c:pt idx="289">
                  <c:v>45142.625705999999</c:v>
                </c:pt>
                <c:pt idx="290">
                  <c:v>45142.750705999999</c:v>
                </c:pt>
                <c:pt idx="291">
                  <c:v>45142.875705999999</c:v>
                </c:pt>
                <c:pt idx="292">
                  <c:v>45143.000705999999</c:v>
                </c:pt>
                <c:pt idx="293">
                  <c:v>45143.125705999999</c:v>
                </c:pt>
                <c:pt idx="294">
                  <c:v>45143.250705999999</c:v>
                </c:pt>
                <c:pt idx="295">
                  <c:v>45143.375705999999</c:v>
                </c:pt>
                <c:pt idx="296">
                  <c:v>45143.500705999999</c:v>
                </c:pt>
                <c:pt idx="297">
                  <c:v>45143.625705999999</c:v>
                </c:pt>
                <c:pt idx="298">
                  <c:v>45143.750705999999</c:v>
                </c:pt>
                <c:pt idx="299">
                  <c:v>45143.875705999999</c:v>
                </c:pt>
                <c:pt idx="300">
                  <c:v>45144.000705999999</c:v>
                </c:pt>
                <c:pt idx="301">
                  <c:v>45144.125705999999</c:v>
                </c:pt>
                <c:pt idx="302">
                  <c:v>45144.250705999999</c:v>
                </c:pt>
                <c:pt idx="303">
                  <c:v>45144.375705999999</c:v>
                </c:pt>
                <c:pt idx="304">
                  <c:v>45144.500705999999</c:v>
                </c:pt>
                <c:pt idx="305">
                  <c:v>45144.625705999999</c:v>
                </c:pt>
                <c:pt idx="306">
                  <c:v>45144.750705999999</c:v>
                </c:pt>
                <c:pt idx="307">
                  <c:v>45144.875705999999</c:v>
                </c:pt>
                <c:pt idx="308">
                  <c:v>45145.000705999999</c:v>
                </c:pt>
                <c:pt idx="309">
                  <c:v>45145.125705999999</c:v>
                </c:pt>
                <c:pt idx="310">
                  <c:v>45145.250705999999</c:v>
                </c:pt>
                <c:pt idx="311">
                  <c:v>45145.375705999999</c:v>
                </c:pt>
                <c:pt idx="312">
                  <c:v>45145.500705999999</c:v>
                </c:pt>
                <c:pt idx="313">
                  <c:v>45145.625705999999</c:v>
                </c:pt>
                <c:pt idx="314">
                  <c:v>45145.750705999999</c:v>
                </c:pt>
                <c:pt idx="315">
                  <c:v>45145.875705999999</c:v>
                </c:pt>
                <c:pt idx="316">
                  <c:v>45146.000705999999</c:v>
                </c:pt>
                <c:pt idx="317">
                  <c:v>45146.125705999999</c:v>
                </c:pt>
                <c:pt idx="318">
                  <c:v>45146.250705999999</c:v>
                </c:pt>
                <c:pt idx="319">
                  <c:v>45146.375705999999</c:v>
                </c:pt>
                <c:pt idx="320">
                  <c:v>45146.500705999999</c:v>
                </c:pt>
                <c:pt idx="321">
                  <c:v>45146.625705999999</c:v>
                </c:pt>
                <c:pt idx="322">
                  <c:v>45146.750705999999</c:v>
                </c:pt>
                <c:pt idx="323">
                  <c:v>45146.875705999999</c:v>
                </c:pt>
                <c:pt idx="324">
                  <c:v>45147.000705999999</c:v>
                </c:pt>
                <c:pt idx="325">
                  <c:v>45147.125705999999</c:v>
                </c:pt>
                <c:pt idx="326">
                  <c:v>45147.250705999999</c:v>
                </c:pt>
                <c:pt idx="327">
                  <c:v>45147.375705999999</c:v>
                </c:pt>
                <c:pt idx="328">
                  <c:v>45147.500705999999</c:v>
                </c:pt>
                <c:pt idx="329">
                  <c:v>45147.625705999999</c:v>
                </c:pt>
                <c:pt idx="330">
                  <c:v>45147.750705999999</c:v>
                </c:pt>
                <c:pt idx="331">
                  <c:v>45147.875705999999</c:v>
                </c:pt>
                <c:pt idx="332">
                  <c:v>45148.000705999999</c:v>
                </c:pt>
                <c:pt idx="333">
                  <c:v>45148.125705999999</c:v>
                </c:pt>
                <c:pt idx="334">
                  <c:v>45148.250705999999</c:v>
                </c:pt>
                <c:pt idx="335">
                  <c:v>45148.375705999999</c:v>
                </c:pt>
                <c:pt idx="336">
                  <c:v>45148.500705999999</c:v>
                </c:pt>
                <c:pt idx="337">
                  <c:v>45148.625705999999</c:v>
                </c:pt>
                <c:pt idx="338">
                  <c:v>45148.750705999999</c:v>
                </c:pt>
                <c:pt idx="339">
                  <c:v>45148.875705999999</c:v>
                </c:pt>
                <c:pt idx="340">
                  <c:v>45149.000705999999</c:v>
                </c:pt>
                <c:pt idx="341">
                  <c:v>45149.125705999999</c:v>
                </c:pt>
                <c:pt idx="342">
                  <c:v>45149.250705999999</c:v>
                </c:pt>
                <c:pt idx="343">
                  <c:v>45149.375705999999</c:v>
                </c:pt>
                <c:pt idx="344">
                  <c:v>45149.500705999999</c:v>
                </c:pt>
                <c:pt idx="345">
                  <c:v>45149.625705999999</c:v>
                </c:pt>
                <c:pt idx="346">
                  <c:v>45149.750705999999</c:v>
                </c:pt>
                <c:pt idx="347">
                  <c:v>45149.875705999999</c:v>
                </c:pt>
                <c:pt idx="348">
                  <c:v>45150.000705999999</c:v>
                </c:pt>
                <c:pt idx="349">
                  <c:v>45150.125705999999</c:v>
                </c:pt>
                <c:pt idx="350">
                  <c:v>45150.250705999999</c:v>
                </c:pt>
                <c:pt idx="351">
                  <c:v>45150.375705999999</c:v>
                </c:pt>
                <c:pt idx="352">
                  <c:v>45150.500705999999</c:v>
                </c:pt>
                <c:pt idx="353">
                  <c:v>45150.625705999999</c:v>
                </c:pt>
                <c:pt idx="354">
                  <c:v>45150.750705999999</c:v>
                </c:pt>
                <c:pt idx="355">
                  <c:v>45150.875705999999</c:v>
                </c:pt>
                <c:pt idx="356">
                  <c:v>45151.000705999999</c:v>
                </c:pt>
                <c:pt idx="357">
                  <c:v>45151.125705999999</c:v>
                </c:pt>
                <c:pt idx="358">
                  <c:v>45151.250705999999</c:v>
                </c:pt>
                <c:pt idx="359">
                  <c:v>45151.375705999999</c:v>
                </c:pt>
                <c:pt idx="360">
                  <c:v>45151.500705999999</c:v>
                </c:pt>
                <c:pt idx="361">
                  <c:v>45151.625705999999</c:v>
                </c:pt>
                <c:pt idx="362">
                  <c:v>45151.750705999999</c:v>
                </c:pt>
                <c:pt idx="363">
                  <c:v>45151.875705999999</c:v>
                </c:pt>
                <c:pt idx="364">
                  <c:v>45152.000705999999</c:v>
                </c:pt>
                <c:pt idx="365">
                  <c:v>45152.125705999999</c:v>
                </c:pt>
                <c:pt idx="366">
                  <c:v>45152.250705999999</c:v>
                </c:pt>
                <c:pt idx="367">
                  <c:v>45152.375705999999</c:v>
                </c:pt>
                <c:pt idx="368">
                  <c:v>45152.500705999999</c:v>
                </c:pt>
                <c:pt idx="369">
                  <c:v>45152.625705999999</c:v>
                </c:pt>
                <c:pt idx="370">
                  <c:v>45152.750705999999</c:v>
                </c:pt>
                <c:pt idx="371">
                  <c:v>45152.875705999999</c:v>
                </c:pt>
                <c:pt idx="372">
                  <c:v>45153.000705999999</c:v>
                </c:pt>
                <c:pt idx="373">
                  <c:v>45153.125705999999</c:v>
                </c:pt>
                <c:pt idx="374">
                  <c:v>45153.250705999999</c:v>
                </c:pt>
                <c:pt idx="375">
                  <c:v>45153.375705999999</c:v>
                </c:pt>
                <c:pt idx="376">
                  <c:v>45153.500705999999</c:v>
                </c:pt>
                <c:pt idx="377">
                  <c:v>45153.625705999999</c:v>
                </c:pt>
                <c:pt idx="378">
                  <c:v>45153.750705999999</c:v>
                </c:pt>
                <c:pt idx="379">
                  <c:v>45153.875705999999</c:v>
                </c:pt>
                <c:pt idx="380">
                  <c:v>45154.000705999999</c:v>
                </c:pt>
                <c:pt idx="381">
                  <c:v>45154.125705999999</c:v>
                </c:pt>
                <c:pt idx="382">
                  <c:v>45154.250705999999</c:v>
                </c:pt>
                <c:pt idx="383">
                  <c:v>45154.375705999999</c:v>
                </c:pt>
                <c:pt idx="384">
                  <c:v>45154.500705999999</c:v>
                </c:pt>
                <c:pt idx="385">
                  <c:v>45154.625705999999</c:v>
                </c:pt>
                <c:pt idx="386">
                  <c:v>45154.750705999999</c:v>
                </c:pt>
                <c:pt idx="387">
                  <c:v>45154.875705999999</c:v>
                </c:pt>
                <c:pt idx="388">
                  <c:v>45155.000705999999</c:v>
                </c:pt>
                <c:pt idx="389">
                  <c:v>45155.125705999999</c:v>
                </c:pt>
                <c:pt idx="390">
                  <c:v>45155.250705999999</c:v>
                </c:pt>
                <c:pt idx="391">
                  <c:v>45155.375705999999</c:v>
                </c:pt>
                <c:pt idx="392">
                  <c:v>45155.500705999999</c:v>
                </c:pt>
                <c:pt idx="393">
                  <c:v>45155.625705999999</c:v>
                </c:pt>
                <c:pt idx="394">
                  <c:v>45155.750705999999</c:v>
                </c:pt>
                <c:pt idx="395">
                  <c:v>45155.875705999999</c:v>
                </c:pt>
                <c:pt idx="396">
                  <c:v>45156.000705999999</c:v>
                </c:pt>
                <c:pt idx="397">
                  <c:v>45156.125705999999</c:v>
                </c:pt>
                <c:pt idx="398">
                  <c:v>45156.250705999999</c:v>
                </c:pt>
                <c:pt idx="399">
                  <c:v>45156.375705999999</c:v>
                </c:pt>
                <c:pt idx="400">
                  <c:v>45156.500705999999</c:v>
                </c:pt>
                <c:pt idx="401">
                  <c:v>45156.625705999999</c:v>
                </c:pt>
                <c:pt idx="402">
                  <c:v>45156.750705999999</c:v>
                </c:pt>
                <c:pt idx="403">
                  <c:v>45156.875705999999</c:v>
                </c:pt>
                <c:pt idx="404">
                  <c:v>45157.000705999999</c:v>
                </c:pt>
                <c:pt idx="405">
                  <c:v>45157.125705999999</c:v>
                </c:pt>
                <c:pt idx="406">
                  <c:v>45157.250705999999</c:v>
                </c:pt>
                <c:pt idx="407">
                  <c:v>45157.375705999999</c:v>
                </c:pt>
                <c:pt idx="408">
                  <c:v>45157.500705999999</c:v>
                </c:pt>
                <c:pt idx="409">
                  <c:v>45157.625705999999</c:v>
                </c:pt>
                <c:pt idx="410">
                  <c:v>45157.750705999999</c:v>
                </c:pt>
                <c:pt idx="411">
                  <c:v>45157.875705999999</c:v>
                </c:pt>
                <c:pt idx="412">
                  <c:v>45158.000705999999</c:v>
                </c:pt>
                <c:pt idx="413">
                  <c:v>45158.125705999999</c:v>
                </c:pt>
                <c:pt idx="414">
                  <c:v>45158.250705999999</c:v>
                </c:pt>
                <c:pt idx="415">
                  <c:v>45158.375705999999</c:v>
                </c:pt>
                <c:pt idx="416">
                  <c:v>45158.500705999999</c:v>
                </c:pt>
                <c:pt idx="417">
                  <c:v>45158.625705999999</c:v>
                </c:pt>
                <c:pt idx="418">
                  <c:v>45158.750705999999</c:v>
                </c:pt>
                <c:pt idx="419">
                  <c:v>45158.875705999999</c:v>
                </c:pt>
                <c:pt idx="420">
                  <c:v>45159.000705999999</c:v>
                </c:pt>
                <c:pt idx="421">
                  <c:v>45159.125705999999</c:v>
                </c:pt>
                <c:pt idx="422">
                  <c:v>45159.250705999999</c:v>
                </c:pt>
                <c:pt idx="423">
                  <c:v>45159.375705999999</c:v>
                </c:pt>
                <c:pt idx="424">
                  <c:v>45159.500705999999</c:v>
                </c:pt>
                <c:pt idx="425">
                  <c:v>45159.625705999999</c:v>
                </c:pt>
                <c:pt idx="426">
                  <c:v>45159.750705999999</c:v>
                </c:pt>
                <c:pt idx="427">
                  <c:v>45159.875705999999</c:v>
                </c:pt>
                <c:pt idx="428">
                  <c:v>45160.000705999999</c:v>
                </c:pt>
                <c:pt idx="429">
                  <c:v>45160.125705999999</c:v>
                </c:pt>
                <c:pt idx="430">
                  <c:v>45160.250705999999</c:v>
                </c:pt>
                <c:pt idx="431">
                  <c:v>45160.375705999999</c:v>
                </c:pt>
                <c:pt idx="432">
                  <c:v>45160.500705999999</c:v>
                </c:pt>
                <c:pt idx="433">
                  <c:v>45160.625705999999</c:v>
                </c:pt>
                <c:pt idx="434">
                  <c:v>45160.750705999999</c:v>
                </c:pt>
                <c:pt idx="435">
                  <c:v>45160.875705999999</c:v>
                </c:pt>
                <c:pt idx="436">
                  <c:v>45161.000705999999</c:v>
                </c:pt>
                <c:pt idx="437">
                  <c:v>45161.125705999999</c:v>
                </c:pt>
                <c:pt idx="438">
                  <c:v>45161.250705999999</c:v>
                </c:pt>
                <c:pt idx="439">
                  <c:v>45161.375705999999</c:v>
                </c:pt>
                <c:pt idx="440">
                  <c:v>45161.500705999999</c:v>
                </c:pt>
                <c:pt idx="441">
                  <c:v>45161.625705999999</c:v>
                </c:pt>
                <c:pt idx="442">
                  <c:v>45161.750705999999</c:v>
                </c:pt>
                <c:pt idx="443">
                  <c:v>45161.875705999999</c:v>
                </c:pt>
                <c:pt idx="444">
                  <c:v>45162.000705999999</c:v>
                </c:pt>
                <c:pt idx="445">
                  <c:v>45162.125705999999</c:v>
                </c:pt>
                <c:pt idx="446">
                  <c:v>45162.250705999999</c:v>
                </c:pt>
                <c:pt idx="447">
                  <c:v>45162.375705999999</c:v>
                </c:pt>
                <c:pt idx="448">
                  <c:v>45162.500705999999</c:v>
                </c:pt>
                <c:pt idx="449">
                  <c:v>45162.625705999999</c:v>
                </c:pt>
                <c:pt idx="450">
                  <c:v>45162.750705999999</c:v>
                </c:pt>
                <c:pt idx="451">
                  <c:v>45162.875705999999</c:v>
                </c:pt>
                <c:pt idx="452">
                  <c:v>45163.000705999999</c:v>
                </c:pt>
                <c:pt idx="453">
                  <c:v>45163.125705999999</c:v>
                </c:pt>
                <c:pt idx="454">
                  <c:v>45163.250705999999</c:v>
                </c:pt>
                <c:pt idx="455">
                  <c:v>45163.375705999999</c:v>
                </c:pt>
                <c:pt idx="456">
                  <c:v>45163.500705999999</c:v>
                </c:pt>
                <c:pt idx="457">
                  <c:v>45163.625705999999</c:v>
                </c:pt>
                <c:pt idx="458">
                  <c:v>45163.750705999999</c:v>
                </c:pt>
                <c:pt idx="459">
                  <c:v>45163.875705999999</c:v>
                </c:pt>
                <c:pt idx="460">
                  <c:v>45164.000705999999</c:v>
                </c:pt>
                <c:pt idx="461">
                  <c:v>45164.125705999999</c:v>
                </c:pt>
                <c:pt idx="462">
                  <c:v>45164.250705999999</c:v>
                </c:pt>
                <c:pt idx="463">
                  <c:v>45164.375705999999</c:v>
                </c:pt>
                <c:pt idx="464">
                  <c:v>45164.500705999999</c:v>
                </c:pt>
                <c:pt idx="465">
                  <c:v>45164.625705999999</c:v>
                </c:pt>
                <c:pt idx="466">
                  <c:v>45164.750705999999</c:v>
                </c:pt>
                <c:pt idx="467">
                  <c:v>45164.875705999999</c:v>
                </c:pt>
                <c:pt idx="468">
                  <c:v>45165.000705999999</c:v>
                </c:pt>
                <c:pt idx="469">
                  <c:v>45165.125705999999</c:v>
                </c:pt>
                <c:pt idx="470">
                  <c:v>45165.250705999999</c:v>
                </c:pt>
                <c:pt idx="471">
                  <c:v>45165.375705999999</c:v>
                </c:pt>
                <c:pt idx="472">
                  <c:v>45165.500705999999</c:v>
                </c:pt>
                <c:pt idx="473">
                  <c:v>45165.625705999999</c:v>
                </c:pt>
                <c:pt idx="474">
                  <c:v>45165.750705999999</c:v>
                </c:pt>
                <c:pt idx="475">
                  <c:v>45165.875705999999</c:v>
                </c:pt>
                <c:pt idx="476">
                  <c:v>45166.000705999999</c:v>
                </c:pt>
                <c:pt idx="477">
                  <c:v>45166.125705999999</c:v>
                </c:pt>
                <c:pt idx="478">
                  <c:v>45166.250705999999</c:v>
                </c:pt>
                <c:pt idx="479">
                  <c:v>45166.375705999999</c:v>
                </c:pt>
                <c:pt idx="480">
                  <c:v>45166.500705999999</c:v>
                </c:pt>
                <c:pt idx="481">
                  <c:v>45166.625705999999</c:v>
                </c:pt>
                <c:pt idx="482">
                  <c:v>45166.750705999999</c:v>
                </c:pt>
                <c:pt idx="483">
                  <c:v>45166.875705999999</c:v>
                </c:pt>
                <c:pt idx="484">
                  <c:v>45167.000705999999</c:v>
                </c:pt>
                <c:pt idx="485">
                  <c:v>45167.125705999999</c:v>
                </c:pt>
                <c:pt idx="486">
                  <c:v>45167.250705999999</c:v>
                </c:pt>
                <c:pt idx="487">
                  <c:v>45167.375705999999</c:v>
                </c:pt>
                <c:pt idx="488">
                  <c:v>45167.500705999999</c:v>
                </c:pt>
                <c:pt idx="489">
                  <c:v>45167.625705999999</c:v>
                </c:pt>
                <c:pt idx="490">
                  <c:v>45167.750705999999</c:v>
                </c:pt>
                <c:pt idx="491">
                  <c:v>45167.875705999999</c:v>
                </c:pt>
                <c:pt idx="492">
                  <c:v>45168.000705999999</c:v>
                </c:pt>
                <c:pt idx="493">
                  <c:v>45168.125705999999</c:v>
                </c:pt>
                <c:pt idx="494">
                  <c:v>45168.250705999999</c:v>
                </c:pt>
                <c:pt idx="495">
                  <c:v>45168.375705999999</c:v>
                </c:pt>
                <c:pt idx="496">
                  <c:v>45168.500705999999</c:v>
                </c:pt>
                <c:pt idx="497">
                  <c:v>45168.625705999999</c:v>
                </c:pt>
                <c:pt idx="498">
                  <c:v>45168.750705999999</c:v>
                </c:pt>
                <c:pt idx="499">
                  <c:v>45168.875705999999</c:v>
                </c:pt>
                <c:pt idx="500">
                  <c:v>45169.000705999999</c:v>
                </c:pt>
                <c:pt idx="501">
                  <c:v>45169.125705999999</c:v>
                </c:pt>
                <c:pt idx="502">
                  <c:v>45169.250705999999</c:v>
                </c:pt>
                <c:pt idx="503">
                  <c:v>45169.375705999999</c:v>
                </c:pt>
                <c:pt idx="504">
                  <c:v>45169.500705999999</c:v>
                </c:pt>
                <c:pt idx="505">
                  <c:v>45169.625705999999</c:v>
                </c:pt>
                <c:pt idx="506">
                  <c:v>45169.750705999999</c:v>
                </c:pt>
                <c:pt idx="507">
                  <c:v>45169.875705999999</c:v>
                </c:pt>
                <c:pt idx="508">
                  <c:v>45170.000705999999</c:v>
                </c:pt>
                <c:pt idx="509">
                  <c:v>45170.125705999999</c:v>
                </c:pt>
                <c:pt idx="510">
                  <c:v>45170.250705999999</c:v>
                </c:pt>
                <c:pt idx="511">
                  <c:v>45170.375705999999</c:v>
                </c:pt>
                <c:pt idx="512">
                  <c:v>45170.500705999999</c:v>
                </c:pt>
                <c:pt idx="513">
                  <c:v>45170.625705999999</c:v>
                </c:pt>
                <c:pt idx="514">
                  <c:v>45170.750705999999</c:v>
                </c:pt>
                <c:pt idx="515">
                  <c:v>45170.875705999999</c:v>
                </c:pt>
                <c:pt idx="516">
                  <c:v>45171.000705999999</c:v>
                </c:pt>
                <c:pt idx="517">
                  <c:v>45171.125705999999</c:v>
                </c:pt>
                <c:pt idx="518">
                  <c:v>45171.250705999999</c:v>
                </c:pt>
                <c:pt idx="519">
                  <c:v>45171.375705999999</c:v>
                </c:pt>
                <c:pt idx="520">
                  <c:v>45171.500705999999</c:v>
                </c:pt>
                <c:pt idx="521">
                  <c:v>45171.625705999999</c:v>
                </c:pt>
                <c:pt idx="522">
                  <c:v>45171.750705999999</c:v>
                </c:pt>
                <c:pt idx="523">
                  <c:v>45171.875705999999</c:v>
                </c:pt>
                <c:pt idx="524">
                  <c:v>45172.000705999999</c:v>
                </c:pt>
                <c:pt idx="525">
                  <c:v>45172.125705999999</c:v>
                </c:pt>
                <c:pt idx="526">
                  <c:v>45172.250705999999</c:v>
                </c:pt>
                <c:pt idx="527">
                  <c:v>45172.375705999999</c:v>
                </c:pt>
                <c:pt idx="528">
                  <c:v>45172.500705999999</c:v>
                </c:pt>
                <c:pt idx="529">
                  <c:v>45172.625705999999</c:v>
                </c:pt>
                <c:pt idx="530">
                  <c:v>45172.750705999999</c:v>
                </c:pt>
                <c:pt idx="531">
                  <c:v>45172.875705999999</c:v>
                </c:pt>
                <c:pt idx="532">
                  <c:v>45173.000705999999</c:v>
                </c:pt>
                <c:pt idx="533">
                  <c:v>45173.125705999999</c:v>
                </c:pt>
                <c:pt idx="534">
                  <c:v>45173.250705999999</c:v>
                </c:pt>
                <c:pt idx="535">
                  <c:v>45173.375705999999</c:v>
                </c:pt>
                <c:pt idx="536">
                  <c:v>45173.500705999999</c:v>
                </c:pt>
                <c:pt idx="537">
                  <c:v>45173.625705999999</c:v>
                </c:pt>
                <c:pt idx="538">
                  <c:v>45173.750705999999</c:v>
                </c:pt>
                <c:pt idx="539">
                  <c:v>45173.875705999999</c:v>
                </c:pt>
                <c:pt idx="540">
                  <c:v>45174.000705999999</c:v>
                </c:pt>
                <c:pt idx="541">
                  <c:v>45174.125705999999</c:v>
                </c:pt>
                <c:pt idx="542">
                  <c:v>45174.250705999999</c:v>
                </c:pt>
                <c:pt idx="543">
                  <c:v>45174.375705999999</c:v>
                </c:pt>
                <c:pt idx="544">
                  <c:v>45174.500705999999</c:v>
                </c:pt>
                <c:pt idx="545">
                  <c:v>45174.625705999999</c:v>
                </c:pt>
                <c:pt idx="546">
                  <c:v>45174.750705999999</c:v>
                </c:pt>
                <c:pt idx="547">
                  <c:v>45174.875705999999</c:v>
                </c:pt>
                <c:pt idx="548">
                  <c:v>45175.000705999999</c:v>
                </c:pt>
                <c:pt idx="549">
                  <c:v>45175.125705999999</c:v>
                </c:pt>
                <c:pt idx="550">
                  <c:v>45175.250705999999</c:v>
                </c:pt>
                <c:pt idx="551">
                  <c:v>45175.375705999999</c:v>
                </c:pt>
                <c:pt idx="552">
                  <c:v>45175.500705999999</c:v>
                </c:pt>
                <c:pt idx="553">
                  <c:v>45175.625705999999</c:v>
                </c:pt>
                <c:pt idx="554">
                  <c:v>45175.750705999999</c:v>
                </c:pt>
                <c:pt idx="555">
                  <c:v>45175.875705999999</c:v>
                </c:pt>
                <c:pt idx="556">
                  <c:v>45176.000705999999</c:v>
                </c:pt>
                <c:pt idx="557">
                  <c:v>45176.125705999999</c:v>
                </c:pt>
                <c:pt idx="558">
                  <c:v>45176.250705999999</c:v>
                </c:pt>
                <c:pt idx="559">
                  <c:v>45176.375705999999</c:v>
                </c:pt>
                <c:pt idx="560">
                  <c:v>45176.500705999999</c:v>
                </c:pt>
                <c:pt idx="561">
                  <c:v>45176.625705999999</c:v>
                </c:pt>
                <c:pt idx="562">
                  <c:v>45176.750705999999</c:v>
                </c:pt>
                <c:pt idx="563">
                  <c:v>45176.875705999999</c:v>
                </c:pt>
                <c:pt idx="564">
                  <c:v>45177.000705999999</c:v>
                </c:pt>
                <c:pt idx="565">
                  <c:v>45177.125705999999</c:v>
                </c:pt>
                <c:pt idx="566">
                  <c:v>45177.250705999999</c:v>
                </c:pt>
                <c:pt idx="567">
                  <c:v>45177.375705999999</c:v>
                </c:pt>
                <c:pt idx="568">
                  <c:v>45177.500705999999</c:v>
                </c:pt>
                <c:pt idx="569">
                  <c:v>45177.625705999999</c:v>
                </c:pt>
                <c:pt idx="570">
                  <c:v>45177.750705999999</c:v>
                </c:pt>
                <c:pt idx="571">
                  <c:v>45177.875705999999</c:v>
                </c:pt>
                <c:pt idx="572">
                  <c:v>45178.000705999999</c:v>
                </c:pt>
                <c:pt idx="573">
                  <c:v>45178.125705999999</c:v>
                </c:pt>
                <c:pt idx="574">
                  <c:v>45178.250705999999</c:v>
                </c:pt>
                <c:pt idx="575">
                  <c:v>45178.375705999999</c:v>
                </c:pt>
                <c:pt idx="576">
                  <c:v>45178.500705999999</c:v>
                </c:pt>
                <c:pt idx="577">
                  <c:v>45178.625705999999</c:v>
                </c:pt>
                <c:pt idx="578">
                  <c:v>45178.750705999999</c:v>
                </c:pt>
                <c:pt idx="579">
                  <c:v>45178.875705999999</c:v>
                </c:pt>
                <c:pt idx="580">
                  <c:v>45179.000705999999</c:v>
                </c:pt>
                <c:pt idx="581">
                  <c:v>45179.125705999999</c:v>
                </c:pt>
                <c:pt idx="582">
                  <c:v>45179.250705999999</c:v>
                </c:pt>
                <c:pt idx="583">
                  <c:v>45179.375705999999</c:v>
                </c:pt>
                <c:pt idx="584">
                  <c:v>45179.500705999999</c:v>
                </c:pt>
                <c:pt idx="585">
                  <c:v>45179.625705999999</c:v>
                </c:pt>
                <c:pt idx="586">
                  <c:v>45179.750705999999</c:v>
                </c:pt>
                <c:pt idx="587">
                  <c:v>45179.875705999999</c:v>
                </c:pt>
                <c:pt idx="588">
                  <c:v>45180.000705999999</c:v>
                </c:pt>
                <c:pt idx="589">
                  <c:v>45180.125705999999</c:v>
                </c:pt>
                <c:pt idx="590">
                  <c:v>45180.250705999999</c:v>
                </c:pt>
                <c:pt idx="591">
                  <c:v>45180.375705999999</c:v>
                </c:pt>
                <c:pt idx="592">
                  <c:v>45180.500705999999</c:v>
                </c:pt>
                <c:pt idx="593">
                  <c:v>45180.625705999999</c:v>
                </c:pt>
                <c:pt idx="594">
                  <c:v>45180.750705999999</c:v>
                </c:pt>
                <c:pt idx="595">
                  <c:v>45180.875705999999</c:v>
                </c:pt>
                <c:pt idx="596">
                  <c:v>45181.000705999999</c:v>
                </c:pt>
                <c:pt idx="597">
                  <c:v>45181.125705999999</c:v>
                </c:pt>
                <c:pt idx="598">
                  <c:v>45181.250705999999</c:v>
                </c:pt>
                <c:pt idx="599">
                  <c:v>45181.375705999999</c:v>
                </c:pt>
                <c:pt idx="600">
                  <c:v>45181.500705999999</c:v>
                </c:pt>
                <c:pt idx="601">
                  <c:v>45181.625705999999</c:v>
                </c:pt>
                <c:pt idx="602">
                  <c:v>45181.750705999999</c:v>
                </c:pt>
                <c:pt idx="603">
                  <c:v>45181.875705999999</c:v>
                </c:pt>
                <c:pt idx="604">
                  <c:v>45182.000705999999</c:v>
                </c:pt>
                <c:pt idx="605">
                  <c:v>45182.125705999999</c:v>
                </c:pt>
                <c:pt idx="606">
                  <c:v>45182.250705999999</c:v>
                </c:pt>
                <c:pt idx="607">
                  <c:v>45182.375705999999</c:v>
                </c:pt>
                <c:pt idx="608">
                  <c:v>45182.500705999999</c:v>
                </c:pt>
                <c:pt idx="609">
                  <c:v>45182.625705999999</c:v>
                </c:pt>
                <c:pt idx="610">
                  <c:v>45182.750705999999</c:v>
                </c:pt>
                <c:pt idx="611">
                  <c:v>45182.875705999999</c:v>
                </c:pt>
                <c:pt idx="612">
                  <c:v>45183.000705999999</c:v>
                </c:pt>
                <c:pt idx="613">
                  <c:v>45183.125705999999</c:v>
                </c:pt>
                <c:pt idx="614">
                  <c:v>45183.250705999999</c:v>
                </c:pt>
                <c:pt idx="615">
                  <c:v>45183.375705999999</c:v>
                </c:pt>
                <c:pt idx="616">
                  <c:v>45183.500705999999</c:v>
                </c:pt>
                <c:pt idx="617">
                  <c:v>45183.625705999999</c:v>
                </c:pt>
                <c:pt idx="618">
                  <c:v>45183.750705999999</c:v>
                </c:pt>
                <c:pt idx="619">
                  <c:v>45183.875705999999</c:v>
                </c:pt>
                <c:pt idx="620">
                  <c:v>45184.000705999999</c:v>
                </c:pt>
                <c:pt idx="621">
                  <c:v>45184.125705999999</c:v>
                </c:pt>
                <c:pt idx="622">
                  <c:v>45184.250705999999</c:v>
                </c:pt>
                <c:pt idx="623">
                  <c:v>45184.375705999999</c:v>
                </c:pt>
                <c:pt idx="624">
                  <c:v>45184.500705999999</c:v>
                </c:pt>
                <c:pt idx="625">
                  <c:v>45184.625705999999</c:v>
                </c:pt>
                <c:pt idx="626">
                  <c:v>45184.750705999999</c:v>
                </c:pt>
                <c:pt idx="627">
                  <c:v>45184.875705999999</c:v>
                </c:pt>
                <c:pt idx="628">
                  <c:v>45185.000705999999</c:v>
                </c:pt>
                <c:pt idx="629">
                  <c:v>45185.125705999999</c:v>
                </c:pt>
                <c:pt idx="630">
                  <c:v>45185.250705999999</c:v>
                </c:pt>
                <c:pt idx="631">
                  <c:v>45185.375705999999</c:v>
                </c:pt>
                <c:pt idx="632">
                  <c:v>45185.500705999999</c:v>
                </c:pt>
                <c:pt idx="633">
                  <c:v>45185.625705999999</c:v>
                </c:pt>
                <c:pt idx="634">
                  <c:v>45185.750705999999</c:v>
                </c:pt>
                <c:pt idx="635">
                  <c:v>45185.875705999999</c:v>
                </c:pt>
                <c:pt idx="636">
                  <c:v>45186.000705999999</c:v>
                </c:pt>
                <c:pt idx="637">
                  <c:v>45186.125705999999</c:v>
                </c:pt>
                <c:pt idx="638">
                  <c:v>45186.250705999999</c:v>
                </c:pt>
                <c:pt idx="639">
                  <c:v>45186.375705999999</c:v>
                </c:pt>
                <c:pt idx="640">
                  <c:v>45186.500705999999</c:v>
                </c:pt>
                <c:pt idx="641">
                  <c:v>45186.625705999999</c:v>
                </c:pt>
                <c:pt idx="642">
                  <c:v>45186.750705999999</c:v>
                </c:pt>
                <c:pt idx="643">
                  <c:v>45186.875705999999</c:v>
                </c:pt>
                <c:pt idx="644">
                  <c:v>45187.000705999999</c:v>
                </c:pt>
                <c:pt idx="645">
                  <c:v>45187.125705999999</c:v>
                </c:pt>
                <c:pt idx="646">
                  <c:v>45187.250705999999</c:v>
                </c:pt>
                <c:pt idx="647">
                  <c:v>45187.375705999999</c:v>
                </c:pt>
                <c:pt idx="648">
                  <c:v>45187.500705999999</c:v>
                </c:pt>
                <c:pt idx="649">
                  <c:v>45187.625705999999</c:v>
                </c:pt>
                <c:pt idx="650">
                  <c:v>45187.750705999999</c:v>
                </c:pt>
                <c:pt idx="651">
                  <c:v>45187.875705999999</c:v>
                </c:pt>
                <c:pt idx="652">
                  <c:v>45188.000705999999</c:v>
                </c:pt>
                <c:pt idx="653">
                  <c:v>45188.125705999999</c:v>
                </c:pt>
                <c:pt idx="654">
                  <c:v>45188.250705999999</c:v>
                </c:pt>
                <c:pt idx="655">
                  <c:v>45188.375705999999</c:v>
                </c:pt>
                <c:pt idx="656">
                  <c:v>45188.500705999999</c:v>
                </c:pt>
                <c:pt idx="657">
                  <c:v>45188.625705999999</c:v>
                </c:pt>
                <c:pt idx="658">
                  <c:v>45188.750705999999</c:v>
                </c:pt>
                <c:pt idx="659">
                  <c:v>45188.875705999999</c:v>
                </c:pt>
                <c:pt idx="660">
                  <c:v>45189.000705999999</c:v>
                </c:pt>
                <c:pt idx="661">
                  <c:v>45189.125705999999</c:v>
                </c:pt>
                <c:pt idx="662">
                  <c:v>45189.250705999999</c:v>
                </c:pt>
                <c:pt idx="663">
                  <c:v>45189.375705999999</c:v>
                </c:pt>
                <c:pt idx="664">
                  <c:v>45189.500705999999</c:v>
                </c:pt>
                <c:pt idx="665">
                  <c:v>45189.625705999999</c:v>
                </c:pt>
                <c:pt idx="666">
                  <c:v>45189.750705999999</c:v>
                </c:pt>
                <c:pt idx="667">
                  <c:v>45189.875705999999</c:v>
                </c:pt>
                <c:pt idx="668">
                  <c:v>45190.000705999999</c:v>
                </c:pt>
                <c:pt idx="669">
                  <c:v>45190.125705999999</c:v>
                </c:pt>
                <c:pt idx="670">
                  <c:v>45190.250705999999</c:v>
                </c:pt>
                <c:pt idx="671">
                  <c:v>45190.375705999999</c:v>
                </c:pt>
                <c:pt idx="672">
                  <c:v>45190.500705999999</c:v>
                </c:pt>
                <c:pt idx="673">
                  <c:v>45190.625705999999</c:v>
                </c:pt>
                <c:pt idx="674">
                  <c:v>45190.750705999999</c:v>
                </c:pt>
                <c:pt idx="675">
                  <c:v>45190.875705999999</c:v>
                </c:pt>
                <c:pt idx="676">
                  <c:v>45191.000705999999</c:v>
                </c:pt>
                <c:pt idx="677">
                  <c:v>45191.125705999999</c:v>
                </c:pt>
                <c:pt idx="678">
                  <c:v>45191.250705999999</c:v>
                </c:pt>
                <c:pt idx="679">
                  <c:v>45191.375705999999</c:v>
                </c:pt>
                <c:pt idx="680">
                  <c:v>45191.500705999999</c:v>
                </c:pt>
                <c:pt idx="681">
                  <c:v>45191.625705999999</c:v>
                </c:pt>
                <c:pt idx="682">
                  <c:v>45191.750705999999</c:v>
                </c:pt>
                <c:pt idx="683">
                  <c:v>45191.875705999999</c:v>
                </c:pt>
                <c:pt idx="684">
                  <c:v>45192.000705999999</c:v>
                </c:pt>
                <c:pt idx="685">
                  <c:v>45192.125705999999</c:v>
                </c:pt>
                <c:pt idx="686">
                  <c:v>45192.250705999999</c:v>
                </c:pt>
                <c:pt idx="687">
                  <c:v>45192.375705999999</c:v>
                </c:pt>
                <c:pt idx="688">
                  <c:v>45192.500705999999</c:v>
                </c:pt>
                <c:pt idx="689">
                  <c:v>45192.625705999999</c:v>
                </c:pt>
                <c:pt idx="690">
                  <c:v>45192.750705999999</c:v>
                </c:pt>
                <c:pt idx="691">
                  <c:v>45192.875705999999</c:v>
                </c:pt>
                <c:pt idx="692">
                  <c:v>45193.000705999999</c:v>
                </c:pt>
                <c:pt idx="693">
                  <c:v>45193.125705999999</c:v>
                </c:pt>
                <c:pt idx="694">
                  <c:v>45193.250705999999</c:v>
                </c:pt>
                <c:pt idx="695">
                  <c:v>45193.375705999999</c:v>
                </c:pt>
                <c:pt idx="696">
                  <c:v>45193.500705999999</c:v>
                </c:pt>
                <c:pt idx="697">
                  <c:v>45193.625705999999</c:v>
                </c:pt>
                <c:pt idx="698">
                  <c:v>45193.750705999999</c:v>
                </c:pt>
                <c:pt idx="699">
                  <c:v>45193.875705999999</c:v>
                </c:pt>
                <c:pt idx="700">
                  <c:v>45194.000705999999</c:v>
                </c:pt>
                <c:pt idx="701">
                  <c:v>45194.125705999999</c:v>
                </c:pt>
                <c:pt idx="702">
                  <c:v>45194.250705999999</c:v>
                </c:pt>
                <c:pt idx="703">
                  <c:v>45194.375705999999</c:v>
                </c:pt>
                <c:pt idx="704">
                  <c:v>45194.500705999999</c:v>
                </c:pt>
                <c:pt idx="705">
                  <c:v>45194.625705999999</c:v>
                </c:pt>
                <c:pt idx="706">
                  <c:v>45194.750705999999</c:v>
                </c:pt>
                <c:pt idx="707">
                  <c:v>45194.875705999999</c:v>
                </c:pt>
                <c:pt idx="708">
                  <c:v>45195.000705999999</c:v>
                </c:pt>
                <c:pt idx="709">
                  <c:v>45195.125705999999</c:v>
                </c:pt>
                <c:pt idx="710">
                  <c:v>45195.250705999999</c:v>
                </c:pt>
                <c:pt idx="711">
                  <c:v>45195.375705999999</c:v>
                </c:pt>
                <c:pt idx="712">
                  <c:v>45195.500705999999</c:v>
                </c:pt>
                <c:pt idx="713">
                  <c:v>45195.625705999999</c:v>
                </c:pt>
                <c:pt idx="714">
                  <c:v>45195.750705999999</c:v>
                </c:pt>
                <c:pt idx="715">
                  <c:v>45195.875705999999</c:v>
                </c:pt>
                <c:pt idx="716">
                  <c:v>45196.000705999999</c:v>
                </c:pt>
                <c:pt idx="717">
                  <c:v>45196.125705999999</c:v>
                </c:pt>
                <c:pt idx="718">
                  <c:v>45196.250705999999</c:v>
                </c:pt>
                <c:pt idx="719">
                  <c:v>45196.375705999999</c:v>
                </c:pt>
                <c:pt idx="720">
                  <c:v>45196.500705999999</c:v>
                </c:pt>
                <c:pt idx="721">
                  <c:v>45196.625705999999</c:v>
                </c:pt>
                <c:pt idx="722">
                  <c:v>45196.750705999999</c:v>
                </c:pt>
                <c:pt idx="723">
                  <c:v>45196.875705999999</c:v>
                </c:pt>
                <c:pt idx="724">
                  <c:v>45197.000705999999</c:v>
                </c:pt>
                <c:pt idx="725">
                  <c:v>45197.125705999999</c:v>
                </c:pt>
                <c:pt idx="726">
                  <c:v>45197.250705999999</c:v>
                </c:pt>
                <c:pt idx="727">
                  <c:v>45197.375705999999</c:v>
                </c:pt>
                <c:pt idx="728">
                  <c:v>45197.500705999999</c:v>
                </c:pt>
                <c:pt idx="729">
                  <c:v>45197.625705999999</c:v>
                </c:pt>
                <c:pt idx="730">
                  <c:v>45197.750705999999</c:v>
                </c:pt>
                <c:pt idx="731">
                  <c:v>45197.875705999999</c:v>
                </c:pt>
                <c:pt idx="732">
                  <c:v>45198.000705999999</c:v>
                </c:pt>
                <c:pt idx="733">
                  <c:v>45198.125705999999</c:v>
                </c:pt>
                <c:pt idx="734">
                  <c:v>45198.250705999999</c:v>
                </c:pt>
                <c:pt idx="735">
                  <c:v>45198.375705999999</c:v>
                </c:pt>
                <c:pt idx="736">
                  <c:v>45198.500705999999</c:v>
                </c:pt>
                <c:pt idx="737">
                  <c:v>45198.625705999999</c:v>
                </c:pt>
                <c:pt idx="738">
                  <c:v>45198.750705999999</c:v>
                </c:pt>
                <c:pt idx="739">
                  <c:v>45198.875705999999</c:v>
                </c:pt>
                <c:pt idx="740">
                  <c:v>45199.000705999999</c:v>
                </c:pt>
                <c:pt idx="741">
                  <c:v>45199.125705999999</c:v>
                </c:pt>
                <c:pt idx="742">
                  <c:v>45199.250705999999</c:v>
                </c:pt>
                <c:pt idx="743">
                  <c:v>45199.375705999999</c:v>
                </c:pt>
                <c:pt idx="744">
                  <c:v>45199.500705999999</c:v>
                </c:pt>
                <c:pt idx="745">
                  <c:v>45199.625705999999</c:v>
                </c:pt>
                <c:pt idx="746">
                  <c:v>45199.750705999999</c:v>
                </c:pt>
                <c:pt idx="747">
                  <c:v>45199.875705999999</c:v>
                </c:pt>
                <c:pt idx="748">
                  <c:v>45200.000705999999</c:v>
                </c:pt>
                <c:pt idx="749">
                  <c:v>45200.125705999999</c:v>
                </c:pt>
                <c:pt idx="750">
                  <c:v>45200.250705999999</c:v>
                </c:pt>
                <c:pt idx="751">
                  <c:v>45200.375705999999</c:v>
                </c:pt>
                <c:pt idx="752">
                  <c:v>45200.500705999999</c:v>
                </c:pt>
                <c:pt idx="753">
                  <c:v>45200.625705999999</c:v>
                </c:pt>
                <c:pt idx="754">
                  <c:v>45200.750705999999</c:v>
                </c:pt>
                <c:pt idx="755">
                  <c:v>45200.875705999999</c:v>
                </c:pt>
                <c:pt idx="756">
                  <c:v>45201.000705999999</c:v>
                </c:pt>
                <c:pt idx="757">
                  <c:v>45201.125705999999</c:v>
                </c:pt>
                <c:pt idx="758">
                  <c:v>45201.250705999999</c:v>
                </c:pt>
                <c:pt idx="759">
                  <c:v>45201.375705999999</c:v>
                </c:pt>
                <c:pt idx="760">
                  <c:v>45201.500705999999</c:v>
                </c:pt>
                <c:pt idx="761">
                  <c:v>45201.625705999999</c:v>
                </c:pt>
                <c:pt idx="762">
                  <c:v>45201.750705999999</c:v>
                </c:pt>
                <c:pt idx="763">
                  <c:v>45201.875705999999</c:v>
                </c:pt>
                <c:pt idx="764">
                  <c:v>45202.000705999999</c:v>
                </c:pt>
                <c:pt idx="765">
                  <c:v>45202.125705999999</c:v>
                </c:pt>
                <c:pt idx="766">
                  <c:v>45202.250705999999</c:v>
                </c:pt>
                <c:pt idx="767">
                  <c:v>45202.375705999999</c:v>
                </c:pt>
                <c:pt idx="768">
                  <c:v>45202.500705999999</c:v>
                </c:pt>
                <c:pt idx="769">
                  <c:v>45202.625705999999</c:v>
                </c:pt>
                <c:pt idx="770">
                  <c:v>45202.750705999999</c:v>
                </c:pt>
                <c:pt idx="771">
                  <c:v>45202.875705999999</c:v>
                </c:pt>
                <c:pt idx="772">
                  <c:v>45203.000705999999</c:v>
                </c:pt>
                <c:pt idx="773">
                  <c:v>45203.125705999999</c:v>
                </c:pt>
                <c:pt idx="774">
                  <c:v>45203.250705999999</c:v>
                </c:pt>
                <c:pt idx="775">
                  <c:v>45203.375705999999</c:v>
                </c:pt>
                <c:pt idx="776">
                  <c:v>45203.500705999999</c:v>
                </c:pt>
                <c:pt idx="777">
                  <c:v>45203.625705999999</c:v>
                </c:pt>
                <c:pt idx="778">
                  <c:v>45203.750705999999</c:v>
                </c:pt>
                <c:pt idx="779">
                  <c:v>45203.875705999999</c:v>
                </c:pt>
                <c:pt idx="780">
                  <c:v>45204.000705999999</c:v>
                </c:pt>
                <c:pt idx="781">
                  <c:v>45204.125705999999</c:v>
                </c:pt>
                <c:pt idx="782">
                  <c:v>45204.250705999999</c:v>
                </c:pt>
                <c:pt idx="783">
                  <c:v>45204.375705999999</c:v>
                </c:pt>
                <c:pt idx="784">
                  <c:v>45204.500705999999</c:v>
                </c:pt>
                <c:pt idx="785">
                  <c:v>45204.625705999999</c:v>
                </c:pt>
                <c:pt idx="786">
                  <c:v>45204.750705999999</c:v>
                </c:pt>
                <c:pt idx="787">
                  <c:v>45204.875705999999</c:v>
                </c:pt>
                <c:pt idx="788">
                  <c:v>45205.000705999999</c:v>
                </c:pt>
                <c:pt idx="789">
                  <c:v>45205.125705999999</c:v>
                </c:pt>
                <c:pt idx="790">
                  <c:v>45205.250705999999</c:v>
                </c:pt>
                <c:pt idx="791">
                  <c:v>45205.375705999999</c:v>
                </c:pt>
                <c:pt idx="792">
                  <c:v>45205.500705999999</c:v>
                </c:pt>
                <c:pt idx="793">
                  <c:v>45205.625705999999</c:v>
                </c:pt>
                <c:pt idx="794">
                  <c:v>45205.750705999999</c:v>
                </c:pt>
                <c:pt idx="795">
                  <c:v>45205.875705999999</c:v>
                </c:pt>
                <c:pt idx="796">
                  <c:v>45206.000705999999</c:v>
                </c:pt>
                <c:pt idx="797">
                  <c:v>45206.125705999999</c:v>
                </c:pt>
                <c:pt idx="798">
                  <c:v>45206.250705999999</c:v>
                </c:pt>
                <c:pt idx="799">
                  <c:v>45206.375705999999</c:v>
                </c:pt>
                <c:pt idx="800">
                  <c:v>45206.500705999999</c:v>
                </c:pt>
                <c:pt idx="801">
                  <c:v>45206.625705999999</c:v>
                </c:pt>
                <c:pt idx="802">
                  <c:v>45206.750705999999</c:v>
                </c:pt>
                <c:pt idx="803">
                  <c:v>45206.875705999999</c:v>
                </c:pt>
                <c:pt idx="804">
                  <c:v>45207.000705999999</c:v>
                </c:pt>
                <c:pt idx="805">
                  <c:v>45207.125705999999</c:v>
                </c:pt>
                <c:pt idx="806">
                  <c:v>45207.250705999999</c:v>
                </c:pt>
                <c:pt idx="807">
                  <c:v>45207.375705999999</c:v>
                </c:pt>
                <c:pt idx="808">
                  <c:v>45207.500705999999</c:v>
                </c:pt>
                <c:pt idx="809">
                  <c:v>45207.625705999999</c:v>
                </c:pt>
                <c:pt idx="810">
                  <c:v>45207.750705999999</c:v>
                </c:pt>
                <c:pt idx="811">
                  <c:v>45207.875705999999</c:v>
                </c:pt>
                <c:pt idx="812">
                  <c:v>45208.000705999999</c:v>
                </c:pt>
                <c:pt idx="813">
                  <c:v>45208.125705999999</c:v>
                </c:pt>
                <c:pt idx="814">
                  <c:v>45208.250705999999</c:v>
                </c:pt>
                <c:pt idx="815">
                  <c:v>45208.375705999999</c:v>
                </c:pt>
                <c:pt idx="816">
                  <c:v>45208.500705999999</c:v>
                </c:pt>
                <c:pt idx="817">
                  <c:v>45208.625705999999</c:v>
                </c:pt>
                <c:pt idx="818">
                  <c:v>45208.750705999999</c:v>
                </c:pt>
                <c:pt idx="819">
                  <c:v>45208.875705999999</c:v>
                </c:pt>
                <c:pt idx="820">
                  <c:v>45209.000705999999</c:v>
                </c:pt>
                <c:pt idx="821">
                  <c:v>45209.125705999999</c:v>
                </c:pt>
                <c:pt idx="822">
                  <c:v>45209.250705999999</c:v>
                </c:pt>
                <c:pt idx="823">
                  <c:v>45209.375705999999</c:v>
                </c:pt>
                <c:pt idx="824">
                  <c:v>45209.500705999999</c:v>
                </c:pt>
                <c:pt idx="825">
                  <c:v>45209.625705999999</c:v>
                </c:pt>
                <c:pt idx="826">
                  <c:v>45209.750705999999</c:v>
                </c:pt>
                <c:pt idx="827">
                  <c:v>45209.875705999999</c:v>
                </c:pt>
                <c:pt idx="828">
                  <c:v>45210.000705999999</c:v>
                </c:pt>
                <c:pt idx="829">
                  <c:v>45210.125705999999</c:v>
                </c:pt>
                <c:pt idx="830">
                  <c:v>45210.250705999999</c:v>
                </c:pt>
                <c:pt idx="831">
                  <c:v>45210.375705999999</c:v>
                </c:pt>
                <c:pt idx="832">
                  <c:v>45210.500705999999</c:v>
                </c:pt>
                <c:pt idx="833">
                  <c:v>45210.625705999999</c:v>
                </c:pt>
                <c:pt idx="834">
                  <c:v>45210.750705999999</c:v>
                </c:pt>
                <c:pt idx="835">
                  <c:v>45210.875705999999</c:v>
                </c:pt>
                <c:pt idx="836">
                  <c:v>45211.000705999999</c:v>
                </c:pt>
                <c:pt idx="837">
                  <c:v>45211.125705999999</c:v>
                </c:pt>
                <c:pt idx="838">
                  <c:v>45211.250705999999</c:v>
                </c:pt>
                <c:pt idx="839">
                  <c:v>45211.375705999999</c:v>
                </c:pt>
                <c:pt idx="840">
                  <c:v>45211.500705999999</c:v>
                </c:pt>
                <c:pt idx="841">
                  <c:v>45211.625705999999</c:v>
                </c:pt>
                <c:pt idx="842">
                  <c:v>45211.750705999999</c:v>
                </c:pt>
                <c:pt idx="843">
                  <c:v>45211.875705999999</c:v>
                </c:pt>
                <c:pt idx="844">
                  <c:v>45212.000705999999</c:v>
                </c:pt>
                <c:pt idx="845">
                  <c:v>45212.125705999999</c:v>
                </c:pt>
                <c:pt idx="846">
                  <c:v>45212.250705999999</c:v>
                </c:pt>
                <c:pt idx="847">
                  <c:v>45212.375705999999</c:v>
                </c:pt>
                <c:pt idx="848">
                  <c:v>45212.500705999999</c:v>
                </c:pt>
                <c:pt idx="849">
                  <c:v>45212.625705999999</c:v>
                </c:pt>
                <c:pt idx="850">
                  <c:v>45212.750705999999</c:v>
                </c:pt>
                <c:pt idx="851">
                  <c:v>45212.875705999999</c:v>
                </c:pt>
                <c:pt idx="852">
                  <c:v>45213.000705999999</c:v>
                </c:pt>
                <c:pt idx="853">
                  <c:v>45213.125705999999</c:v>
                </c:pt>
                <c:pt idx="854">
                  <c:v>45213.250705999999</c:v>
                </c:pt>
                <c:pt idx="855">
                  <c:v>45213.375705999999</c:v>
                </c:pt>
                <c:pt idx="856">
                  <c:v>45213.500705999999</c:v>
                </c:pt>
                <c:pt idx="857">
                  <c:v>45213.625705999999</c:v>
                </c:pt>
                <c:pt idx="858">
                  <c:v>45213.750705999999</c:v>
                </c:pt>
                <c:pt idx="859">
                  <c:v>45213.875705999999</c:v>
                </c:pt>
                <c:pt idx="860">
                  <c:v>45214.000705999999</c:v>
                </c:pt>
                <c:pt idx="861">
                  <c:v>45214.125705999999</c:v>
                </c:pt>
                <c:pt idx="862">
                  <c:v>45214.250705999999</c:v>
                </c:pt>
                <c:pt idx="863">
                  <c:v>45214.375705999999</c:v>
                </c:pt>
                <c:pt idx="864">
                  <c:v>45214.500705999999</c:v>
                </c:pt>
                <c:pt idx="865">
                  <c:v>45214.625705999999</c:v>
                </c:pt>
                <c:pt idx="866">
                  <c:v>45214.750705999999</c:v>
                </c:pt>
                <c:pt idx="867">
                  <c:v>45214.875705999999</c:v>
                </c:pt>
                <c:pt idx="868">
                  <c:v>45215.000705999999</c:v>
                </c:pt>
                <c:pt idx="869">
                  <c:v>45215.125705999999</c:v>
                </c:pt>
                <c:pt idx="870">
                  <c:v>45215.250705999999</c:v>
                </c:pt>
                <c:pt idx="871">
                  <c:v>45215.375705999999</c:v>
                </c:pt>
                <c:pt idx="872">
                  <c:v>45215.500705999999</c:v>
                </c:pt>
                <c:pt idx="873">
                  <c:v>45215.625705999999</c:v>
                </c:pt>
                <c:pt idx="874">
                  <c:v>45215.750705999999</c:v>
                </c:pt>
                <c:pt idx="875">
                  <c:v>45215.875705999999</c:v>
                </c:pt>
                <c:pt idx="876">
                  <c:v>45216.000705999999</c:v>
                </c:pt>
                <c:pt idx="877">
                  <c:v>45216.125705999999</c:v>
                </c:pt>
                <c:pt idx="878">
                  <c:v>45216.250705999999</c:v>
                </c:pt>
                <c:pt idx="879">
                  <c:v>45216.375705999999</c:v>
                </c:pt>
                <c:pt idx="880">
                  <c:v>45216.500705999999</c:v>
                </c:pt>
                <c:pt idx="881">
                  <c:v>45216.625705999999</c:v>
                </c:pt>
                <c:pt idx="882">
                  <c:v>45216.750705999999</c:v>
                </c:pt>
                <c:pt idx="883">
                  <c:v>45216.875705999999</c:v>
                </c:pt>
                <c:pt idx="884">
                  <c:v>45217.000705999999</c:v>
                </c:pt>
                <c:pt idx="885">
                  <c:v>45217.125705999999</c:v>
                </c:pt>
                <c:pt idx="886">
                  <c:v>45217.250705999999</c:v>
                </c:pt>
                <c:pt idx="887">
                  <c:v>45217.375705999999</c:v>
                </c:pt>
                <c:pt idx="888">
                  <c:v>45217.500705999999</c:v>
                </c:pt>
                <c:pt idx="889">
                  <c:v>45217.625705999999</c:v>
                </c:pt>
                <c:pt idx="890">
                  <c:v>45217.750705999999</c:v>
                </c:pt>
                <c:pt idx="891">
                  <c:v>45217.875705999999</c:v>
                </c:pt>
                <c:pt idx="892">
                  <c:v>45218.000705999999</c:v>
                </c:pt>
                <c:pt idx="893">
                  <c:v>45218.125705999999</c:v>
                </c:pt>
                <c:pt idx="894">
                  <c:v>45218.250705999999</c:v>
                </c:pt>
                <c:pt idx="895">
                  <c:v>45218.375705999999</c:v>
                </c:pt>
                <c:pt idx="896">
                  <c:v>45218.500705999999</c:v>
                </c:pt>
                <c:pt idx="897">
                  <c:v>45218.625705999999</c:v>
                </c:pt>
                <c:pt idx="898">
                  <c:v>45218.750705999999</c:v>
                </c:pt>
                <c:pt idx="899">
                  <c:v>45218.875705999999</c:v>
                </c:pt>
                <c:pt idx="900">
                  <c:v>45219.000705999999</c:v>
                </c:pt>
                <c:pt idx="901">
                  <c:v>45219.125705999999</c:v>
                </c:pt>
                <c:pt idx="902">
                  <c:v>45219.250705999999</c:v>
                </c:pt>
                <c:pt idx="903">
                  <c:v>45219.375705999999</c:v>
                </c:pt>
                <c:pt idx="904">
                  <c:v>45219.500705999999</c:v>
                </c:pt>
                <c:pt idx="905">
                  <c:v>45219.625705999999</c:v>
                </c:pt>
                <c:pt idx="906">
                  <c:v>45219.750705999999</c:v>
                </c:pt>
                <c:pt idx="907">
                  <c:v>45219.875705999999</c:v>
                </c:pt>
                <c:pt idx="908">
                  <c:v>45220.000705999999</c:v>
                </c:pt>
                <c:pt idx="909">
                  <c:v>45220.125705999999</c:v>
                </c:pt>
                <c:pt idx="910">
                  <c:v>45220.250705999999</c:v>
                </c:pt>
                <c:pt idx="911">
                  <c:v>45220.375705999999</c:v>
                </c:pt>
                <c:pt idx="912">
                  <c:v>45220.500705999999</c:v>
                </c:pt>
                <c:pt idx="913">
                  <c:v>45220.625705999999</c:v>
                </c:pt>
                <c:pt idx="914">
                  <c:v>45220.750705999999</c:v>
                </c:pt>
                <c:pt idx="915">
                  <c:v>45220.875705999999</c:v>
                </c:pt>
                <c:pt idx="916">
                  <c:v>45221.000705999999</c:v>
                </c:pt>
                <c:pt idx="917">
                  <c:v>45221.125705999999</c:v>
                </c:pt>
                <c:pt idx="918">
                  <c:v>45221.250705999999</c:v>
                </c:pt>
                <c:pt idx="919">
                  <c:v>45221.375705999999</c:v>
                </c:pt>
                <c:pt idx="920">
                  <c:v>45221.500705999999</c:v>
                </c:pt>
                <c:pt idx="921">
                  <c:v>45221.625705999999</c:v>
                </c:pt>
                <c:pt idx="922">
                  <c:v>45221.750705999999</c:v>
                </c:pt>
                <c:pt idx="923">
                  <c:v>45221.875705999999</c:v>
                </c:pt>
                <c:pt idx="924">
                  <c:v>45222.000705999999</c:v>
                </c:pt>
                <c:pt idx="925">
                  <c:v>45222.125705999999</c:v>
                </c:pt>
                <c:pt idx="926">
                  <c:v>45222.250705999999</c:v>
                </c:pt>
                <c:pt idx="927">
                  <c:v>45222.375705999999</c:v>
                </c:pt>
                <c:pt idx="928">
                  <c:v>45222.500705999999</c:v>
                </c:pt>
                <c:pt idx="929">
                  <c:v>45222.625705999999</c:v>
                </c:pt>
                <c:pt idx="930">
                  <c:v>45222.750705999999</c:v>
                </c:pt>
                <c:pt idx="931">
                  <c:v>45222.875705999999</c:v>
                </c:pt>
                <c:pt idx="932">
                  <c:v>45223.000705999999</c:v>
                </c:pt>
                <c:pt idx="933">
                  <c:v>45223.125705999999</c:v>
                </c:pt>
                <c:pt idx="934">
                  <c:v>45223.250705999999</c:v>
                </c:pt>
                <c:pt idx="935">
                  <c:v>45223.375705999999</c:v>
                </c:pt>
                <c:pt idx="936">
                  <c:v>45223.500705999999</c:v>
                </c:pt>
                <c:pt idx="937">
                  <c:v>45223.625705999999</c:v>
                </c:pt>
                <c:pt idx="938">
                  <c:v>45223.750705999999</c:v>
                </c:pt>
                <c:pt idx="939">
                  <c:v>45223.875705999999</c:v>
                </c:pt>
                <c:pt idx="940">
                  <c:v>45224.000705999999</c:v>
                </c:pt>
                <c:pt idx="941">
                  <c:v>45224.125705999999</c:v>
                </c:pt>
                <c:pt idx="942">
                  <c:v>45224.250705999999</c:v>
                </c:pt>
                <c:pt idx="943">
                  <c:v>45224.375705999999</c:v>
                </c:pt>
                <c:pt idx="944">
                  <c:v>45224.500705999999</c:v>
                </c:pt>
                <c:pt idx="945">
                  <c:v>45224.625705999999</c:v>
                </c:pt>
                <c:pt idx="946">
                  <c:v>45224.750705999999</c:v>
                </c:pt>
                <c:pt idx="947">
                  <c:v>45224.875705999999</c:v>
                </c:pt>
                <c:pt idx="948">
                  <c:v>45225.000705999999</c:v>
                </c:pt>
                <c:pt idx="949">
                  <c:v>45225.125705999999</c:v>
                </c:pt>
                <c:pt idx="950">
                  <c:v>45225.250705999999</c:v>
                </c:pt>
                <c:pt idx="951">
                  <c:v>45225.375705999999</c:v>
                </c:pt>
                <c:pt idx="952">
                  <c:v>45225.500705999999</c:v>
                </c:pt>
                <c:pt idx="953">
                  <c:v>45225.625705999999</c:v>
                </c:pt>
                <c:pt idx="954">
                  <c:v>45225.750705999999</c:v>
                </c:pt>
                <c:pt idx="955">
                  <c:v>45225.875705999999</c:v>
                </c:pt>
                <c:pt idx="956">
                  <c:v>45226.000705999999</c:v>
                </c:pt>
                <c:pt idx="957">
                  <c:v>45226.125705999999</c:v>
                </c:pt>
                <c:pt idx="958">
                  <c:v>45226.250705999999</c:v>
                </c:pt>
                <c:pt idx="959">
                  <c:v>45226.375705999999</c:v>
                </c:pt>
                <c:pt idx="960">
                  <c:v>45226.500705999999</c:v>
                </c:pt>
                <c:pt idx="961">
                  <c:v>45226.625705999999</c:v>
                </c:pt>
                <c:pt idx="962">
                  <c:v>45226.750705999999</c:v>
                </c:pt>
                <c:pt idx="963">
                  <c:v>45226.875705999999</c:v>
                </c:pt>
                <c:pt idx="964">
                  <c:v>45227.000705999999</c:v>
                </c:pt>
                <c:pt idx="965">
                  <c:v>45227.125705999999</c:v>
                </c:pt>
                <c:pt idx="966">
                  <c:v>45227.250705999999</c:v>
                </c:pt>
                <c:pt idx="967">
                  <c:v>45227.375705999999</c:v>
                </c:pt>
                <c:pt idx="968">
                  <c:v>45227.500705999999</c:v>
                </c:pt>
                <c:pt idx="969">
                  <c:v>45227.625705999999</c:v>
                </c:pt>
                <c:pt idx="970">
                  <c:v>45227.750705999999</c:v>
                </c:pt>
                <c:pt idx="971">
                  <c:v>45227.875705999999</c:v>
                </c:pt>
                <c:pt idx="972">
                  <c:v>45228.000705999999</c:v>
                </c:pt>
                <c:pt idx="973">
                  <c:v>45228.125705999999</c:v>
                </c:pt>
                <c:pt idx="974">
                  <c:v>45228.250705999999</c:v>
                </c:pt>
                <c:pt idx="975">
                  <c:v>45228.375705999999</c:v>
                </c:pt>
                <c:pt idx="976">
                  <c:v>45228.500705999999</c:v>
                </c:pt>
                <c:pt idx="977">
                  <c:v>45228.625705999999</c:v>
                </c:pt>
                <c:pt idx="978">
                  <c:v>45228.750705999999</c:v>
                </c:pt>
                <c:pt idx="979">
                  <c:v>45228.875705999999</c:v>
                </c:pt>
                <c:pt idx="980">
                  <c:v>45229.000705999999</c:v>
                </c:pt>
                <c:pt idx="981">
                  <c:v>45229.125705999999</c:v>
                </c:pt>
                <c:pt idx="982">
                  <c:v>45229.250705999999</c:v>
                </c:pt>
                <c:pt idx="983">
                  <c:v>45229.375705999999</c:v>
                </c:pt>
                <c:pt idx="984">
                  <c:v>45229.500705999999</c:v>
                </c:pt>
                <c:pt idx="985">
                  <c:v>45229.625705999999</c:v>
                </c:pt>
                <c:pt idx="986">
                  <c:v>45229.750705999999</c:v>
                </c:pt>
                <c:pt idx="987">
                  <c:v>45229.875705999999</c:v>
                </c:pt>
                <c:pt idx="988">
                  <c:v>45230.000705999999</c:v>
                </c:pt>
                <c:pt idx="989">
                  <c:v>45230.125705999999</c:v>
                </c:pt>
                <c:pt idx="990">
                  <c:v>45230.250705999999</c:v>
                </c:pt>
                <c:pt idx="991">
                  <c:v>45230.375705999999</c:v>
                </c:pt>
                <c:pt idx="992">
                  <c:v>45230.500705999999</c:v>
                </c:pt>
                <c:pt idx="993">
                  <c:v>45230.625705999999</c:v>
                </c:pt>
                <c:pt idx="994">
                  <c:v>45230.750705999999</c:v>
                </c:pt>
                <c:pt idx="995">
                  <c:v>45230.875705999999</c:v>
                </c:pt>
                <c:pt idx="996">
                  <c:v>45231.000705999999</c:v>
                </c:pt>
                <c:pt idx="997">
                  <c:v>45231.125705999999</c:v>
                </c:pt>
                <c:pt idx="998">
                  <c:v>45231.250705999999</c:v>
                </c:pt>
                <c:pt idx="999">
                  <c:v>45231.375705999999</c:v>
                </c:pt>
                <c:pt idx="1000">
                  <c:v>45231.500705999999</c:v>
                </c:pt>
                <c:pt idx="1001">
                  <c:v>45231.625705999999</c:v>
                </c:pt>
                <c:pt idx="1002">
                  <c:v>45231.750705999999</c:v>
                </c:pt>
                <c:pt idx="1003">
                  <c:v>45231.875705999999</c:v>
                </c:pt>
                <c:pt idx="1004">
                  <c:v>45232.000705999999</c:v>
                </c:pt>
                <c:pt idx="1005">
                  <c:v>45232.125705999999</c:v>
                </c:pt>
                <c:pt idx="1006">
                  <c:v>45232.250705999999</c:v>
                </c:pt>
                <c:pt idx="1007">
                  <c:v>45232.375705999999</c:v>
                </c:pt>
                <c:pt idx="1008">
                  <c:v>45232.500705999999</c:v>
                </c:pt>
                <c:pt idx="1009">
                  <c:v>45232.625705999999</c:v>
                </c:pt>
                <c:pt idx="1010">
                  <c:v>45232.750705999999</c:v>
                </c:pt>
                <c:pt idx="1011">
                  <c:v>45232.875705999999</c:v>
                </c:pt>
                <c:pt idx="1012">
                  <c:v>45233.000705999999</c:v>
                </c:pt>
                <c:pt idx="1013">
                  <c:v>45233.125705999999</c:v>
                </c:pt>
                <c:pt idx="1014">
                  <c:v>45233.250705999999</c:v>
                </c:pt>
                <c:pt idx="1015">
                  <c:v>45233.375705999999</c:v>
                </c:pt>
                <c:pt idx="1016">
                  <c:v>45233.500705999999</c:v>
                </c:pt>
                <c:pt idx="1017">
                  <c:v>45233.625705999999</c:v>
                </c:pt>
                <c:pt idx="1018">
                  <c:v>45233.750705999999</c:v>
                </c:pt>
                <c:pt idx="1019">
                  <c:v>45233.875705999999</c:v>
                </c:pt>
                <c:pt idx="1020">
                  <c:v>45234.000705999999</c:v>
                </c:pt>
                <c:pt idx="1021">
                  <c:v>45234.125705999999</c:v>
                </c:pt>
                <c:pt idx="1022">
                  <c:v>45234.250705999999</c:v>
                </c:pt>
                <c:pt idx="1023">
                  <c:v>45234.375705999999</c:v>
                </c:pt>
                <c:pt idx="1024">
                  <c:v>45234.500705999999</c:v>
                </c:pt>
                <c:pt idx="1025">
                  <c:v>45234.625705999999</c:v>
                </c:pt>
                <c:pt idx="1026">
                  <c:v>45234.750705999999</c:v>
                </c:pt>
                <c:pt idx="1027">
                  <c:v>45234.875705999999</c:v>
                </c:pt>
                <c:pt idx="1028">
                  <c:v>45235.000705999999</c:v>
                </c:pt>
                <c:pt idx="1029">
                  <c:v>45235.125705999999</c:v>
                </c:pt>
                <c:pt idx="1030">
                  <c:v>45235.250705999999</c:v>
                </c:pt>
                <c:pt idx="1031">
                  <c:v>45235.375705999999</c:v>
                </c:pt>
                <c:pt idx="1032">
                  <c:v>45235.500705999999</c:v>
                </c:pt>
                <c:pt idx="1033">
                  <c:v>45235.625705999999</c:v>
                </c:pt>
                <c:pt idx="1034">
                  <c:v>45235.750705999999</c:v>
                </c:pt>
                <c:pt idx="1035">
                  <c:v>45235.875705999999</c:v>
                </c:pt>
                <c:pt idx="1036">
                  <c:v>45236.000705999999</c:v>
                </c:pt>
                <c:pt idx="1037">
                  <c:v>45236.125705999999</c:v>
                </c:pt>
                <c:pt idx="1038">
                  <c:v>45236.250705999999</c:v>
                </c:pt>
                <c:pt idx="1039">
                  <c:v>45236.375705999999</c:v>
                </c:pt>
                <c:pt idx="1040">
                  <c:v>45236.500705999999</c:v>
                </c:pt>
                <c:pt idx="1041">
                  <c:v>45236.625705999999</c:v>
                </c:pt>
                <c:pt idx="1042">
                  <c:v>45236.750705999999</c:v>
                </c:pt>
                <c:pt idx="1043">
                  <c:v>45236.875705999999</c:v>
                </c:pt>
                <c:pt idx="1044">
                  <c:v>45237.000705999999</c:v>
                </c:pt>
                <c:pt idx="1045">
                  <c:v>45237.125705999999</c:v>
                </c:pt>
                <c:pt idx="1046">
                  <c:v>45237.250705999999</c:v>
                </c:pt>
                <c:pt idx="1047">
                  <c:v>45237.375705999999</c:v>
                </c:pt>
                <c:pt idx="1048">
                  <c:v>45237.500705999999</c:v>
                </c:pt>
                <c:pt idx="1049">
                  <c:v>45237.625705999999</c:v>
                </c:pt>
                <c:pt idx="1050">
                  <c:v>45237.750705999999</c:v>
                </c:pt>
                <c:pt idx="1051">
                  <c:v>45237.875705999999</c:v>
                </c:pt>
                <c:pt idx="1052">
                  <c:v>45238.000705999999</c:v>
                </c:pt>
                <c:pt idx="1053">
                  <c:v>45238.125705999999</c:v>
                </c:pt>
                <c:pt idx="1054">
                  <c:v>45238.250705999999</c:v>
                </c:pt>
                <c:pt idx="1055">
                  <c:v>45238.375705999999</c:v>
                </c:pt>
                <c:pt idx="1056">
                  <c:v>45238.500705999999</c:v>
                </c:pt>
                <c:pt idx="1057">
                  <c:v>45238.625705999999</c:v>
                </c:pt>
                <c:pt idx="1058">
                  <c:v>45238.750705999999</c:v>
                </c:pt>
                <c:pt idx="1059">
                  <c:v>45238.875705999999</c:v>
                </c:pt>
                <c:pt idx="1060">
                  <c:v>45239.000705999999</c:v>
                </c:pt>
                <c:pt idx="1061">
                  <c:v>45239.125705999999</c:v>
                </c:pt>
                <c:pt idx="1062">
                  <c:v>45239.250705999999</c:v>
                </c:pt>
                <c:pt idx="1063">
                  <c:v>45239.375705999999</c:v>
                </c:pt>
                <c:pt idx="1064">
                  <c:v>45239.500705999999</c:v>
                </c:pt>
                <c:pt idx="1065">
                  <c:v>45239.625705999999</c:v>
                </c:pt>
                <c:pt idx="1066">
                  <c:v>45239.750705999999</c:v>
                </c:pt>
                <c:pt idx="1067">
                  <c:v>45239.875705999999</c:v>
                </c:pt>
                <c:pt idx="1068">
                  <c:v>45240.000705999999</c:v>
                </c:pt>
                <c:pt idx="1069">
                  <c:v>45240.125705999999</c:v>
                </c:pt>
                <c:pt idx="1070">
                  <c:v>45240.250705999999</c:v>
                </c:pt>
                <c:pt idx="1071">
                  <c:v>45240.375705999999</c:v>
                </c:pt>
                <c:pt idx="1072">
                  <c:v>45240.500705999999</c:v>
                </c:pt>
                <c:pt idx="1073">
                  <c:v>45240.625705999999</c:v>
                </c:pt>
                <c:pt idx="1074">
                  <c:v>45240.750705999999</c:v>
                </c:pt>
                <c:pt idx="1075">
                  <c:v>45240.875705999999</c:v>
                </c:pt>
                <c:pt idx="1076">
                  <c:v>45241.000705999999</c:v>
                </c:pt>
                <c:pt idx="1077">
                  <c:v>45241.125705999999</c:v>
                </c:pt>
                <c:pt idx="1078">
                  <c:v>45241.250705999999</c:v>
                </c:pt>
                <c:pt idx="1079">
                  <c:v>45241.375705999999</c:v>
                </c:pt>
                <c:pt idx="1080">
                  <c:v>45241.500705999999</c:v>
                </c:pt>
                <c:pt idx="1081">
                  <c:v>45241.625705999999</c:v>
                </c:pt>
                <c:pt idx="1082">
                  <c:v>45241.750705999999</c:v>
                </c:pt>
                <c:pt idx="1083">
                  <c:v>45241.875705999999</c:v>
                </c:pt>
                <c:pt idx="1084">
                  <c:v>45242.000705999999</c:v>
                </c:pt>
                <c:pt idx="1085">
                  <c:v>45242.125705999999</c:v>
                </c:pt>
                <c:pt idx="1086">
                  <c:v>45242.250705999999</c:v>
                </c:pt>
                <c:pt idx="1087">
                  <c:v>45242.375705999999</c:v>
                </c:pt>
                <c:pt idx="1088">
                  <c:v>45242.500705999999</c:v>
                </c:pt>
                <c:pt idx="1089">
                  <c:v>45242.625705999999</c:v>
                </c:pt>
                <c:pt idx="1090">
                  <c:v>45242.750705999999</c:v>
                </c:pt>
                <c:pt idx="1091">
                  <c:v>45242.875705999999</c:v>
                </c:pt>
                <c:pt idx="1092">
                  <c:v>45243.000705999999</c:v>
                </c:pt>
                <c:pt idx="1093">
                  <c:v>45243.125705999999</c:v>
                </c:pt>
                <c:pt idx="1094">
                  <c:v>45243.250705999999</c:v>
                </c:pt>
                <c:pt idx="1095">
                  <c:v>45243.375705999999</c:v>
                </c:pt>
                <c:pt idx="1096">
                  <c:v>45243.500705999999</c:v>
                </c:pt>
                <c:pt idx="1097">
                  <c:v>45243.625705999999</c:v>
                </c:pt>
                <c:pt idx="1098">
                  <c:v>45243.750705999999</c:v>
                </c:pt>
                <c:pt idx="1099">
                  <c:v>45243.875705999999</c:v>
                </c:pt>
                <c:pt idx="1100">
                  <c:v>45244.000705999999</c:v>
                </c:pt>
                <c:pt idx="1101">
                  <c:v>45244.125705999999</c:v>
                </c:pt>
                <c:pt idx="1102">
                  <c:v>45244.250705999999</c:v>
                </c:pt>
                <c:pt idx="1103">
                  <c:v>45244.375705999999</c:v>
                </c:pt>
                <c:pt idx="1104">
                  <c:v>45244.500705999999</c:v>
                </c:pt>
                <c:pt idx="1105">
                  <c:v>45244.625705999999</c:v>
                </c:pt>
                <c:pt idx="1106">
                  <c:v>45244.750705999999</c:v>
                </c:pt>
                <c:pt idx="1107">
                  <c:v>45244.875705999999</c:v>
                </c:pt>
                <c:pt idx="1108">
                  <c:v>45245.000705999999</c:v>
                </c:pt>
                <c:pt idx="1109">
                  <c:v>45245.125705999999</c:v>
                </c:pt>
                <c:pt idx="1110">
                  <c:v>45245.250705999999</c:v>
                </c:pt>
                <c:pt idx="1111">
                  <c:v>45245.375705999999</c:v>
                </c:pt>
                <c:pt idx="1112">
                  <c:v>45245.500705999999</c:v>
                </c:pt>
                <c:pt idx="1113">
                  <c:v>45245.625705999999</c:v>
                </c:pt>
                <c:pt idx="1114">
                  <c:v>45245.750705999999</c:v>
                </c:pt>
                <c:pt idx="1115">
                  <c:v>45245.875705999999</c:v>
                </c:pt>
                <c:pt idx="1116">
                  <c:v>45246.000705999999</c:v>
                </c:pt>
                <c:pt idx="1117">
                  <c:v>45246.125705999999</c:v>
                </c:pt>
                <c:pt idx="1118">
                  <c:v>45246.250705999999</c:v>
                </c:pt>
                <c:pt idx="1119">
                  <c:v>45246.375705999999</c:v>
                </c:pt>
                <c:pt idx="1120">
                  <c:v>45246.500705999999</c:v>
                </c:pt>
                <c:pt idx="1121">
                  <c:v>45246.625705999999</c:v>
                </c:pt>
                <c:pt idx="1122">
                  <c:v>45246.750705999999</c:v>
                </c:pt>
                <c:pt idx="1123">
                  <c:v>45246.875705999999</c:v>
                </c:pt>
                <c:pt idx="1124">
                  <c:v>45247.000705999999</c:v>
                </c:pt>
                <c:pt idx="1125">
                  <c:v>45247.125705999999</c:v>
                </c:pt>
                <c:pt idx="1126">
                  <c:v>45247.250705999999</c:v>
                </c:pt>
                <c:pt idx="1127">
                  <c:v>45247.375705999999</c:v>
                </c:pt>
                <c:pt idx="1128">
                  <c:v>45247.500705999999</c:v>
                </c:pt>
                <c:pt idx="1129">
                  <c:v>45247.625705999999</c:v>
                </c:pt>
                <c:pt idx="1130">
                  <c:v>45247.750705999999</c:v>
                </c:pt>
                <c:pt idx="1131">
                  <c:v>45247.875705999999</c:v>
                </c:pt>
                <c:pt idx="1132">
                  <c:v>45248.000705999999</c:v>
                </c:pt>
                <c:pt idx="1133">
                  <c:v>45248.125705999999</c:v>
                </c:pt>
                <c:pt idx="1134">
                  <c:v>45248.250705999999</c:v>
                </c:pt>
                <c:pt idx="1135">
                  <c:v>45248.375705999999</c:v>
                </c:pt>
                <c:pt idx="1136">
                  <c:v>45248.500705999999</c:v>
                </c:pt>
                <c:pt idx="1137">
                  <c:v>45248.625705999999</c:v>
                </c:pt>
                <c:pt idx="1138">
                  <c:v>45248.750705999999</c:v>
                </c:pt>
                <c:pt idx="1139">
                  <c:v>45248.875705999999</c:v>
                </c:pt>
                <c:pt idx="1140">
                  <c:v>45249.000705999999</c:v>
                </c:pt>
                <c:pt idx="1141">
                  <c:v>45249.125705999999</c:v>
                </c:pt>
                <c:pt idx="1142">
                  <c:v>45249.250705999999</c:v>
                </c:pt>
                <c:pt idx="1143">
                  <c:v>45249.375705999999</c:v>
                </c:pt>
                <c:pt idx="1144">
                  <c:v>45249.500705999999</c:v>
                </c:pt>
                <c:pt idx="1145">
                  <c:v>45249.625705999999</c:v>
                </c:pt>
                <c:pt idx="1146">
                  <c:v>45249.750705999999</c:v>
                </c:pt>
                <c:pt idx="1147">
                  <c:v>45249.875705999999</c:v>
                </c:pt>
                <c:pt idx="1148">
                  <c:v>45250.000705999999</c:v>
                </c:pt>
                <c:pt idx="1149">
                  <c:v>45250.125705999999</c:v>
                </c:pt>
                <c:pt idx="1150">
                  <c:v>45250.250705999999</c:v>
                </c:pt>
                <c:pt idx="1151">
                  <c:v>45250.375705999999</c:v>
                </c:pt>
                <c:pt idx="1152">
                  <c:v>45250.500705999999</c:v>
                </c:pt>
                <c:pt idx="1153">
                  <c:v>45250.625705999999</c:v>
                </c:pt>
                <c:pt idx="1154">
                  <c:v>45250.750705999999</c:v>
                </c:pt>
                <c:pt idx="1155">
                  <c:v>45250.875705999999</c:v>
                </c:pt>
                <c:pt idx="1156">
                  <c:v>45251.000705999999</c:v>
                </c:pt>
                <c:pt idx="1157">
                  <c:v>45251.125705999999</c:v>
                </c:pt>
                <c:pt idx="1158">
                  <c:v>45251.250705999999</c:v>
                </c:pt>
                <c:pt idx="1159">
                  <c:v>45251.375705999999</c:v>
                </c:pt>
                <c:pt idx="1160">
                  <c:v>45251.500705999999</c:v>
                </c:pt>
                <c:pt idx="1161">
                  <c:v>45251.625705999999</c:v>
                </c:pt>
                <c:pt idx="1162">
                  <c:v>45251.750705999999</c:v>
                </c:pt>
                <c:pt idx="1163">
                  <c:v>45251.875705999999</c:v>
                </c:pt>
                <c:pt idx="1164">
                  <c:v>45252.000705999999</c:v>
                </c:pt>
                <c:pt idx="1165">
                  <c:v>45252.125705999999</c:v>
                </c:pt>
                <c:pt idx="1166">
                  <c:v>45252.250705999999</c:v>
                </c:pt>
                <c:pt idx="1167">
                  <c:v>45252.375705999999</c:v>
                </c:pt>
                <c:pt idx="1168">
                  <c:v>45252.500705999999</c:v>
                </c:pt>
                <c:pt idx="1169">
                  <c:v>45252.625705999999</c:v>
                </c:pt>
                <c:pt idx="1170">
                  <c:v>45252.750705999999</c:v>
                </c:pt>
                <c:pt idx="1171">
                  <c:v>45252.875705999999</c:v>
                </c:pt>
                <c:pt idx="1172">
                  <c:v>45253.000705999999</c:v>
                </c:pt>
                <c:pt idx="1173">
                  <c:v>45253.125705999999</c:v>
                </c:pt>
                <c:pt idx="1174">
                  <c:v>45253.250705999999</c:v>
                </c:pt>
                <c:pt idx="1175">
                  <c:v>45253.375705999999</c:v>
                </c:pt>
                <c:pt idx="1176">
                  <c:v>45253.500705999999</c:v>
                </c:pt>
                <c:pt idx="1177">
                  <c:v>45253.625705999999</c:v>
                </c:pt>
                <c:pt idx="1178">
                  <c:v>45253.750705999999</c:v>
                </c:pt>
                <c:pt idx="1179">
                  <c:v>45253.875705999999</c:v>
                </c:pt>
                <c:pt idx="1180">
                  <c:v>45254.000705999999</c:v>
                </c:pt>
                <c:pt idx="1181">
                  <c:v>45254.125705999999</c:v>
                </c:pt>
                <c:pt idx="1182">
                  <c:v>45254.250705999999</c:v>
                </c:pt>
                <c:pt idx="1183">
                  <c:v>45254.375705999999</c:v>
                </c:pt>
                <c:pt idx="1184">
                  <c:v>45254.500705999999</c:v>
                </c:pt>
                <c:pt idx="1185">
                  <c:v>45254.625705999999</c:v>
                </c:pt>
                <c:pt idx="1186">
                  <c:v>45254.750705999999</c:v>
                </c:pt>
                <c:pt idx="1187">
                  <c:v>45254.875705999999</c:v>
                </c:pt>
                <c:pt idx="1188">
                  <c:v>45255.000705999999</c:v>
                </c:pt>
                <c:pt idx="1189">
                  <c:v>45255.125705999999</c:v>
                </c:pt>
                <c:pt idx="1190">
                  <c:v>45255.250705999999</c:v>
                </c:pt>
                <c:pt idx="1191">
                  <c:v>45255.375705999999</c:v>
                </c:pt>
                <c:pt idx="1192">
                  <c:v>45255.500705999999</c:v>
                </c:pt>
                <c:pt idx="1193">
                  <c:v>45255.625705999999</c:v>
                </c:pt>
                <c:pt idx="1194">
                  <c:v>45255.750705999999</c:v>
                </c:pt>
                <c:pt idx="1195">
                  <c:v>45255.875705999999</c:v>
                </c:pt>
                <c:pt idx="1196">
                  <c:v>45256.000705999999</c:v>
                </c:pt>
                <c:pt idx="1197">
                  <c:v>45256.125705999999</c:v>
                </c:pt>
                <c:pt idx="1198">
                  <c:v>45256.250705999999</c:v>
                </c:pt>
                <c:pt idx="1199">
                  <c:v>45256.375705999999</c:v>
                </c:pt>
                <c:pt idx="1200">
                  <c:v>45256.500705999999</c:v>
                </c:pt>
                <c:pt idx="1201">
                  <c:v>45256.625705999999</c:v>
                </c:pt>
                <c:pt idx="1202">
                  <c:v>45256.750705999999</c:v>
                </c:pt>
                <c:pt idx="1203">
                  <c:v>45256.875705999999</c:v>
                </c:pt>
                <c:pt idx="1204">
                  <c:v>45257.000705999999</c:v>
                </c:pt>
                <c:pt idx="1205">
                  <c:v>45257.125705999999</c:v>
                </c:pt>
                <c:pt idx="1206">
                  <c:v>45257.250705999999</c:v>
                </c:pt>
                <c:pt idx="1207">
                  <c:v>45257.375705999999</c:v>
                </c:pt>
                <c:pt idx="1208">
                  <c:v>45257.500705999999</c:v>
                </c:pt>
                <c:pt idx="1209">
                  <c:v>45257.625705999999</c:v>
                </c:pt>
                <c:pt idx="1210">
                  <c:v>45257.750705999999</c:v>
                </c:pt>
                <c:pt idx="1211">
                  <c:v>45257.875705999999</c:v>
                </c:pt>
                <c:pt idx="1212">
                  <c:v>45258.000705999999</c:v>
                </c:pt>
                <c:pt idx="1213">
                  <c:v>45258.125705999999</c:v>
                </c:pt>
                <c:pt idx="1214">
                  <c:v>45258.250705999999</c:v>
                </c:pt>
                <c:pt idx="1215">
                  <c:v>45258.375705999999</c:v>
                </c:pt>
                <c:pt idx="1216">
                  <c:v>45258.500705999999</c:v>
                </c:pt>
                <c:pt idx="1217">
                  <c:v>45258.625705999999</c:v>
                </c:pt>
                <c:pt idx="1218">
                  <c:v>45258.750705999999</c:v>
                </c:pt>
                <c:pt idx="1219">
                  <c:v>45258.875705999999</c:v>
                </c:pt>
                <c:pt idx="1220">
                  <c:v>45259.000705999999</c:v>
                </c:pt>
                <c:pt idx="1221">
                  <c:v>45259.125705999999</c:v>
                </c:pt>
                <c:pt idx="1222">
                  <c:v>45259.250705999999</c:v>
                </c:pt>
                <c:pt idx="1223">
                  <c:v>45259.375705999999</c:v>
                </c:pt>
                <c:pt idx="1224">
                  <c:v>45259.500705999999</c:v>
                </c:pt>
                <c:pt idx="1225">
                  <c:v>45259.625705999999</c:v>
                </c:pt>
                <c:pt idx="1226">
                  <c:v>45259.750705999999</c:v>
                </c:pt>
                <c:pt idx="1227">
                  <c:v>45259.875705999999</c:v>
                </c:pt>
                <c:pt idx="1228">
                  <c:v>45260.000705999999</c:v>
                </c:pt>
                <c:pt idx="1229">
                  <c:v>45260.125705999999</c:v>
                </c:pt>
                <c:pt idx="1230">
                  <c:v>45260.250705999999</c:v>
                </c:pt>
                <c:pt idx="1231">
                  <c:v>45260.375705999999</c:v>
                </c:pt>
                <c:pt idx="1232">
                  <c:v>45260.500705999999</c:v>
                </c:pt>
                <c:pt idx="1233">
                  <c:v>45260.625705999999</c:v>
                </c:pt>
                <c:pt idx="1234">
                  <c:v>45260.750705999999</c:v>
                </c:pt>
                <c:pt idx="1235">
                  <c:v>45260.875705999999</c:v>
                </c:pt>
                <c:pt idx="1236">
                  <c:v>45261.000705999999</c:v>
                </c:pt>
                <c:pt idx="1237">
                  <c:v>45261.125705999999</c:v>
                </c:pt>
                <c:pt idx="1238">
                  <c:v>45261.250705999999</c:v>
                </c:pt>
                <c:pt idx="1239">
                  <c:v>45261.375705999999</c:v>
                </c:pt>
                <c:pt idx="1240">
                  <c:v>45261.500705999999</c:v>
                </c:pt>
                <c:pt idx="1241">
                  <c:v>45261.625705999999</c:v>
                </c:pt>
                <c:pt idx="1242">
                  <c:v>45261.750705999999</c:v>
                </c:pt>
                <c:pt idx="1243">
                  <c:v>45261.875705999999</c:v>
                </c:pt>
                <c:pt idx="1244">
                  <c:v>45262.000705999999</c:v>
                </c:pt>
                <c:pt idx="1245">
                  <c:v>45262.125705999999</c:v>
                </c:pt>
                <c:pt idx="1246">
                  <c:v>45262.250705999999</c:v>
                </c:pt>
                <c:pt idx="1247">
                  <c:v>45262.375705999999</c:v>
                </c:pt>
                <c:pt idx="1248">
                  <c:v>45262.500705999999</c:v>
                </c:pt>
                <c:pt idx="1249">
                  <c:v>45262.625705999999</c:v>
                </c:pt>
                <c:pt idx="1250">
                  <c:v>45262.750705999999</c:v>
                </c:pt>
                <c:pt idx="1251">
                  <c:v>45262.875705999999</c:v>
                </c:pt>
                <c:pt idx="1252">
                  <c:v>45263.000705999999</c:v>
                </c:pt>
                <c:pt idx="1253">
                  <c:v>45263.125705999999</c:v>
                </c:pt>
                <c:pt idx="1254">
                  <c:v>45263.250705999999</c:v>
                </c:pt>
                <c:pt idx="1255">
                  <c:v>45263.375705999999</c:v>
                </c:pt>
                <c:pt idx="1256">
                  <c:v>45263.500705999999</c:v>
                </c:pt>
                <c:pt idx="1257">
                  <c:v>45263.625705999999</c:v>
                </c:pt>
                <c:pt idx="1258">
                  <c:v>45263.750705999999</c:v>
                </c:pt>
                <c:pt idx="1259">
                  <c:v>45263.875705999999</c:v>
                </c:pt>
                <c:pt idx="1260">
                  <c:v>45264.000705999999</c:v>
                </c:pt>
                <c:pt idx="1261">
                  <c:v>45264.125705999999</c:v>
                </c:pt>
                <c:pt idx="1262">
                  <c:v>45264.250705999999</c:v>
                </c:pt>
                <c:pt idx="1263">
                  <c:v>45264.375705999999</c:v>
                </c:pt>
                <c:pt idx="1264">
                  <c:v>45264.500705999999</c:v>
                </c:pt>
                <c:pt idx="1265">
                  <c:v>45264.625705999999</c:v>
                </c:pt>
                <c:pt idx="1266">
                  <c:v>45264.750705999999</c:v>
                </c:pt>
                <c:pt idx="1267">
                  <c:v>45264.875705999999</c:v>
                </c:pt>
                <c:pt idx="1268">
                  <c:v>45265.000705999999</c:v>
                </c:pt>
                <c:pt idx="1269">
                  <c:v>45265.125705999999</c:v>
                </c:pt>
                <c:pt idx="1270">
                  <c:v>45265.250705999999</c:v>
                </c:pt>
                <c:pt idx="1271">
                  <c:v>45265.375705999999</c:v>
                </c:pt>
                <c:pt idx="1272">
                  <c:v>45265.500705999999</c:v>
                </c:pt>
                <c:pt idx="1273">
                  <c:v>45265.625705999999</c:v>
                </c:pt>
                <c:pt idx="1274">
                  <c:v>45265.750705999999</c:v>
                </c:pt>
                <c:pt idx="1275">
                  <c:v>45265.875705999999</c:v>
                </c:pt>
                <c:pt idx="1276">
                  <c:v>45266.000705999999</c:v>
                </c:pt>
                <c:pt idx="1277">
                  <c:v>45266.125705999999</c:v>
                </c:pt>
                <c:pt idx="1278">
                  <c:v>45266.250705999999</c:v>
                </c:pt>
                <c:pt idx="1279">
                  <c:v>45266.375705999999</c:v>
                </c:pt>
                <c:pt idx="1280">
                  <c:v>45266.500705999999</c:v>
                </c:pt>
                <c:pt idx="1281">
                  <c:v>45266.625705999999</c:v>
                </c:pt>
                <c:pt idx="1282">
                  <c:v>45266.750705999999</c:v>
                </c:pt>
                <c:pt idx="1283">
                  <c:v>45266.875705999999</c:v>
                </c:pt>
                <c:pt idx="1284">
                  <c:v>45267.000705999999</c:v>
                </c:pt>
                <c:pt idx="1285">
                  <c:v>45267.125705999999</c:v>
                </c:pt>
                <c:pt idx="1286">
                  <c:v>45267.250705999999</c:v>
                </c:pt>
                <c:pt idx="1287">
                  <c:v>45267.375705999999</c:v>
                </c:pt>
                <c:pt idx="1288">
                  <c:v>45267.500705999999</c:v>
                </c:pt>
                <c:pt idx="1289">
                  <c:v>45267.625705999999</c:v>
                </c:pt>
                <c:pt idx="1290">
                  <c:v>45267.750705999999</c:v>
                </c:pt>
                <c:pt idx="1291">
                  <c:v>45267.875705999999</c:v>
                </c:pt>
                <c:pt idx="1292">
                  <c:v>45268.000705999999</c:v>
                </c:pt>
                <c:pt idx="1293">
                  <c:v>45268.125705999999</c:v>
                </c:pt>
                <c:pt idx="1294">
                  <c:v>45268.250705999999</c:v>
                </c:pt>
                <c:pt idx="1295">
                  <c:v>45268.375705999999</c:v>
                </c:pt>
                <c:pt idx="1296">
                  <c:v>45268.500705999999</c:v>
                </c:pt>
                <c:pt idx="1297">
                  <c:v>45268.625705999999</c:v>
                </c:pt>
                <c:pt idx="1298">
                  <c:v>45268.750705999999</c:v>
                </c:pt>
                <c:pt idx="1299">
                  <c:v>45268.875705999999</c:v>
                </c:pt>
                <c:pt idx="1300">
                  <c:v>45269.000705999999</c:v>
                </c:pt>
                <c:pt idx="1301">
                  <c:v>45269.125705999999</c:v>
                </c:pt>
                <c:pt idx="1302">
                  <c:v>45269.250705999999</c:v>
                </c:pt>
                <c:pt idx="1303">
                  <c:v>45269.375705999999</c:v>
                </c:pt>
                <c:pt idx="1304">
                  <c:v>45269.500705999999</c:v>
                </c:pt>
                <c:pt idx="1305">
                  <c:v>45269.625705999999</c:v>
                </c:pt>
                <c:pt idx="1306">
                  <c:v>45269.750705999999</c:v>
                </c:pt>
                <c:pt idx="1307">
                  <c:v>45269.875705999999</c:v>
                </c:pt>
                <c:pt idx="1308">
                  <c:v>45270.000705999999</c:v>
                </c:pt>
                <c:pt idx="1309">
                  <c:v>45270.125705999999</c:v>
                </c:pt>
                <c:pt idx="1310">
                  <c:v>45270.250705999999</c:v>
                </c:pt>
                <c:pt idx="1311">
                  <c:v>45270.375705999999</c:v>
                </c:pt>
                <c:pt idx="1312">
                  <c:v>45270.500705999999</c:v>
                </c:pt>
                <c:pt idx="1313">
                  <c:v>45270.625705999999</c:v>
                </c:pt>
                <c:pt idx="1314">
                  <c:v>45270.750705999999</c:v>
                </c:pt>
                <c:pt idx="1315">
                  <c:v>45270.875705999999</c:v>
                </c:pt>
                <c:pt idx="1316">
                  <c:v>45271.000705999999</c:v>
                </c:pt>
                <c:pt idx="1317">
                  <c:v>45271.125705999999</c:v>
                </c:pt>
                <c:pt idx="1318">
                  <c:v>45271.250705999999</c:v>
                </c:pt>
                <c:pt idx="1319">
                  <c:v>45271.375705999999</c:v>
                </c:pt>
                <c:pt idx="1320">
                  <c:v>45271.500705999999</c:v>
                </c:pt>
                <c:pt idx="1321">
                  <c:v>45271.625705999999</c:v>
                </c:pt>
                <c:pt idx="1322">
                  <c:v>45271.750705999999</c:v>
                </c:pt>
                <c:pt idx="1323">
                  <c:v>45271.875705999999</c:v>
                </c:pt>
                <c:pt idx="1324">
                  <c:v>45272.000705999999</c:v>
                </c:pt>
                <c:pt idx="1325">
                  <c:v>45272.125705999999</c:v>
                </c:pt>
                <c:pt idx="1326">
                  <c:v>45272.250705999999</c:v>
                </c:pt>
                <c:pt idx="1327">
                  <c:v>45272.375705999999</c:v>
                </c:pt>
                <c:pt idx="1328">
                  <c:v>45272.500705999999</c:v>
                </c:pt>
                <c:pt idx="1329">
                  <c:v>45272.625705999999</c:v>
                </c:pt>
                <c:pt idx="1330">
                  <c:v>45272.750705999999</c:v>
                </c:pt>
                <c:pt idx="1331">
                  <c:v>45272.875705999999</c:v>
                </c:pt>
                <c:pt idx="1332">
                  <c:v>45273.000705999999</c:v>
                </c:pt>
                <c:pt idx="1333">
                  <c:v>45273.125705999999</c:v>
                </c:pt>
                <c:pt idx="1334">
                  <c:v>45273.250705999999</c:v>
                </c:pt>
                <c:pt idx="1335">
                  <c:v>45273.375705999999</c:v>
                </c:pt>
                <c:pt idx="1336">
                  <c:v>45273.500705999999</c:v>
                </c:pt>
                <c:pt idx="1337">
                  <c:v>45273.625705999999</c:v>
                </c:pt>
                <c:pt idx="1338">
                  <c:v>45273.750705999999</c:v>
                </c:pt>
                <c:pt idx="1339">
                  <c:v>45273.875705999999</c:v>
                </c:pt>
                <c:pt idx="1340">
                  <c:v>45274.000705999999</c:v>
                </c:pt>
                <c:pt idx="1341">
                  <c:v>45274.125705999999</c:v>
                </c:pt>
                <c:pt idx="1342">
                  <c:v>45274.250705999999</c:v>
                </c:pt>
                <c:pt idx="1343">
                  <c:v>45274.375705999999</c:v>
                </c:pt>
                <c:pt idx="1344">
                  <c:v>45274.500705999999</c:v>
                </c:pt>
                <c:pt idx="1345">
                  <c:v>45274.625705999999</c:v>
                </c:pt>
                <c:pt idx="1346">
                  <c:v>45274.750705999999</c:v>
                </c:pt>
                <c:pt idx="1347">
                  <c:v>45274.875705999999</c:v>
                </c:pt>
                <c:pt idx="1348">
                  <c:v>45275.000705999999</c:v>
                </c:pt>
                <c:pt idx="1349">
                  <c:v>45275.125705999999</c:v>
                </c:pt>
                <c:pt idx="1350">
                  <c:v>45275.250705999999</c:v>
                </c:pt>
                <c:pt idx="1351">
                  <c:v>45275.375705999999</c:v>
                </c:pt>
                <c:pt idx="1352">
                  <c:v>45275.500705999999</c:v>
                </c:pt>
                <c:pt idx="1353">
                  <c:v>45275.625705999999</c:v>
                </c:pt>
                <c:pt idx="1354">
                  <c:v>45275.750705999999</c:v>
                </c:pt>
                <c:pt idx="1355">
                  <c:v>45275.875705999999</c:v>
                </c:pt>
                <c:pt idx="1356">
                  <c:v>45276.000705999999</c:v>
                </c:pt>
                <c:pt idx="1357">
                  <c:v>45276.125705999999</c:v>
                </c:pt>
                <c:pt idx="1358">
                  <c:v>45276.250705999999</c:v>
                </c:pt>
                <c:pt idx="1359">
                  <c:v>45276.375705999999</c:v>
                </c:pt>
                <c:pt idx="1360">
                  <c:v>45276.500705999999</c:v>
                </c:pt>
                <c:pt idx="1361">
                  <c:v>45276.625705999999</c:v>
                </c:pt>
                <c:pt idx="1362">
                  <c:v>45276.750705999999</c:v>
                </c:pt>
                <c:pt idx="1363">
                  <c:v>45276.875705999999</c:v>
                </c:pt>
                <c:pt idx="1364">
                  <c:v>45277.000705999999</c:v>
                </c:pt>
                <c:pt idx="1365">
                  <c:v>45277.125705999999</c:v>
                </c:pt>
                <c:pt idx="1366">
                  <c:v>45277.250705999999</c:v>
                </c:pt>
                <c:pt idx="1367">
                  <c:v>45277.375705999999</c:v>
                </c:pt>
                <c:pt idx="1368">
                  <c:v>45277.500705999999</c:v>
                </c:pt>
                <c:pt idx="1369">
                  <c:v>45277.625705999999</c:v>
                </c:pt>
                <c:pt idx="1370">
                  <c:v>45277.750705999999</c:v>
                </c:pt>
                <c:pt idx="1371">
                  <c:v>45277.875705999999</c:v>
                </c:pt>
                <c:pt idx="1372">
                  <c:v>45278.000705999999</c:v>
                </c:pt>
                <c:pt idx="1373">
                  <c:v>45278.125705999999</c:v>
                </c:pt>
                <c:pt idx="1374">
                  <c:v>45278.250705999999</c:v>
                </c:pt>
                <c:pt idx="1375">
                  <c:v>45278.375705999999</c:v>
                </c:pt>
                <c:pt idx="1376">
                  <c:v>45278.500705999999</c:v>
                </c:pt>
                <c:pt idx="1377">
                  <c:v>45278.625705999999</c:v>
                </c:pt>
                <c:pt idx="1378">
                  <c:v>45278.750705999999</c:v>
                </c:pt>
                <c:pt idx="1379">
                  <c:v>45278.875705999999</c:v>
                </c:pt>
                <c:pt idx="1380">
                  <c:v>45279.000705999999</c:v>
                </c:pt>
                <c:pt idx="1381">
                  <c:v>45279.125705999999</c:v>
                </c:pt>
                <c:pt idx="1382">
                  <c:v>45279.250705999999</c:v>
                </c:pt>
                <c:pt idx="1383">
                  <c:v>45279.375705999999</c:v>
                </c:pt>
                <c:pt idx="1384">
                  <c:v>45279.500705999999</c:v>
                </c:pt>
                <c:pt idx="1385">
                  <c:v>45279.625705999999</c:v>
                </c:pt>
                <c:pt idx="1386">
                  <c:v>45279.750705999999</c:v>
                </c:pt>
                <c:pt idx="1387">
                  <c:v>45279.875705999999</c:v>
                </c:pt>
                <c:pt idx="1388">
                  <c:v>45280.000705999999</c:v>
                </c:pt>
                <c:pt idx="1389">
                  <c:v>45280.125705999999</c:v>
                </c:pt>
                <c:pt idx="1390">
                  <c:v>45280.250705999999</c:v>
                </c:pt>
                <c:pt idx="1391">
                  <c:v>45280.375705999999</c:v>
                </c:pt>
                <c:pt idx="1392">
                  <c:v>45280.500705999999</c:v>
                </c:pt>
                <c:pt idx="1393">
                  <c:v>45280.625705999999</c:v>
                </c:pt>
                <c:pt idx="1394">
                  <c:v>45280.750705999999</c:v>
                </c:pt>
                <c:pt idx="1395">
                  <c:v>45280.875705999999</c:v>
                </c:pt>
                <c:pt idx="1396">
                  <c:v>45281.000705999999</c:v>
                </c:pt>
                <c:pt idx="1397">
                  <c:v>45281.125705999999</c:v>
                </c:pt>
                <c:pt idx="1398">
                  <c:v>45281.250705999999</c:v>
                </c:pt>
                <c:pt idx="1399">
                  <c:v>45281.375705999999</c:v>
                </c:pt>
                <c:pt idx="1400">
                  <c:v>45281.500705999999</c:v>
                </c:pt>
                <c:pt idx="1401">
                  <c:v>45281.625705999999</c:v>
                </c:pt>
                <c:pt idx="1402">
                  <c:v>45281.750705999999</c:v>
                </c:pt>
                <c:pt idx="1403">
                  <c:v>45281.875705999999</c:v>
                </c:pt>
                <c:pt idx="1404">
                  <c:v>45282.000705999999</c:v>
                </c:pt>
                <c:pt idx="1405">
                  <c:v>45282.125705999999</c:v>
                </c:pt>
                <c:pt idx="1406">
                  <c:v>45282.250705999999</c:v>
                </c:pt>
                <c:pt idx="1407">
                  <c:v>45282.375705999999</c:v>
                </c:pt>
                <c:pt idx="1408">
                  <c:v>45282.500705999999</c:v>
                </c:pt>
                <c:pt idx="1409">
                  <c:v>45282.625705999999</c:v>
                </c:pt>
                <c:pt idx="1410">
                  <c:v>45282.750705999999</c:v>
                </c:pt>
                <c:pt idx="1411">
                  <c:v>45282.875705999999</c:v>
                </c:pt>
                <c:pt idx="1412">
                  <c:v>45283.000705999999</c:v>
                </c:pt>
                <c:pt idx="1413">
                  <c:v>45283.125705999999</c:v>
                </c:pt>
                <c:pt idx="1414">
                  <c:v>45283.250705999999</c:v>
                </c:pt>
                <c:pt idx="1415">
                  <c:v>45283.375705999999</c:v>
                </c:pt>
                <c:pt idx="1416">
                  <c:v>45283.500705999999</c:v>
                </c:pt>
                <c:pt idx="1417">
                  <c:v>45283.625705999999</c:v>
                </c:pt>
                <c:pt idx="1418">
                  <c:v>45283.750705999999</c:v>
                </c:pt>
                <c:pt idx="1419">
                  <c:v>45283.875705999999</c:v>
                </c:pt>
                <c:pt idx="1420">
                  <c:v>45284.000705999999</c:v>
                </c:pt>
                <c:pt idx="1421">
                  <c:v>45284.125705999999</c:v>
                </c:pt>
                <c:pt idx="1422">
                  <c:v>45284.250705999999</c:v>
                </c:pt>
                <c:pt idx="1423">
                  <c:v>45284.375705999999</c:v>
                </c:pt>
                <c:pt idx="1424">
                  <c:v>45284.500705999999</c:v>
                </c:pt>
                <c:pt idx="1425">
                  <c:v>45284.625705999999</c:v>
                </c:pt>
                <c:pt idx="1426">
                  <c:v>45284.750705999999</c:v>
                </c:pt>
                <c:pt idx="1427">
                  <c:v>45284.875705999999</c:v>
                </c:pt>
                <c:pt idx="1428">
                  <c:v>45285.000705999999</c:v>
                </c:pt>
                <c:pt idx="1429">
                  <c:v>45285.125705999999</c:v>
                </c:pt>
                <c:pt idx="1430">
                  <c:v>45285.250705999999</c:v>
                </c:pt>
                <c:pt idx="1431">
                  <c:v>45285.375705999999</c:v>
                </c:pt>
                <c:pt idx="1432">
                  <c:v>45285.500705999999</c:v>
                </c:pt>
                <c:pt idx="1433">
                  <c:v>45285.625705999999</c:v>
                </c:pt>
                <c:pt idx="1434">
                  <c:v>45285.750705999999</c:v>
                </c:pt>
                <c:pt idx="1435">
                  <c:v>45285.875705999999</c:v>
                </c:pt>
                <c:pt idx="1436">
                  <c:v>45286.000705999999</c:v>
                </c:pt>
                <c:pt idx="1437">
                  <c:v>45286.125705999999</c:v>
                </c:pt>
                <c:pt idx="1438">
                  <c:v>45286.250705999999</c:v>
                </c:pt>
                <c:pt idx="1439">
                  <c:v>45286.375705999999</c:v>
                </c:pt>
                <c:pt idx="1440">
                  <c:v>45286.500705999999</c:v>
                </c:pt>
                <c:pt idx="1441">
                  <c:v>45286.625705999999</c:v>
                </c:pt>
                <c:pt idx="1442">
                  <c:v>45286.750705999999</c:v>
                </c:pt>
                <c:pt idx="1443">
                  <c:v>45286.875705999999</c:v>
                </c:pt>
                <c:pt idx="1444">
                  <c:v>45287.000705999999</c:v>
                </c:pt>
                <c:pt idx="1445">
                  <c:v>45287.125705999999</c:v>
                </c:pt>
                <c:pt idx="1446">
                  <c:v>45287.250705999999</c:v>
                </c:pt>
                <c:pt idx="1447">
                  <c:v>45287.375705999999</c:v>
                </c:pt>
                <c:pt idx="1448">
                  <c:v>45287.500705999999</c:v>
                </c:pt>
                <c:pt idx="1449">
                  <c:v>45287.625705999999</c:v>
                </c:pt>
                <c:pt idx="1450">
                  <c:v>45287.750705999999</c:v>
                </c:pt>
                <c:pt idx="1451">
                  <c:v>45287.875705999999</c:v>
                </c:pt>
                <c:pt idx="1452">
                  <c:v>45288.000705999999</c:v>
                </c:pt>
                <c:pt idx="1453">
                  <c:v>45288.125705999999</c:v>
                </c:pt>
                <c:pt idx="1454">
                  <c:v>45288.250705999999</c:v>
                </c:pt>
                <c:pt idx="1455">
                  <c:v>45288.375705999999</c:v>
                </c:pt>
                <c:pt idx="1456">
                  <c:v>45288.500705999999</c:v>
                </c:pt>
                <c:pt idx="1457">
                  <c:v>45288.625705999999</c:v>
                </c:pt>
                <c:pt idx="1458">
                  <c:v>45288.750705999999</c:v>
                </c:pt>
                <c:pt idx="1459">
                  <c:v>45288.875705999999</c:v>
                </c:pt>
                <c:pt idx="1460">
                  <c:v>45289.000705999999</c:v>
                </c:pt>
                <c:pt idx="1461">
                  <c:v>45289.125705999999</c:v>
                </c:pt>
                <c:pt idx="1462">
                  <c:v>45289.250705999999</c:v>
                </c:pt>
                <c:pt idx="1463">
                  <c:v>45289.375705999999</c:v>
                </c:pt>
                <c:pt idx="1464">
                  <c:v>45289.500705999999</c:v>
                </c:pt>
                <c:pt idx="1465">
                  <c:v>45289.625705999999</c:v>
                </c:pt>
                <c:pt idx="1466">
                  <c:v>45289.750705999999</c:v>
                </c:pt>
                <c:pt idx="1467">
                  <c:v>45289.875705999999</c:v>
                </c:pt>
                <c:pt idx="1468">
                  <c:v>45290.000705999999</c:v>
                </c:pt>
                <c:pt idx="1469">
                  <c:v>45290.125705999999</c:v>
                </c:pt>
                <c:pt idx="1470">
                  <c:v>45290.250705999999</c:v>
                </c:pt>
                <c:pt idx="1471">
                  <c:v>45290.375705999999</c:v>
                </c:pt>
                <c:pt idx="1472">
                  <c:v>45290.500705999999</c:v>
                </c:pt>
                <c:pt idx="1473">
                  <c:v>45290.625705999999</c:v>
                </c:pt>
                <c:pt idx="1474">
                  <c:v>45290.750705999999</c:v>
                </c:pt>
                <c:pt idx="1475">
                  <c:v>45290.875705999999</c:v>
                </c:pt>
                <c:pt idx="1476">
                  <c:v>45291.000705999999</c:v>
                </c:pt>
                <c:pt idx="1477">
                  <c:v>45291.125705999999</c:v>
                </c:pt>
                <c:pt idx="1478">
                  <c:v>45291.250705999999</c:v>
                </c:pt>
                <c:pt idx="1479">
                  <c:v>45291.375705999999</c:v>
                </c:pt>
                <c:pt idx="1480">
                  <c:v>45291.500705999999</c:v>
                </c:pt>
                <c:pt idx="1481">
                  <c:v>45291.625705999999</c:v>
                </c:pt>
                <c:pt idx="1482">
                  <c:v>45291.750705999999</c:v>
                </c:pt>
                <c:pt idx="1483">
                  <c:v>45291.875705999999</c:v>
                </c:pt>
                <c:pt idx="1484">
                  <c:v>45292.000705999999</c:v>
                </c:pt>
                <c:pt idx="1485">
                  <c:v>45292.125705999999</c:v>
                </c:pt>
                <c:pt idx="1486">
                  <c:v>45292.250705999999</c:v>
                </c:pt>
                <c:pt idx="1487">
                  <c:v>45292.375705999999</c:v>
                </c:pt>
                <c:pt idx="1488">
                  <c:v>45292.500705999999</c:v>
                </c:pt>
                <c:pt idx="1489">
                  <c:v>45292.625705999999</c:v>
                </c:pt>
                <c:pt idx="1490">
                  <c:v>45292.750705999999</c:v>
                </c:pt>
                <c:pt idx="1491">
                  <c:v>45292.875705999999</c:v>
                </c:pt>
                <c:pt idx="1492">
                  <c:v>45293.000705999999</c:v>
                </c:pt>
                <c:pt idx="1493">
                  <c:v>45293.125705999999</c:v>
                </c:pt>
                <c:pt idx="1494">
                  <c:v>45293.250705999999</c:v>
                </c:pt>
                <c:pt idx="1495">
                  <c:v>45293.375705999999</c:v>
                </c:pt>
                <c:pt idx="1496">
                  <c:v>45293.500705999999</c:v>
                </c:pt>
                <c:pt idx="1497">
                  <c:v>45293.625705999999</c:v>
                </c:pt>
                <c:pt idx="1498">
                  <c:v>45293.750705999999</c:v>
                </c:pt>
                <c:pt idx="1499">
                  <c:v>45293.875705999999</c:v>
                </c:pt>
                <c:pt idx="1500">
                  <c:v>45294.000705999999</c:v>
                </c:pt>
                <c:pt idx="1501">
                  <c:v>45294.125705999999</c:v>
                </c:pt>
                <c:pt idx="1502">
                  <c:v>45294.250705999999</c:v>
                </c:pt>
                <c:pt idx="1503">
                  <c:v>45294.375705999999</c:v>
                </c:pt>
                <c:pt idx="1504">
                  <c:v>45294.500705999999</c:v>
                </c:pt>
                <c:pt idx="1505">
                  <c:v>45294.625705999999</c:v>
                </c:pt>
                <c:pt idx="1506">
                  <c:v>45294.750705999999</c:v>
                </c:pt>
                <c:pt idx="1507">
                  <c:v>45294.875705999999</c:v>
                </c:pt>
                <c:pt idx="1508">
                  <c:v>45295.000705999999</c:v>
                </c:pt>
                <c:pt idx="1509">
                  <c:v>45295.125705999999</c:v>
                </c:pt>
                <c:pt idx="1510">
                  <c:v>45295.250705999999</c:v>
                </c:pt>
                <c:pt idx="1511">
                  <c:v>45295.375705999999</c:v>
                </c:pt>
                <c:pt idx="1512">
                  <c:v>45295.500705999999</c:v>
                </c:pt>
                <c:pt idx="1513">
                  <c:v>45295.625705999999</c:v>
                </c:pt>
                <c:pt idx="1514">
                  <c:v>45295.750705999999</c:v>
                </c:pt>
                <c:pt idx="1515">
                  <c:v>45295.875705999999</c:v>
                </c:pt>
                <c:pt idx="1516">
                  <c:v>45296.000705999999</c:v>
                </c:pt>
                <c:pt idx="1517">
                  <c:v>45296.125705999999</c:v>
                </c:pt>
                <c:pt idx="1518">
                  <c:v>45296.250705999999</c:v>
                </c:pt>
                <c:pt idx="1519">
                  <c:v>45296.375705999999</c:v>
                </c:pt>
              </c:numCache>
            </c:numRef>
          </c:xVal>
          <c:yVal>
            <c:numRef>
              <c:f>Feuil1!$J$3:$J$1522</c:f>
              <c:numCache>
                <c:formatCode>General</c:formatCode>
                <c:ptCount val="1520"/>
                <c:pt idx="0">
                  <c:v>7.7000000000000002E-3</c:v>
                </c:pt>
                <c:pt idx="1">
                  <c:v>2.92E-2</c:v>
                </c:pt>
                <c:pt idx="2">
                  <c:v>4.8000000000000001E-2</c:v>
                </c:pt>
                <c:pt idx="3">
                  <c:v>2.92E-2</c:v>
                </c:pt>
                <c:pt idx="4">
                  <c:v>2.7900000000000001E-2</c:v>
                </c:pt>
                <c:pt idx="5">
                  <c:v>2.7400000000000001E-2</c:v>
                </c:pt>
                <c:pt idx="6">
                  <c:v>4.1099999999999998E-2</c:v>
                </c:pt>
                <c:pt idx="7">
                  <c:v>1.41E-2</c:v>
                </c:pt>
                <c:pt idx="8">
                  <c:v>4.07E-2</c:v>
                </c:pt>
                <c:pt idx="9">
                  <c:v>3.2899999999999999E-2</c:v>
                </c:pt>
                <c:pt idx="10">
                  <c:v>6.4000000000000001E-2</c:v>
                </c:pt>
                <c:pt idx="11">
                  <c:v>4.8899999999999999E-2</c:v>
                </c:pt>
                <c:pt idx="12">
                  <c:v>5.67E-2</c:v>
                </c:pt>
                <c:pt idx="13">
                  <c:v>4.9799999999999997E-2</c:v>
                </c:pt>
                <c:pt idx="14">
                  <c:v>3.4700000000000002E-2</c:v>
                </c:pt>
                <c:pt idx="15">
                  <c:v>5.4399999999999997E-2</c:v>
                </c:pt>
                <c:pt idx="16">
                  <c:v>5.1700000000000003E-2</c:v>
                </c:pt>
                <c:pt idx="17">
                  <c:v>2.8799999999999999E-2</c:v>
                </c:pt>
                <c:pt idx="18">
                  <c:v>4.7500000000000001E-2</c:v>
                </c:pt>
                <c:pt idx="19">
                  <c:v>2.92E-2</c:v>
                </c:pt>
                <c:pt idx="20">
                  <c:v>3.3799999999999997E-2</c:v>
                </c:pt>
                <c:pt idx="21">
                  <c:v>3.4299999999999997E-2</c:v>
                </c:pt>
                <c:pt idx="22">
                  <c:v>5.0299999999999997E-2</c:v>
                </c:pt>
                <c:pt idx="23">
                  <c:v>6.4500000000000002E-2</c:v>
                </c:pt>
                <c:pt idx="24">
                  <c:v>4.9399999999999999E-2</c:v>
                </c:pt>
                <c:pt idx="25">
                  <c:v>7.1800000000000003E-2</c:v>
                </c:pt>
                <c:pt idx="26">
                  <c:v>6.4500000000000002E-2</c:v>
                </c:pt>
                <c:pt idx="27">
                  <c:v>4.8899999999999999E-2</c:v>
                </c:pt>
                <c:pt idx="28">
                  <c:v>7.0900000000000005E-2</c:v>
                </c:pt>
                <c:pt idx="29">
                  <c:v>7.7799999999999994E-2</c:v>
                </c:pt>
                <c:pt idx="30">
                  <c:v>5.8099999999999999E-2</c:v>
                </c:pt>
                <c:pt idx="31">
                  <c:v>7.8200000000000006E-2</c:v>
                </c:pt>
                <c:pt idx="32">
                  <c:v>7.7299999999999994E-2</c:v>
                </c:pt>
                <c:pt idx="33">
                  <c:v>0.1002</c:v>
                </c:pt>
                <c:pt idx="34">
                  <c:v>7.8700000000000006E-2</c:v>
                </c:pt>
                <c:pt idx="35">
                  <c:v>9.3299999999999994E-2</c:v>
                </c:pt>
                <c:pt idx="36">
                  <c:v>9.9699999999999997E-2</c:v>
                </c:pt>
                <c:pt idx="37">
                  <c:v>9.9299999999999999E-2</c:v>
                </c:pt>
                <c:pt idx="38">
                  <c:v>0.1167</c:v>
                </c:pt>
                <c:pt idx="39">
                  <c:v>0.16789999999999999</c:v>
                </c:pt>
                <c:pt idx="40">
                  <c:v>0.20319999999999999</c:v>
                </c:pt>
                <c:pt idx="41">
                  <c:v>0.1744</c:v>
                </c:pt>
                <c:pt idx="42">
                  <c:v>0.14280000000000001</c:v>
                </c:pt>
                <c:pt idx="43">
                  <c:v>0.1208</c:v>
                </c:pt>
                <c:pt idx="44">
                  <c:v>0.13769999999999999</c:v>
                </c:pt>
                <c:pt idx="45">
                  <c:v>0.13730000000000001</c:v>
                </c:pt>
                <c:pt idx="46">
                  <c:v>0.1295</c:v>
                </c:pt>
                <c:pt idx="47">
                  <c:v>0.17249999999999999</c:v>
                </c:pt>
                <c:pt idx="48">
                  <c:v>0.19400000000000001</c:v>
                </c:pt>
                <c:pt idx="49">
                  <c:v>0.22289999999999999</c:v>
                </c:pt>
                <c:pt idx="50">
                  <c:v>0.1963</c:v>
                </c:pt>
                <c:pt idx="51">
                  <c:v>0.20269999999999999</c:v>
                </c:pt>
                <c:pt idx="52">
                  <c:v>0.18029999999999999</c:v>
                </c:pt>
                <c:pt idx="53">
                  <c:v>0.1661</c:v>
                </c:pt>
                <c:pt idx="54">
                  <c:v>0.18260000000000001</c:v>
                </c:pt>
                <c:pt idx="55">
                  <c:v>0.1968</c:v>
                </c:pt>
                <c:pt idx="56">
                  <c:v>0.40089999999999998</c:v>
                </c:pt>
                <c:pt idx="57">
                  <c:v>0.27600000000000002</c:v>
                </c:pt>
                <c:pt idx="58">
                  <c:v>0.19589999999999999</c:v>
                </c:pt>
                <c:pt idx="59">
                  <c:v>0.221</c:v>
                </c:pt>
                <c:pt idx="60">
                  <c:v>0.20319999999999999</c:v>
                </c:pt>
                <c:pt idx="61">
                  <c:v>0.22470000000000001</c:v>
                </c:pt>
                <c:pt idx="62">
                  <c:v>0.2329</c:v>
                </c:pt>
                <c:pt idx="63">
                  <c:v>0.29930000000000001</c:v>
                </c:pt>
                <c:pt idx="64">
                  <c:v>0.30709999999999998</c:v>
                </c:pt>
                <c:pt idx="65">
                  <c:v>0.30659999999999998</c:v>
                </c:pt>
                <c:pt idx="66">
                  <c:v>0.2989</c:v>
                </c:pt>
                <c:pt idx="67">
                  <c:v>0.31440000000000001</c:v>
                </c:pt>
                <c:pt idx="68">
                  <c:v>0.3135</c:v>
                </c:pt>
                <c:pt idx="69">
                  <c:v>0.32179999999999997</c:v>
                </c:pt>
                <c:pt idx="70">
                  <c:v>0.32819999999999999</c:v>
                </c:pt>
                <c:pt idx="71">
                  <c:v>0.31950000000000001</c:v>
                </c:pt>
                <c:pt idx="72">
                  <c:v>0.31990000000000002</c:v>
                </c:pt>
                <c:pt idx="73">
                  <c:v>0.32129999999999997</c:v>
                </c:pt>
                <c:pt idx="74">
                  <c:v>0.31990000000000002</c:v>
                </c:pt>
                <c:pt idx="75">
                  <c:v>0.3291</c:v>
                </c:pt>
                <c:pt idx="76">
                  <c:v>0.35060000000000002</c:v>
                </c:pt>
                <c:pt idx="77">
                  <c:v>0.38080000000000003</c:v>
                </c:pt>
                <c:pt idx="78">
                  <c:v>0.24030000000000001</c:v>
                </c:pt>
                <c:pt idx="79">
                  <c:v>0.29020000000000001</c:v>
                </c:pt>
                <c:pt idx="80">
                  <c:v>0.34970000000000001</c:v>
                </c:pt>
                <c:pt idx="81">
                  <c:v>0.3337</c:v>
                </c:pt>
                <c:pt idx="82">
                  <c:v>0.28420000000000001</c:v>
                </c:pt>
                <c:pt idx="83">
                  <c:v>0.26910000000000001</c:v>
                </c:pt>
                <c:pt idx="84">
                  <c:v>0.26269999999999999</c:v>
                </c:pt>
                <c:pt idx="85">
                  <c:v>0.2545</c:v>
                </c:pt>
                <c:pt idx="86">
                  <c:v>0.27050000000000002</c:v>
                </c:pt>
                <c:pt idx="87">
                  <c:v>0.2979</c:v>
                </c:pt>
                <c:pt idx="88">
                  <c:v>0.32819999999999999</c:v>
                </c:pt>
                <c:pt idx="89">
                  <c:v>0.30620000000000003</c:v>
                </c:pt>
                <c:pt idx="90">
                  <c:v>0.20960000000000001</c:v>
                </c:pt>
                <c:pt idx="91">
                  <c:v>0.1963</c:v>
                </c:pt>
                <c:pt idx="92">
                  <c:v>0.21190000000000001</c:v>
                </c:pt>
                <c:pt idx="93">
                  <c:v>0.22059999999999999</c:v>
                </c:pt>
                <c:pt idx="94">
                  <c:v>0.22559999999999999</c:v>
                </c:pt>
                <c:pt idx="95">
                  <c:v>0.22559999999999999</c:v>
                </c:pt>
                <c:pt idx="96">
                  <c:v>0.32590000000000002</c:v>
                </c:pt>
                <c:pt idx="97">
                  <c:v>0.30570000000000003</c:v>
                </c:pt>
                <c:pt idx="98">
                  <c:v>0.1734</c:v>
                </c:pt>
                <c:pt idx="99">
                  <c:v>0.16059999999999999</c:v>
                </c:pt>
                <c:pt idx="100">
                  <c:v>0.16059999999999999</c:v>
                </c:pt>
                <c:pt idx="101">
                  <c:v>0.17249999999999999</c:v>
                </c:pt>
                <c:pt idx="102">
                  <c:v>0.17480000000000001</c:v>
                </c:pt>
                <c:pt idx="103">
                  <c:v>0.2014</c:v>
                </c:pt>
                <c:pt idx="104">
                  <c:v>0.2833</c:v>
                </c:pt>
                <c:pt idx="105">
                  <c:v>0.2384</c:v>
                </c:pt>
                <c:pt idx="106">
                  <c:v>0.18809999999999999</c:v>
                </c:pt>
                <c:pt idx="107">
                  <c:v>0.18809999999999999</c:v>
                </c:pt>
                <c:pt idx="108">
                  <c:v>0.2059</c:v>
                </c:pt>
                <c:pt idx="109">
                  <c:v>0.20960000000000001</c:v>
                </c:pt>
                <c:pt idx="110">
                  <c:v>0.19489999999999999</c:v>
                </c:pt>
                <c:pt idx="111">
                  <c:v>0.25309999999999999</c:v>
                </c:pt>
                <c:pt idx="112">
                  <c:v>0.30020000000000002</c:v>
                </c:pt>
                <c:pt idx="113">
                  <c:v>0.26910000000000001</c:v>
                </c:pt>
                <c:pt idx="114">
                  <c:v>0.21010000000000001</c:v>
                </c:pt>
                <c:pt idx="115">
                  <c:v>0.1968</c:v>
                </c:pt>
                <c:pt idx="116">
                  <c:v>0.20269999999999999</c:v>
                </c:pt>
                <c:pt idx="117">
                  <c:v>0.21229999999999999</c:v>
                </c:pt>
                <c:pt idx="118">
                  <c:v>0.20180000000000001</c:v>
                </c:pt>
                <c:pt idx="119">
                  <c:v>0.2462</c:v>
                </c:pt>
                <c:pt idx="120">
                  <c:v>0.31309999999999999</c:v>
                </c:pt>
                <c:pt idx="121">
                  <c:v>0.26960000000000001</c:v>
                </c:pt>
                <c:pt idx="122">
                  <c:v>0.1867</c:v>
                </c:pt>
                <c:pt idx="123">
                  <c:v>0.18990000000000001</c:v>
                </c:pt>
                <c:pt idx="124">
                  <c:v>0.19589999999999999</c:v>
                </c:pt>
                <c:pt idx="125">
                  <c:v>0.1895</c:v>
                </c:pt>
                <c:pt idx="126">
                  <c:v>0.2046</c:v>
                </c:pt>
                <c:pt idx="127">
                  <c:v>0.23430000000000001</c:v>
                </c:pt>
                <c:pt idx="128">
                  <c:v>0.29060000000000002</c:v>
                </c:pt>
                <c:pt idx="129">
                  <c:v>0.27</c:v>
                </c:pt>
                <c:pt idx="130">
                  <c:v>0.189</c:v>
                </c:pt>
                <c:pt idx="131">
                  <c:v>0.19489999999999999</c:v>
                </c:pt>
                <c:pt idx="132">
                  <c:v>0.21329999999999999</c:v>
                </c:pt>
                <c:pt idx="133">
                  <c:v>0.21099999999999999</c:v>
                </c:pt>
                <c:pt idx="134">
                  <c:v>0.21190000000000001</c:v>
                </c:pt>
                <c:pt idx="135">
                  <c:v>0.2394</c:v>
                </c:pt>
                <c:pt idx="136">
                  <c:v>0.38129999999999997</c:v>
                </c:pt>
                <c:pt idx="137">
                  <c:v>0.32769999999999999</c:v>
                </c:pt>
                <c:pt idx="138">
                  <c:v>0.2407</c:v>
                </c:pt>
                <c:pt idx="139">
                  <c:v>0.26910000000000001</c:v>
                </c:pt>
                <c:pt idx="140">
                  <c:v>0.1368</c:v>
                </c:pt>
                <c:pt idx="141">
                  <c:v>0.12770000000000001</c:v>
                </c:pt>
                <c:pt idx="142">
                  <c:v>0.13589999999999999</c:v>
                </c:pt>
                <c:pt idx="143">
                  <c:v>0.1313</c:v>
                </c:pt>
                <c:pt idx="144">
                  <c:v>0.13639999999999999</c:v>
                </c:pt>
                <c:pt idx="145">
                  <c:v>0.15049999999999999</c:v>
                </c:pt>
                <c:pt idx="146">
                  <c:v>0.28470000000000001</c:v>
                </c:pt>
                <c:pt idx="147">
                  <c:v>0.2828</c:v>
                </c:pt>
                <c:pt idx="148">
                  <c:v>0.29020000000000001</c:v>
                </c:pt>
                <c:pt idx="149">
                  <c:v>0.30620000000000003</c:v>
                </c:pt>
                <c:pt idx="150">
                  <c:v>0.29020000000000001</c:v>
                </c:pt>
                <c:pt idx="151">
                  <c:v>0.36430000000000001</c:v>
                </c:pt>
                <c:pt idx="152">
                  <c:v>0.4531</c:v>
                </c:pt>
                <c:pt idx="153">
                  <c:v>0.433</c:v>
                </c:pt>
                <c:pt idx="154">
                  <c:v>0.27510000000000001</c:v>
                </c:pt>
                <c:pt idx="155">
                  <c:v>0.28420000000000001</c:v>
                </c:pt>
                <c:pt idx="156">
                  <c:v>0.30759999999999998</c:v>
                </c:pt>
                <c:pt idx="157">
                  <c:v>0.27600000000000002</c:v>
                </c:pt>
                <c:pt idx="158">
                  <c:v>0.2828</c:v>
                </c:pt>
                <c:pt idx="159">
                  <c:v>0.28560000000000002</c:v>
                </c:pt>
                <c:pt idx="160">
                  <c:v>0.32950000000000002</c:v>
                </c:pt>
                <c:pt idx="161">
                  <c:v>0.35749999999999998</c:v>
                </c:pt>
                <c:pt idx="162">
                  <c:v>0.2787</c:v>
                </c:pt>
                <c:pt idx="163">
                  <c:v>0.2394</c:v>
                </c:pt>
                <c:pt idx="164">
                  <c:v>0.27050000000000002</c:v>
                </c:pt>
                <c:pt idx="165">
                  <c:v>0.27779999999999999</c:v>
                </c:pt>
                <c:pt idx="166">
                  <c:v>0.28510000000000002</c:v>
                </c:pt>
                <c:pt idx="167">
                  <c:v>0.28420000000000001</c:v>
                </c:pt>
                <c:pt idx="168">
                  <c:v>0.438</c:v>
                </c:pt>
                <c:pt idx="169">
                  <c:v>0.13730000000000001</c:v>
                </c:pt>
                <c:pt idx="170">
                  <c:v>0.13730000000000001</c:v>
                </c:pt>
                <c:pt idx="171">
                  <c:v>0.13769999999999999</c:v>
                </c:pt>
                <c:pt idx="172">
                  <c:v>0.13769999999999999</c:v>
                </c:pt>
                <c:pt idx="173">
                  <c:v>0.1368</c:v>
                </c:pt>
                <c:pt idx="174">
                  <c:v>0.15240000000000001</c:v>
                </c:pt>
                <c:pt idx="175">
                  <c:v>0.1386</c:v>
                </c:pt>
                <c:pt idx="176">
                  <c:v>0.14510000000000001</c:v>
                </c:pt>
                <c:pt idx="177">
                  <c:v>0.15190000000000001</c:v>
                </c:pt>
                <c:pt idx="178">
                  <c:v>0.13769999999999999</c:v>
                </c:pt>
                <c:pt idx="179">
                  <c:v>0.15240000000000001</c:v>
                </c:pt>
                <c:pt idx="180">
                  <c:v>0.15240000000000001</c:v>
                </c:pt>
                <c:pt idx="181">
                  <c:v>0.16109999999999999</c:v>
                </c:pt>
                <c:pt idx="182">
                  <c:v>0.1515</c:v>
                </c:pt>
                <c:pt idx="183">
                  <c:v>0.15970000000000001</c:v>
                </c:pt>
                <c:pt idx="184">
                  <c:v>0.151</c:v>
                </c:pt>
                <c:pt idx="185">
                  <c:v>0.18759999999999999</c:v>
                </c:pt>
                <c:pt idx="186">
                  <c:v>0.1812</c:v>
                </c:pt>
                <c:pt idx="187">
                  <c:v>0.18990000000000001</c:v>
                </c:pt>
                <c:pt idx="188">
                  <c:v>0.1963</c:v>
                </c:pt>
                <c:pt idx="189">
                  <c:v>0.18759999999999999</c:v>
                </c:pt>
                <c:pt idx="190">
                  <c:v>0.2036</c:v>
                </c:pt>
                <c:pt idx="191">
                  <c:v>0.20319999999999999</c:v>
                </c:pt>
                <c:pt idx="192">
                  <c:v>0.2046</c:v>
                </c:pt>
                <c:pt idx="193">
                  <c:v>0.21879999999999999</c:v>
                </c:pt>
                <c:pt idx="194">
                  <c:v>0.2036</c:v>
                </c:pt>
                <c:pt idx="195">
                  <c:v>0.21099999999999999</c:v>
                </c:pt>
                <c:pt idx="196">
                  <c:v>0.20960000000000001</c:v>
                </c:pt>
                <c:pt idx="197">
                  <c:v>0.21049999999999999</c:v>
                </c:pt>
                <c:pt idx="198">
                  <c:v>0.1739</c:v>
                </c:pt>
                <c:pt idx="199">
                  <c:v>0.1895</c:v>
                </c:pt>
                <c:pt idx="200">
                  <c:v>0.1794</c:v>
                </c:pt>
                <c:pt idx="201">
                  <c:v>0.18210000000000001</c:v>
                </c:pt>
                <c:pt idx="202">
                  <c:v>0.1895</c:v>
                </c:pt>
                <c:pt idx="203">
                  <c:v>0.19539999999999999</c:v>
                </c:pt>
                <c:pt idx="204">
                  <c:v>0.18029999999999999</c:v>
                </c:pt>
                <c:pt idx="205">
                  <c:v>0.1885</c:v>
                </c:pt>
                <c:pt idx="206">
                  <c:v>0.1812</c:v>
                </c:pt>
                <c:pt idx="207">
                  <c:v>0.189</c:v>
                </c:pt>
                <c:pt idx="208">
                  <c:v>0.19769999999999999</c:v>
                </c:pt>
                <c:pt idx="209">
                  <c:v>0.1963</c:v>
                </c:pt>
                <c:pt idx="210">
                  <c:v>0.1968</c:v>
                </c:pt>
                <c:pt idx="211">
                  <c:v>0.20499999999999999</c:v>
                </c:pt>
                <c:pt idx="212">
                  <c:v>0.2036</c:v>
                </c:pt>
                <c:pt idx="213">
                  <c:v>0.2046</c:v>
                </c:pt>
                <c:pt idx="214">
                  <c:v>0.20960000000000001</c:v>
                </c:pt>
                <c:pt idx="215">
                  <c:v>0.21099999999999999</c:v>
                </c:pt>
                <c:pt idx="216">
                  <c:v>0.21010000000000001</c:v>
                </c:pt>
                <c:pt idx="217">
                  <c:v>0.20319999999999999</c:v>
                </c:pt>
                <c:pt idx="218">
                  <c:v>0.21229999999999999</c:v>
                </c:pt>
                <c:pt idx="219">
                  <c:v>0.21010000000000001</c:v>
                </c:pt>
                <c:pt idx="220">
                  <c:v>0.21879999999999999</c:v>
                </c:pt>
                <c:pt idx="221">
                  <c:v>0.2041</c:v>
                </c:pt>
                <c:pt idx="222">
                  <c:v>0.1739</c:v>
                </c:pt>
                <c:pt idx="223">
                  <c:v>0.1812</c:v>
                </c:pt>
                <c:pt idx="224">
                  <c:v>0.18079999999999999</c:v>
                </c:pt>
                <c:pt idx="225">
                  <c:v>0.17480000000000001</c:v>
                </c:pt>
                <c:pt idx="226">
                  <c:v>0.1734</c:v>
                </c:pt>
                <c:pt idx="227">
                  <c:v>0.19719999999999999</c:v>
                </c:pt>
                <c:pt idx="228">
                  <c:v>0.18809999999999999</c:v>
                </c:pt>
                <c:pt idx="229">
                  <c:v>0.2041</c:v>
                </c:pt>
                <c:pt idx="230">
                  <c:v>0.20269999999999999</c:v>
                </c:pt>
                <c:pt idx="231">
                  <c:v>0.19589999999999999</c:v>
                </c:pt>
                <c:pt idx="232">
                  <c:v>0.20269999999999999</c:v>
                </c:pt>
                <c:pt idx="233">
                  <c:v>0.1885</c:v>
                </c:pt>
                <c:pt idx="234">
                  <c:v>0.2087</c:v>
                </c:pt>
                <c:pt idx="235">
                  <c:v>0.20319999999999999</c:v>
                </c:pt>
                <c:pt idx="236">
                  <c:v>0.19539999999999999</c:v>
                </c:pt>
                <c:pt idx="237">
                  <c:v>0.19719999999999999</c:v>
                </c:pt>
                <c:pt idx="238">
                  <c:v>0.1963</c:v>
                </c:pt>
                <c:pt idx="239">
                  <c:v>0.19589999999999999</c:v>
                </c:pt>
                <c:pt idx="240">
                  <c:v>0.19719999999999999</c:v>
                </c:pt>
                <c:pt idx="241">
                  <c:v>0.1817</c:v>
                </c:pt>
                <c:pt idx="242">
                  <c:v>0.1885</c:v>
                </c:pt>
                <c:pt idx="243">
                  <c:v>0.183</c:v>
                </c:pt>
                <c:pt idx="244">
                  <c:v>0.18260000000000001</c:v>
                </c:pt>
                <c:pt idx="245">
                  <c:v>0.18210000000000001</c:v>
                </c:pt>
                <c:pt idx="246">
                  <c:v>0.17299999999999999</c:v>
                </c:pt>
                <c:pt idx="247">
                  <c:v>0.18260000000000001</c:v>
                </c:pt>
                <c:pt idx="248">
                  <c:v>0.1812</c:v>
                </c:pt>
                <c:pt idx="249">
                  <c:v>0.19040000000000001</c:v>
                </c:pt>
                <c:pt idx="250">
                  <c:v>0.18260000000000001</c:v>
                </c:pt>
                <c:pt idx="251">
                  <c:v>0.1895</c:v>
                </c:pt>
                <c:pt idx="252">
                  <c:v>0.1817</c:v>
                </c:pt>
                <c:pt idx="253">
                  <c:v>0.1817</c:v>
                </c:pt>
                <c:pt idx="254">
                  <c:v>0.18990000000000001</c:v>
                </c:pt>
                <c:pt idx="255">
                  <c:v>0.189</c:v>
                </c:pt>
                <c:pt idx="256">
                  <c:v>0.2059</c:v>
                </c:pt>
                <c:pt idx="257">
                  <c:v>0.1963</c:v>
                </c:pt>
                <c:pt idx="258">
                  <c:v>0.2041</c:v>
                </c:pt>
                <c:pt idx="259">
                  <c:v>0.1885</c:v>
                </c:pt>
                <c:pt idx="260">
                  <c:v>0.19489999999999999</c:v>
                </c:pt>
                <c:pt idx="261">
                  <c:v>0.2036</c:v>
                </c:pt>
                <c:pt idx="262">
                  <c:v>0.2036</c:v>
                </c:pt>
                <c:pt idx="263">
                  <c:v>0.21099999999999999</c:v>
                </c:pt>
                <c:pt idx="264">
                  <c:v>0.20230000000000001</c:v>
                </c:pt>
                <c:pt idx="265">
                  <c:v>0.2036</c:v>
                </c:pt>
                <c:pt idx="266">
                  <c:v>0.2114</c:v>
                </c:pt>
                <c:pt idx="267">
                  <c:v>0.20269999999999999</c:v>
                </c:pt>
                <c:pt idx="268">
                  <c:v>0.2114</c:v>
                </c:pt>
                <c:pt idx="269">
                  <c:v>0.21099999999999999</c:v>
                </c:pt>
                <c:pt idx="270">
                  <c:v>0.21099999999999999</c:v>
                </c:pt>
                <c:pt idx="271">
                  <c:v>0.2046</c:v>
                </c:pt>
                <c:pt idx="272">
                  <c:v>0.2046</c:v>
                </c:pt>
                <c:pt idx="273">
                  <c:v>0.21829999999999999</c:v>
                </c:pt>
                <c:pt idx="274">
                  <c:v>0.20269999999999999</c:v>
                </c:pt>
                <c:pt idx="275">
                  <c:v>0.2046</c:v>
                </c:pt>
                <c:pt idx="276">
                  <c:v>0.21970000000000001</c:v>
                </c:pt>
                <c:pt idx="277">
                  <c:v>0.22009999999999999</c:v>
                </c:pt>
                <c:pt idx="278">
                  <c:v>0.21879999999999999</c:v>
                </c:pt>
                <c:pt idx="279">
                  <c:v>0.22009999999999999</c:v>
                </c:pt>
                <c:pt idx="280">
                  <c:v>0.21779999999999999</c:v>
                </c:pt>
                <c:pt idx="281">
                  <c:v>0.22650000000000001</c:v>
                </c:pt>
                <c:pt idx="282">
                  <c:v>0.21829999999999999</c:v>
                </c:pt>
                <c:pt idx="283">
                  <c:v>0.21779999999999999</c:v>
                </c:pt>
                <c:pt idx="284">
                  <c:v>0.21779999999999999</c:v>
                </c:pt>
                <c:pt idx="285">
                  <c:v>0.23200000000000001</c:v>
                </c:pt>
                <c:pt idx="286">
                  <c:v>0.23430000000000001</c:v>
                </c:pt>
                <c:pt idx="287">
                  <c:v>0.2412</c:v>
                </c:pt>
                <c:pt idx="288">
                  <c:v>0.2261</c:v>
                </c:pt>
                <c:pt idx="289">
                  <c:v>0.2467</c:v>
                </c:pt>
                <c:pt idx="290">
                  <c:v>0.2412</c:v>
                </c:pt>
                <c:pt idx="291">
                  <c:v>0.22650000000000001</c:v>
                </c:pt>
                <c:pt idx="292">
                  <c:v>0.21099999999999999</c:v>
                </c:pt>
                <c:pt idx="293">
                  <c:v>0.21190000000000001</c:v>
                </c:pt>
                <c:pt idx="294">
                  <c:v>0.21879999999999999</c:v>
                </c:pt>
                <c:pt idx="295">
                  <c:v>0.2329</c:v>
                </c:pt>
                <c:pt idx="296">
                  <c:v>0.22470000000000001</c:v>
                </c:pt>
                <c:pt idx="297">
                  <c:v>0.21829999999999999</c:v>
                </c:pt>
                <c:pt idx="298">
                  <c:v>0.22520000000000001</c:v>
                </c:pt>
                <c:pt idx="299">
                  <c:v>0.20960000000000001</c:v>
                </c:pt>
                <c:pt idx="300">
                  <c:v>0.19769999999999999</c:v>
                </c:pt>
                <c:pt idx="301">
                  <c:v>0.19819999999999999</c:v>
                </c:pt>
                <c:pt idx="302">
                  <c:v>0.1666</c:v>
                </c:pt>
                <c:pt idx="303">
                  <c:v>0.1757</c:v>
                </c:pt>
                <c:pt idx="304">
                  <c:v>0.18210000000000001</c:v>
                </c:pt>
                <c:pt idx="305">
                  <c:v>0.19489999999999999</c:v>
                </c:pt>
                <c:pt idx="306">
                  <c:v>0.2046</c:v>
                </c:pt>
                <c:pt idx="307">
                  <c:v>0.2041</c:v>
                </c:pt>
                <c:pt idx="308">
                  <c:v>0.1895</c:v>
                </c:pt>
                <c:pt idx="309">
                  <c:v>0.1812</c:v>
                </c:pt>
                <c:pt idx="310">
                  <c:v>0.16750000000000001</c:v>
                </c:pt>
                <c:pt idx="311">
                  <c:v>0.15240000000000001</c:v>
                </c:pt>
                <c:pt idx="312">
                  <c:v>0.15190000000000001</c:v>
                </c:pt>
                <c:pt idx="313">
                  <c:v>0.1075</c:v>
                </c:pt>
                <c:pt idx="314">
                  <c:v>0.1071</c:v>
                </c:pt>
                <c:pt idx="315">
                  <c:v>8.3699999999999997E-2</c:v>
                </c:pt>
                <c:pt idx="316">
                  <c:v>7.0000000000000007E-2</c:v>
                </c:pt>
                <c:pt idx="317">
                  <c:v>4.9799999999999997E-2</c:v>
                </c:pt>
                <c:pt idx="318">
                  <c:v>4.07E-2</c:v>
                </c:pt>
                <c:pt idx="319">
                  <c:v>2.92E-2</c:v>
                </c:pt>
                <c:pt idx="320">
                  <c:v>2.2800000000000001E-2</c:v>
                </c:pt>
                <c:pt idx="321">
                  <c:v>4.1599999999999998E-2</c:v>
                </c:pt>
                <c:pt idx="322">
                  <c:v>3.5200000000000002E-2</c:v>
                </c:pt>
                <c:pt idx="323">
                  <c:v>1.37E-2</c:v>
                </c:pt>
                <c:pt idx="324">
                  <c:v>2.3699999999999999E-2</c:v>
                </c:pt>
                <c:pt idx="325">
                  <c:v>2.2800000000000001E-2</c:v>
                </c:pt>
                <c:pt idx="326">
                  <c:v>3.2899999999999999E-2</c:v>
                </c:pt>
                <c:pt idx="327">
                  <c:v>-5.0000000000000001E-4</c:v>
                </c:pt>
                <c:pt idx="328">
                  <c:v>-6.8999999999999999E-3</c:v>
                </c:pt>
                <c:pt idx="329">
                  <c:v>6.7999999999999996E-3</c:v>
                </c:pt>
                <c:pt idx="330">
                  <c:v>5.0000000000000001E-3</c:v>
                </c:pt>
                <c:pt idx="331">
                  <c:v>1.55E-2</c:v>
                </c:pt>
                <c:pt idx="332">
                  <c:v>1.37E-2</c:v>
                </c:pt>
                <c:pt idx="333">
                  <c:v>1.41E-2</c:v>
                </c:pt>
                <c:pt idx="334">
                  <c:v>4.0000000000000002E-4</c:v>
                </c:pt>
                <c:pt idx="335">
                  <c:v>1.37E-2</c:v>
                </c:pt>
                <c:pt idx="336">
                  <c:v>6.7999999999999996E-3</c:v>
                </c:pt>
                <c:pt idx="337">
                  <c:v>6.3E-3</c:v>
                </c:pt>
                <c:pt idx="338">
                  <c:v>8.2000000000000007E-3</c:v>
                </c:pt>
                <c:pt idx="339">
                  <c:v>5.8999999999999999E-3</c:v>
                </c:pt>
                <c:pt idx="340">
                  <c:v>1.37E-2</c:v>
                </c:pt>
                <c:pt idx="341">
                  <c:v>-8.8000000000000005E-3</c:v>
                </c:pt>
                <c:pt idx="342">
                  <c:v>5.8999999999999999E-3</c:v>
                </c:pt>
                <c:pt idx="343">
                  <c:v>-7.7999999999999996E-3</c:v>
                </c:pt>
                <c:pt idx="344">
                  <c:v>-1E-4</c:v>
                </c:pt>
                <c:pt idx="345">
                  <c:v>-1.43E-2</c:v>
                </c:pt>
                <c:pt idx="346">
                  <c:v>-1.4E-3</c:v>
                </c:pt>
                <c:pt idx="347">
                  <c:v>-7.7999999999999996E-3</c:v>
                </c:pt>
                <c:pt idx="348">
                  <c:v>-7.4000000000000003E-3</c:v>
                </c:pt>
                <c:pt idx="349">
                  <c:v>8.2000000000000007E-3</c:v>
                </c:pt>
                <c:pt idx="350">
                  <c:v>8.9999999999999998E-4</c:v>
                </c:pt>
                <c:pt idx="351">
                  <c:v>-1E-3</c:v>
                </c:pt>
                <c:pt idx="352">
                  <c:v>-5.0000000000000001E-4</c:v>
                </c:pt>
                <c:pt idx="353">
                  <c:v>1.6E-2</c:v>
                </c:pt>
                <c:pt idx="354">
                  <c:v>5.8999999999999999E-3</c:v>
                </c:pt>
                <c:pt idx="355">
                  <c:v>-1E-4</c:v>
                </c:pt>
                <c:pt idx="356">
                  <c:v>8.6E-3</c:v>
                </c:pt>
                <c:pt idx="357">
                  <c:v>1.6400000000000001E-2</c:v>
                </c:pt>
                <c:pt idx="358">
                  <c:v>2.1499999999999998E-2</c:v>
                </c:pt>
                <c:pt idx="359">
                  <c:v>8.2000000000000007E-3</c:v>
                </c:pt>
                <c:pt idx="360">
                  <c:v>2.2800000000000001E-2</c:v>
                </c:pt>
                <c:pt idx="361">
                  <c:v>1.4999999999999999E-2</c:v>
                </c:pt>
                <c:pt idx="362">
                  <c:v>4.1099999999999998E-2</c:v>
                </c:pt>
                <c:pt idx="363">
                  <c:v>2.9700000000000001E-2</c:v>
                </c:pt>
                <c:pt idx="364">
                  <c:v>3.4700000000000002E-2</c:v>
                </c:pt>
                <c:pt idx="365">
                  <c:v>4.9399999999999999E-2</c:v>
                </c:pt>
                <c:pt idx="366">
                  <c:v>4.2099999999999999E-2</c:v>
                </c:pt>
                <c:pt idx="367">
                  <c:v>4.07E-2</c:v>
                </c:pt>
                <c:pt idx="368">
                  <c:v>3.0200000000000001E-2</c:v>
                </c:pt>
                <c:pt idx="369">
                  <c:v>4.1599999999999998E-2</c:v>
                </c:pt>
                <c:pt idx="370">
                  <c:v>3.3799999999999997E-2</c:v>
                </c:pt>
                <c:pt idx="371">
                  <c:v>4.6600000000000003E-2</c:v>
                </c:pt>
                <c:pt idx="372">
                  <c:v>2.9700000000000001E-2</c:v>
                </c:pt>
                <c:pt idx="373">
                  <c:v>2.1000000000000001E-2</c:v>
                </c:pt>
                <c:pt idx="374">
                  <c:v>2.1899999999999999E-2</c:v>
                </c:pt>
                <c:pt idx="375">
                  <c:v>2.2800000000000001E-2</c:v>
                </c:pt>
                <c:pt idx="376">
                  <c:v>1.37E-2</c:v>
                </c:pt>
                <c:pt idx="377">
                  <c:v>1.4999999999999999E-2</c:v>
                </c:pt>
                <c:pt idx="378">
                  <c:v>2.92E-2</c:v>
                </c:pt>
                <c:pt idx="379">
                  <c:v>2.24E-2</c:v>
                </c:pt>
                <c:pt idx="380">
                  <c:v>2.24E-2</c:v>
                </c:pt>
                <c:pt idx="381">
                  <c:v>1.46E-2</c:v>
                </c:pt>
                <c:pt idx="382">
                  <c:v>1.55E-2</c:v>
                </c:pt>
                <c:pt idx="383">
                  <c:v>2.1899999999999999E-2</c:v>
                </c:pt>
                <c:pt idx="384">
                  <c:v>7.7000000000000002E-3</c:v>
                </c:pt>
                <c:pt idx="385">
                  <c:v>2.1899999999999999E-2</c:v>
                </c:pt>
                <c:pt idx="386">
                  <c:v>1.6400000000000001E-2</c:v>
                </c:pt>
                <c:pt idx="387">
                  <c:v>2.1899999999999999E-2</c:v>
                </c:pt>
                <c:pt idx="388">
                  <c:v>1.4999999999999999E-2</c:v>
                </c:pt>
                <c:pt idx="389">
                  <c:v>2.4199999999999999E-2</c:v>
                </c:pt>
                <c:pt idx="390">
                  <c:v>1.6400000000000001E-2</c:v>
                </c:pt>
                <c:pt idx="391">
                  <c:v>2.2800000000000001E-2</c:v>
                </c:pt>
                <c:pt idx="392">
                  <c:v>2.8299999999999999E-2</c:v>
                </c:pt>
                <c:pt idx="393">
                  <c:v>5.0000000000000001E-3</c:v>
                </c:pt>
                <c:pt idx="394">
                  <c:v>1.46E-2</c:v>
                </c:pt>
                <c:pt idx="395">
                  <c:v>2.4199999999999999E-2</c:v>
                </c:pt>
                <c:pt idx="396">
                  <c:v>2.2800000000000001E-2</c:v>
                </c:pt>
                <c:pt idx="397">
                  <c:v>1.41E-2</c:v>
                </c:pt>
                <c:pt idx="398">
                  <c:v>1.41E-2</c:v>
                </c:pt>
                <c:pt idx="399">
                  <c:v>1.6899999999999998E-2</c:v>
                </c:pt>
                <c:pt idx="400">
                  <c:v>2.24E-2</c:v>
                </c:pt>
                <c:pt idx="401">
                  <c:v>5.4000000000000003E-3</c:v>
                </c:pt>
                <c:pt idx="402">
                  <c:v>2.3300000000000001E-2</c:v>
                </c:pt>
                <c:pt idx="403">
                  <c:v>3.1099999999999999E-2</c:v>
                </c:pt>
                <c:pt idx="404">
                  <c:v>2.24E-2</c:v>
                </c:pt>
                <c:pt idx="405">
                  <c:v>2.3300000000000001E-2</c:v>
                </c:pt>
                <c:pt idx="406">
                  <c:v>1.41E-2</c:v>
                </c:pt>
                <c:pt idx="407">
                  <c:v>2.2800000000000001E-2</c:v>
                </c:pt>
                <c:pt idx="408">
                  <c:v>1.4999999999999999E-2</c:v>
                </c:pt>
                <c:pt idx="409">
                  <c:v>2.4199999999999999E-2</c:v>
                </c:pt>
                <c:pt idx="410">
                  <c:v>1.46E-2</c:v>
                </c:pt>
                <c:pt idx="411">
                  <c:v>2.8799999999999999E-2</c:v>
                </c:pt>
                <c:pt idx="412">
                  <c:v>2.1000000000000001E-2</c:v>
                </c:pt>
                <c:pt idx="413">
                  <c:v>1.32E-2</c:v>
                </c:pt>
                <c:pt idx="414">
                  <c:v>2.7900000000000001E-2</c:v>
                </c:pt>
                <c:pt idx="415">
                  <c:v>1.46E-2</c:v>
                </c:pt>
                <c:pt idx="416">
                  <c:v>2.7400000000000001E-2</c:v>
                </c:pt>
                <c:pt idx="417">
                  <c:v>3.1099999999999999E-2</c:v>
                </c:pt>
                <c:pt idx="418">
                  <c:v>2.1899999999999999E-2</c:v>
                </c:pt>
                <c:pt idx="419">
                  <c:v>2.1499999999999998E-2</c:v>
                </c:pt>
                <c:pt idx="420">
                  <c:v>1.41E-2</c:v>
                </c:pt>
                <c:pt idx="421">
                  <c:v>2.24E-2</c:v>
                </c:pt>
                <c:pt idx="422">
                  <c:v>2.92E-2</c:v>
                </c:pt>
                <c:pt idx="423">
                  <c:v>2.1899999999999999E-2</c:v>
                </c:pt>
                <c:pt idx="424">
                  <c:v>2.3699999999999999E-2</c:v>
                </c:pt>
                <c:pt idx="425">
                  <c:v>1.37E-2</c:v>
                </c:pt>
                <c:pt idx="426">
                  <c:v>3.0200000000000001E-2</c:v>
                </c:pt>
                <c:pt idx="427">
                  <c:v>1.41E-2</c:v>
                </c:pt>
                <c:pt idx="428">
                  <c:v>7.7000000000000002E-3</c:v>
                </c:pt>
                <c:pt idx="429">
                  <c:v>1.46E-2</c:v>
                </c:pt>
                <c:pt idx="430">
                  <c:v>6.7999999999999996E-3</c:v>
                </c:pt>
                <c:pt idx="431">
                  <c:v>1.37E-2</c:v>
                </c:pt>
                <c:pt idx="432">
                  <c:v>3.0200000000000001E-2</c:v>
                </c:pt>
                <c:pt idx="433">
                  <c:v>-1E-3</c:v>
                </c:pt>
                <c:pt idx="434">
                  <c:v>1.55E-2</c:v>
                </c:pt>
                <c:pt idx="435">
                  <c:v>7.7000000000000002E-3</c:v>
                </c:pt>
                <c:pt idx="436">
                  <c:v>-1.01E-2</c:v>
                </c:pt>
                <c:pt idx="437">
                  <c:v>2.1899999999999999E-2</c:v>
                </c:pt>
                <c:pt idx="438">
                  <c:v>2.24E-2</c:v>
                </c:pt>
                <c:pt idx="439">
                  <c:v>8.9999999999999998E-4</c:v>
                </c:pt>
                <c:pt idx="440">
                  <c:v>1.32E-2</c:v>
                </c:pt>
                <c:pt idx="441">
                  <c:v>1.4999999999999999E-2</c:v>
                </c:pt>
                <c:pt idx="442">
                  <c:v>4.1000000000000003E-3</c:v>
                </c:pt>
                <c:pt idx="443">
                  <c:v>-5.0000000000000001E-4</c:v>
                </c:pt>
                <c:pt idx="444">
                  <c:v>7.7000000000000002E-3</c:v>
                </c:pt>
                <c:pt idx="445">
                  <c:v>8.2000000000000007E-3</c:v>
                </c:pt>
                <c:pt idx="446">
                  <c:v>1.32E-2</c:v>
                </c:pt>
                <c:pt idx="447">
                  <c:v>8.2000000000000007E-3</c:v>
                </c:pt>
                <c:pt idx="448">
                  <c:v>9.5999999999999992E-3</c:v>
                </c:pt>
                <c:pt idx="449">
                  <c:v>7.7000000000000002E-3</c:v>
                </c:pt>
                <c:pt idx="450">
                  <c:v>1.8E-3</c:v>
                </c:pt>
                <c:pt idx="451">
                  <c:v>1.46E-2</c:v>
                </c:pt>
                <c:pt idx="452">
                  <c:v>1.55E-2</c:v>
                </c:pt>
                <c:pt idx="453">
                  <c:v>1.41E-2</c:v>
                </c:pt>
                <c:pt idx="454">
                  <c:v>2.3300000000000001E-2</c:v>
                </c:pt>
                <c:pt idx="455">
                  <c:v>1.55E-2</c:v>
                </c:pt>
                <c:pt idx="456">
                  <c:v>2.1499999999999998E-2</c:v>
                </c:pt>
                <c:pt idx="457">
                  <c:v>1.46E-2</c:v>
                </c:pt>
                <c:pt idx="458">
                  <c:v>8.2000000000000007E-3</c:v>
                </c:pt>
                <c:pt idx="459">
                  <c:v>7.3000000000000001E-3</c:v>
                </c:pt>
                <c:pt idx="460">
                  <c:v>1.55E-2</c:v>
                </c:pt>
                <c:pt idx="461">
                  <c:v>2.1899999999999999E-2</c:v>
                </c:pt>
                <c:pt idx="462">
                  <c:v>1.09E-2</c:v>
                </c:pt>
                <c:pt idx="463">
                  <c:v>1.55E-2</c:v>
                </c:pt>
                <c:pt idx="464">
                  <c:v>1.4999999999999999E-2</c:v>
                </c:pt>
                <c:pt idx="465">
                  <c:v>2.24E-2</c:v>
                </c:pt>
                <c:pt idx="466">
                  <c:v>1.4999999999999999E-2</c:v>
                </c:pt>
                <c:pt idx="467">
                  <c:v>2.2800000000000001E-2</c:v>
                </c:pt>
                <c:pt idx="468">
                  <c:v>1.46E-2</c:v>
                </c:pt>
                <c:pt idx="469">
                  <c:v>1.55E-2</c:v>
                </c:pt>
                <c:pt idx="470">
                  <c:v>1.37E-2</c:v>
                </c:pt>
                <c:pt idx="471">
                  <c:v>1.6400000000000001E-2</c:v>
                </c:pt>
                <c:pt idx="472">
                  <c:v>2.24E-2</c:v>
                </c:pt>
                <c:pt idx="473">
                  <c:v>2.0500000000000001E-2</c:v>
                </c:pt>
                <c:pt idx="474">
                  <c:v>2.1499999999999998E-2</c:v>
                </c:pt>
                <c:pt idx="475">
                  <c:v>1.32E-2</c:v>
                </c:pt>
                <c:pt idx="476">
                  <c:v>1.41E-2</c:v>
                </c:pt>
                <c:pt idx="477">
                  <c:v>1.32E-2</c:v>
                </c:pt>
                <c:pt idx="478">
                  <c:v>1.41E-2</c:v>
                </c:pt>
                <c:pt idx="479">
                  <c:v>1.46E-2</c:v>
                </c:pt>
                <c:pt idx="480">
                  <c:v>5.8999999999999999E-3</c:v>
                </c:pt>
                <c:pt idx="481">
                  <c:v>1.6E-2</c:v>
                </c:pt>
                <c:pt idx="482">
                  <c:v>2.1499999999999998E-2</c:v>
                </c:pt>
                <c:pt idx="483">
                  <c:v>9.1000000000000004E-3</c:v>
                </c:pt>
                <c:pt idx="484">
                  <c:v>9.5999999999999992E-3</c:v>
                </c:pt>
                <c:pt idx="485">
                  <c:v>2.1899999999999999E-2</c:v>
                </c:pt>
                <c:pt idx="486">
                  <c:v>6.3E-3</c:v>
                </c:pt>
                <c:pt idx="487">
                  <c:v>3.0200000000000001E-2</c:v>
                </c:pt>
                <c:pt idx="488">
                  <c:v>2.1000000000000001E-2</c:v>
                </c:pt>
                <c:pt idx="489">
                  <c:v>7.3000000000000001E-3</c:v>
                </c:pt>
                <c:pt idx="490">
                  <c:v>-1.61E-2</c:v>
                </c:pt>
                <c:pt idx="491">
                  <c:v>-2.29E-2</c:v>
                </c:pt>
                <c:pt idx="492">
                  <c:v>-6.8999999999999999E-3</c:v>
                </c:pt>
                <c:pt idx="493">
                  <c:v>-2.8400000000000002E-2</c:v>
                </c:pt>
                <c:pt idx="494">
                  <c:v>-1.47E-2</c:v>
                </c:pt>
                <c:pt idx="495">
                  <c:v>-1.43E-2</c:v>
                </c:pt>
                <c:pt idx="496">
                  <c:v>-2.2499999999999999E-2</c:v>
                </c:pt>
                <c:pt idx="497">
                  <c:v>-2.4299999999999999E-2</c:v>
                </c:pt>
                <c:pt idx="498">
                  <c:v>-6.8999999999999999E-3</c:v>
                </c:pt>
                <c:pt idx="499">
                  <c:v>-1.7500000000000002E-2</c:v>
                </c:pt>
                <c:pt idx="500">
                  <c:v>-2.29E-2</c:v>
                </c:pt>
                <c:pt idx="501">
                  <c:v>-1.5599999999999999E-2</c:v>
                </c:pt>
                <c:pt idx="502">
                  <c:v>-2.9399999999999999E-2</c:v>
                </c:pt>
                <c:pt idx="503">
                  <c:v>-2.29E-2</c:v>
                </c:pt>
                <c:pt idx="504">
                  <c:v>-2.07E-2</c:v>
                </c:pt>
                <c:pt idx="505">
                  <c:v>-3.7100000000000001E-2</c:v>
                </c:pt>
                <c:pt idx="506">
                  <c:v>-3.6200000000000003E-2</c:v>
                </c:pt>
                <c:pt idx="507">
                  <c:v>-3.7600000000000001E-2</c:v>
                </c:pt>
                <c:pt idx="508">
                  <c:v>-5.1299999999999998E-2</c:v>
                </c:pt>
                <c:pt idx="509">
                  <c:v>-5.2699999999999997E-2</c:v>
                </c:pt>
                <c:pt idx="510">
                  <c:v>-5.2200000000000003E-2</c:v>
                </c:pt>
                <c:pt idx="511">
                  <c:v>-6.6000000000000003E-2</c:v>
                </c:pt>
                <c:pt idx="512">
                  <c:v>-2.3400000000000001E-2</c:v>
                </c:pt>
                <c:pt idx="513">
                  <c:v>-7.4200000000000002E-2</c:v>
                </c:pt>
                <c:pt idx="514">
                  <c:v>-6.83E-2</c:v>
                </c:pt>
                <c:pt idx="515">
                  <c:v>-8.2000000000000003E-2</c:v>
                </c:pt>
                <c:pt idx="516">
                  <c:v>-6.9199999999999998E-2</c:v>
                </c:pt>
                <c:pt idx="517">
                  <c:v>-8.3400000000000002E-2</c:v>
                </c:pt>
                <c:pt idx="518">
                  <c:v>-8.2500000000000004E-2</c:v>
                </c:pt>
                <c:pt idx="519">
                  <c:v>-8.9300000000000004E-2</c:v>
                </c:pt>
                <c:pt idx="520">
                  <c:v>-9.0700000000000003E-2</c:v>
                </c:pt>
                <c:pt idx="521">
                  <c:v>-9.0200000000000002E-2</c:v>
                </c:pt>
                <c:pt idx="522">
                  <c:v>-7.6100000000000001E-2</c:v>
                </c:pt>
                <c:pt idx="523">
                  <c:v>-7.3800000000000004E-2</c:v>
                </c:pt>
                <c:pt idx="524">
                  <c:v>-7.51E-2</c:v>
                </c:pt>
                <c:pt idx="525">
                  <c:v>-7.51E-2</c:v>
                </c:pt>
                <c:pt idx="526">
                  <c:v>-7.3800000000000004E-2</c:v>
                </c:pt>
                <c:pt idx="527">
                  <c:v>-6.7400000000000002E-2</c:v>
                </c:pt>
                <c:pt idx="528">
                  <c:v>-7.51E-2</c:v>
                </c:pt>
                <c:pt idx="529">
                  <c:v>-8.3799999999999999E-2</c:v>
                </c:pt>
                <c:pt idx="530">
                  <c:v>-7.6100000000000001E-2</c:v>
                </c:pt>
                <c:pt idx="531">
                  <c:v>-8.2500000000000004E-2</c:v>
                </c:pt>
                <c:pt idx="532">
                  <c:v>-7.4200000000000002E-2</c:v>
                </c:pt>
                <c:pt idx="533">
                  <c:v>-8.3400000000000002E-2</c:v>
                </c:pt>
                <c:pt idx="534">
                  <c:v>-7.4700000000000003E-2</c:v>
                </c:pt>
                <c:pt idx="535">
                  <c:v>-8.2500000000000004E-2</c:v>
                </c:pt>
                <c:pt idx="536">
                  <c:v>-7.5600000000000001E-2</c:v>
                </c:pt>
                <c:pt idx="537">
                  <c:v>-8.8900000000000007E-2</c:v>
                </c:pt>
                <c:pt idx="538">
                  <c:v>-9.0200000000000002E-2</c:v>
                </c:pt>
                <c:pt idx="539">
                  <c:v>-8.2900000000000001E-2</c:v>
                </c:pt>
                <c:pt idx="540">
                  <c:v>-8.2000000000000003E-2</c:v>
                </c:pt>
                <c:pt idx="541">
                  <c:v>-6.7799999999999999E-2</c:v>
                </c:pt>
                <c:pt idx="542">
                  <c:v>-8.2000000000000003E-2</c:v>
                </c:pt>
                <c:pt idx="543">
                  <c:v>-8.5199999999999998E-2</c:v>
                </c:pt>
                <c:pt idx="544">
                  <c:v>-6.7799999999999999E-2</c:v>
                </c:pt>
                <c:pt idx="545">
                  <c:v>-8.2000000000000003E-2</c:v>
                </c:pt>
                <c:pt idx="546">
                  <c:v>-8.2900000000000001E-2</c:v>
                </c:pt>
                <c:pt idx="547">
                  <c:v>-7.1900000000000006E-2</c:v>
                </c:pt>
                <c:pt idx="548">
                  <c:v>-8.2000000000000003E-2</c:v>
                </c:pt>
                <c:pt idx="549">
                  <c:v>-7.4200000000000002E-2</c:v>
                </c:pt>
                <c:pt idx="550">
                  <c:v>-8.43E-2</c:v>
                </c:pt>
                <c:pt idx="551">
                  <c:v>-6.7799999999999999E-2</c:v>
                </c:pt>
                <c:pt idx="552">
                  <c:v>-7.2800000000000004E-2</c:v>
                </c:pt>
                <c:pt idx="553">
                  <c:v>-7.51E-2</c:v>
                </c:pt>
                <c:pt idx="554">
                  <c:v>-7.4200000000000002E-2</c:v>
                </c:pt>
                <c:pt idx="555">
                  <c:v>-8.2000000000000003E-2</c:v>
                </c:pt>
                <c:pt idx="556">
                  <c:v>-7.4200000000000002E-2</c:v>
                </c:pt>
                <c:pt idx="557">
                  <c:v>-7.51E-2</c:v>
                </c:pt>
                <c:pt idx="558">
                  <c:v>-7.51E-2</c:v>
                </c:pt>
                <c:pt idx="559">
                  <c:v>-8.2900000000000001E-2</c:v>
                </c:pt>
                <c:pt idx="560">
                  <c:v>-9.0200000000000002E-2</c:v>
                </c:pt>
                <c:pt idx="561">
                  <c:v>-6.83E-2</c:v>
                </c:pt>
                <c:pt idx="562">
                  <c:v>-9.0700000000000003E-2</c:v>
                </c:pt>
                <c:pt idx="563">
                  <c:v>-8.2500000000000004E-2</c:v>
                </c:pt>
                <c:pt idx="564">
                  <c:v>-7.3800000000000004E-2</c:v>
                </c:pt>
                <c:pt idx="565">
                  <c:v>-9.0200000000000002E-2</c:v>
                </c:pt>
                <c:pt idx="566">
                  <c:v>-8.2900000000000001E-2</c:v>
                </c:pt>
                <c:pt idx="567">
                  <c:v>-6.7400000000000002E-2</c:v>
                </c:pt>
                <c:pt idx="568">
                  <c:v>-7.3800000000000004E-2</c:v>
                </c:pt>
                <c:pt idx="569">
                  <c:v>-7.3800000000000004E-2</c:v>
                </c:pt>
                <c:pt idx="570">
                  <c:v>-8.3400000000000002E-2</c:v>
                </c:pt>
                <c:pt idx="571">
                  <c:v>-8.2500000000000004E-2</c:v>
                </c:pt>
                <c:pt idx="572">
                  <c:v>-8.2900000000000001E-2</c:v>
                </c:pt>
                <c:pt idx="573">
                  <c:v>-7.3300000000000004E-2</c:v>
                </c:pt>
                <c:pt idx="574">
                  <c:v>-7.4700000000000003E-2</c:v>
                </c:pt>
                <c:pt idx="575">
                  <c:v>-7.51E-2</c:v>
                </c:pt>
                <c:pt idx="576">
                  <c:v>-8.2500000000000004E-2</c:v>
                </c:pt>
                <c:pt idx="577">
                  <c:v>-7.51E-2</c:v>
                </c:pt>
                <c:pt idx="578">
                  <c:v>-7.51E-2</c:v>
                </c:pt>
                <c:pt idx="579">
                  <c:v>-7.51E-2</c:v>
                </c:pt>
                <c:pt idx="580">
                  <c:v>-9.1600000000000001E-2</c:v>
                </c:pt>
                <c:pt idx="581">
                  <c:v>-8.1100000000000005E-2</c:v>
                </c:pt>
                <c:pt idx="582">
                  <c:v>-8.3799999999999999E-2</c:v>
                </c:pt>
                <c:pt idx="583">
                  <c:v>-7.5600000000000001E-2</c:v>
                </c:pt>
                <c:pt idx="584">
                  <c:v>-8.2000000000000003E-2</c:v>
                </c:pt>
                <c:pt idx="585">
                  <c:v>-8.1500000000000003E-2</c:v>
                </c:pt>
                <c:pt idx="586">
                  <c:v>-8.2000000000000003E-2</c:v>
                </c:pt>
                <c:pt idx="587">
                  <c:v>-7.4200000000000002E-2</c:v>
                </c:pt>
                <c:pt idx="588">
                  <c:v>-9.0200000000000002E-2</c:v>
                </c:pt>
                <c:pt idx="589">
                  <c:v>-8.2000000000000003E-2</c:v>
                </c:pt>
                <c:pt idx="590">
                  <c:v>-7.2800000000000004E-2</c:v>
                </c:pt>
                <c:pt idx="591">
                  <c:v>-7.4200000000000002E-2</c:v>
                </c:pt>
                <c:pt idx="592">
                  <c:v>-8.3799999999999999E-2</c:v>
                </c:pt>
                <c:pt idx="593">
                  <c:v>-7.3800000000000004E-2</c:v>
                </c:pt>
                <c:pt idx="594">
                  <c:v>-8.2900000000000001E-2</c:v>
                </c:pt>
                <c:pt idx="595">
                  <c:v>-8.2500000000000004E-2</c:v>
                </c:pt>
                <c:pt idx="596">
                  <c:v>-8.2500000000000004E-2</c:v>
                </c:pt>
                <c:pt idx="597">
                  <c:v>-7.5600000000000001E-2</c:v>
                </c:pt>
                <c:pt idx="598">
                  <c:v>-7.6100000000000001E-2</c:v>
                </c:pt>
                <c:pt idx="599">
                  <c:v>-6.7400000000000002E-2</c:v>
                </c:pt>
                <c:pt idx="600">
                  <c:v>-7.6999999999999999E-2</c:v>
                </c:pt>
                <c:pt idx="601">
                  <c:v>-7.4700000000000003E-2</c:v>
                </c:pt>
                <c:pt idx="602">
                  <c:v>-6.6000000000000003E-2</c:v>
                </c:pt>
                <c:pt idx="603">
                  <c:v>-7.6100000000000001E-2</c:v>
                </c:pt>
                <c:pt idx="604">
                  <c:v>-7.51E-2</c:v>
                </c:pt>
                <c:pt idx="605">
                  <c:v>-8.2500000000000004E-2</c:v>
                </c:pt>
                <c:pt idx="606">
                  <c:v>-7.4700000000000003E-2</c:v>
                </c:pt>
                <c:pt idx="607">
                  <c:v>-7.4200000000000002E-2</c:v>
                </c:pt>
                <c:pt idx="608">
                  <c:v>-7.3800000000000004E-2</c:v>
                </c:pt>
                <c:pt idx="609">
                  <c:v>-9.2100000000000001E-2</c:v>
                </c:pt>
                <c:pt idx="610">
                  <c:v>-8.3799999999999999E-2</c:v>
                </c:pt>
                <c:pt idx="611">
                  <c:v>-6.7400000000000002E-2</c:v>
                </c:pt>
                <c:pt idx="612">
                  <c:v>-7.3800000000000004E-2</c:v>
                </c:pt>
                <c:pt idx="613">
                  <c:v>-8.43E-2</c:v>
                </c:pt>
                <c:pt idx="614">
                  <c:v>-7.51E-2</c:v>
                </c:pt>
                <c:pt idx="615">
                  <c:v>-7.51E-2</c:v>
                </c:pt>
                <c:pt idx="616">
                  <c:v>-8.2500000000000004E-2</c:v>
                </c:pt>
                <c:pt idx="617">
                  <c:v>-9.0700000000000003E-2</c:v>
                </c:pt>
                <c:pt idx="618">
                  <c:v>-7.51E-2</c:v>
                </c:pt>
                <c:pt idx="619">
                  <c:v>-7.6100000000000001E-2</c:v>
                </c:pt>
                <c:pt idx="620">
                  <c:v>-7.51E-2</c:v>
                </c:pt>
                <c:pt idx="621">
                  <c:v>-8.2500000000000004E-2</c:v>
                </c:pt>
                <c:pt idx="622">
                  <c:v>-9.0200000000000002E-2</c:v>
                </c:pt>
                <c:pt idx="623">
                  <c:v>-7.5600000000000001E-2</c:v>
                </c:pt>
                <c:pt idx="624">
                  <c:v>-9.2100000000000001E-2</c:v>
                </c:pt>
                <c:pt idx="625">
                  <c:v>-7.51E-2</c:v>
                </c:pt>
                <c:pt idx="626">
                  <c:v>-7.2400000000000006E-2</c:v>
                </c:pt>
                <c:pt idx="627">
                  <c:v>-7.3800000000000004E-2</c:v>
                </c:pt>
                <c:pt idx="628">
                  <c:v>-7.2400000000000006E-2</c:v>
                </c:pt>
                <c:pt idx="629">
                  <c:v>-6.83E-2</c:v>
                </c:pt>
                <c:pt idx="630">
                  <c:v>-7.3800000000000004E-2</c:v>
                </c:pt>
                <c:pt idx="631">
                  <c:v>-7.3800000000000004E-2</c:v>
                </c:pt>
                <c:pt idx="632">
                  <c:v>-8.2000000000000003E-2</c:v>
                </c:pt>
                <c:pt idx="633">
                  <c:v>-7.4200000000000002E-2</c:v>
                </c:pt>
                <c:pt idx="634">
                  <c:v>-6.6900000000000001E-2</c:v>
                </c:pt>
                <c:pt idx="635">
                  <c:v>-8.2000000000000003E-2</c:v>
                </c:pt>
                <c:pt idx="636">
                  <c:v>-7.5600000000000001E-2</c:v>
                </c:pt>
                <c:pt idx="637">
                  <c:v>-8.1500000000000003E-2</c:v>
                </c:pt>
                <c:pt idx="638">
                  <c:v>-8.1100000000000005E-2</c:v>
                </c:pt>
                <c:pt idx="639">
                  <c:v>-7.5600000000000001E-2</c:v>
                </c:pt>
                <c:pt idx="640">
                  <c:v>-8.1100000000000005E-2</c:v>
                </c:pt>
                <c:pt idx="641">
                  <c:v>-6.7400000000000002E-2</c:v>
                </c:pt>
                <c:pt idx="642">
                  <c:v>-7.7399999999999997E-2</c:v>
                </c:pt>
                <c:pt idx="643">
                  <c:v>-7.4200000000000002E-2</c:v>
                </c:pt>
                <c:pt idx="644">
                  <c:v>-7.1499999999999994E-2</c:v>
                </c:pt>
                <c:pt idx="645">
                  <c:v>-7.4200000000000002E-2</c:v>
                </c:pt>
                <c:pt idx="646">
                  <c:v>-9.0700000000000003E-2</c:v>
                </c:pt>
                <c:pt idx="647">
                  <c:v>-8.9800000000000005E-2</c:v>
                </c:pt>
                <c:pt idx="648">
                  <c:v>-7.6100000000000001E-2</c:v>
                </c:pt>
                <c:pt idx="649">
                  <c:v>-8.1100000000000005E-2</c:v>
                </c:pt>
                <c:pt idx="650">
                  <c:v>-8.1100000000000005E-2</c:v>
                </c:pt>
                <c:pt idx="651">
                  <c:v>-8.3400000000000002E-2</c:v>
                </c:pt>
                <c:pt idx="652">
                  <c:v>-7.51E-2</c:v>
                </c:pt>
                <c:pt idx="653">
                  <c:v>-7.5600000000000001E-2</c:v>
                </c:pt>
                <c:pt idx="654">
                  <c:v>-8.2000000000000003E-2</c:v>
                </c:pt>
                <c:pt idx="655">
                  <c:v>-8.3799999999999999E-2</c:v>
                </c:pt>
                <c:pt idx="656">
                  <c:v>-7.51E-2</c:v>
                </c:pt>
                <c:pt idx="657">
                  <c:v>-7.5600000000000001E-2</c:v>
                </c:pt>
                <c:pt idx="658">
                  <c:v>-8.3799999999999999E-2</c:v>
                </c:pt>
                <c:pt idx="659">
                  <c:v>-8.2900000000000001E-2</c:v>
                </c:pt>
                <c:pt idx="660">
                  <c:v>-7.4700000000000003E-2</c:v>
                </c:pt>
                <c:pt idx="661">
                  <c:v>-8.9300000000000004E-2</c:v>
                </c:pt>
                <c:pt idx="662">
                  <c:v>-8.2000000000000003E-2</c:v>
                </c:pt>
                <c:pt idx="663">
                  <c:v>-9.0700000000000003E-2</c:v>
                </c:pt>
                <c:pt idx="664">
                  <c:v>-7.4700000000000003E-2</c:v>
                </c:pt>
                <c:pt idx="665">
                  <c:v>-6.9599999999999995E-2</c:v>
                </c:pt>
                <c:pt idx="666">
                  <c:v>-7.0099999999999996E-2</c:v>
                </c:pt>
                <c:pt idx="667">
                  <c:v>-7.4700000000000003E-2</c:v>
                </c:pt>
                <c:pt idx="668">
                  <c:v>-8.3400000000000002E-2</c:v>
                </c:pt>
                <c:pt idx="669">
                  <c:v>-6.9199999999999998E-2</c:v>
                </c:pt>
                <c:pt idx="670">
                  <c:v>-7.5600000000000001E-2</c:v>
                </c:pt>
                <c:pt idx="671">
                  <c:v>-7.3300000000000004E-2</c:v>
                </c:pt>
                <c:pt idx="672">
                  <c:v>-7.6100000000000001E-2</c:v>
                </c:pt>
                <c:pt idx="673">
                  <c:v>-7.3800000000000004E-2</c:v>
                </c:pt>
                <c:pt idx="674">
                  <c:v>-9.0700000000000003E-2</c:v>
                </c:pt>
                <c:pt idx="675">
                  <c:v>-8.2500000000000004E-2</c:v>
                </c:pt>
                <c:pt idx="676">
                  <c:v>-7.51E-2</c:v>
                </c:pt>
                <c:pt idx="677">
                  <c:v>-9.2499999999999999E-2</c:v>
                </c:pt>
                <c:pt idx="678">
                  <c:v>-7.3300000000000004E-2</c:v>
                </c:pt>
                <c:pt idx="679">
                  <c:v>-7.4200000000000002E-2</c:v>
                </c:pt>
                <c:pt idx="680">
                  <c:v>-7.4200000000000002E-2</c:v>
                </c:pt>
                <c:pt idx="681">
                  <c:v>-7.51E-2</c:v>
                </c:pt>
                <c:pt idx="682">
                  <c:v>-8.2500000000000004E-2</c:v>
                </c:pt>
                <c:pt idx="683">
                  <c:v>-7.2400000000000006E-2</c:v>
                </c:pt>
                <c:pt idx="684">
                  <c:v>-8.2000000000000003E-2</c:v>
                </c:pt>
                <c:pt idx="685">
                  <c:v>-8.2900000000000001E-2</c:v>
                </c:pt>
                <c:pt idx="686">
                  <c:v>-7.3800000000000004E-2</c:v>
                </c:pt>
                <c:pt idx="687">
                  <c:v>-6.5500000000000003E-2</c:v>
                </c:pt>
                <c:pt idx="688">
                  <c:v>-8.3400000000000002E-2</c:v>
                </c:pt>
                <c:pt idx="689">
                  <c:v>-6.7400000000000002E-2</c:v>
                </c:pt>
                <c:pt idx="690">
                  <c:v>-7.51E-2</c:v>
                </c:pt>
                <c:pt idx="691">
                  <c:v>-6.83E-2</c:v>
                </c:pt>
                <c:pt idx="692">
                  <c:v>-7.3300000000000004E-2</c:v>
                </c:pt>
                <c:pt idx="693">
                  <c:v>-7.4700000000000003E-2</c:v>
                </c:pt>
                <c:pt idx="694">
                  <c:v>-7.6100000000000001E-2</c:v>
                </c:pt>
                <c:pt idx="695">
                  <c:v>-7.5600000000000001E-2</c:v>
                </c:pt>
                <c:pt idx="696">
                  <c:v>-8.9800000000000005E-2</c:v>
                </c:pt>
                <c:pt idx="697">
                  <c:v>-8.2000000000000003E-2</c:v>
                </c:pt>
                <c:pt idx="698">
                  <c:v>-8.2900000000000001E-2</c:v>
                </c:pt>
                <c:pt idx="699">
                  <c:v>-7.3800000000000004E-2</c:v>
                </c:pt>
                <c:pt idx="700">
                  <c:v>-8.2000000000000003E-2</c:v>
                </c:pt>
                <c:pt idx="701">
                  <c:v>-7.4700000000000003E-2</c:v>
                </c:pt>
                <c:pt idx="702">
                  <c:v>-6.7799999999999999E-2</c:v>
                </c:pt>
                <c:pt idx="703">
                  <c:v>-7.6999999999999999E-2</c:v>
                </c:pt>
                <c:pt idx="704">
                  <c:v>-7.6499999999999999E-2</c:v>
                </c:pt>
                <c:pt idx="705">
                  <c:v>-7.4200000000000002E-2</c:v>
                </c:pt>
                <c:pt idx="706">
                  <c:v>-7.6100000000000001E-2</c:v>
                </c:pt>
                <c:pt idx="707">
                  <c:v>-7.6499999999999999E-2</c:v>
                </c:pt>
                <c:pt idx="708">
                  <c:v>-7.4700000000000003E-2</c:v>
                </c:pt>
                <c:pt idx="709">
                  <c:v>-6.6900000000000001E-2</c:v>
                </c:pt>
                <c:pt idx="710">
                  <c:v>-8.1500000000000003E-2</c:v>
                </c:pt>
                <c:pt idx="711">
                  <c:v>-7.2800000000000004E-2</c:v>
                </c:pt>
                <c:pt idx="712">
                  <c:v>-9.0200000000000002E-2</c:v>
                </c:pt>
                <c:pt idx="713">
                  <c:v>-7.51E-2</c:v>
                </c:pt>
                <c:pt idx="714">
                  <c:v>-9.1600000000000001E-2</c:v>
                </c:pt>
                <c:pt idx="715">
                  <c:v>-6.6900000000000001E-2</c:v>
                </c:pt>
                <c:pt idx="716">
                  <c:v>-7.5600000000000001E-2</c:v>
                </c:pt>
                <c:pt idx="717">
                  <c:v>-6.6900000000000001E-2</c:v>
                </c:pt>
                <c:pt idx="718">
                  <c:v>-6.8699999999999997E-2</c:v>
                </c:pt>
                <c:pt idx="719">
                  <c:v>-6.7799999999999999E-2</c:v>
                </c:pt>
                <c:pt idx="720">
                  <c:v>-6.7799999999999999E-2</c:v>
                </c:pt>
                <c:pt idx="721">
                  <c:v>-7.6499999999999999E-2</c:v>
                </c:pt>
                <c:pt idx="722">
                  <c:v>-6.7799999999999999E-2</c:v>
                </c:pt>
                <c:pt idx="723">
                  <c:v>-7.4200000000000002E-2</c:v>
                </c:pt>
                <c:pt idx="724">
                  <c:v>-7.4200000000000002E-2</c:v>
                </c:pt>
                <c:pt idx="725">
                  <c:v>-8.2900000000000001E-2</c:v>
                </c:pt>
                <c:pt idx="726">
                  <c:v>-7.5600000000000001E-2</c:v>
                </c:pt>
                <c:pt idx="727">
                  <c:v>-7.3800000000000004E-2</c:v>
                </c:pt>
                <c:pt idx="728">
                  <c:v>-8.9800000000000005E-2</c:v>
                </c:pt>
                <c:pt idx="729">
                  <c:v>-8.3400000000000002E-2</c:v>
                </c:pt>
                <c:pt idx="730">
                  <c:v>-8.43E-2</c:v>
                </c:pt>
                <c:pt idx="731">
                  <c:v>-6.7799999999999999E-2</c:v>
                </c:pt>
                <c:pt idx="732">
                  <c:v>-8.2000000000000003E-2</c:v>
                </c:pt>
                <c:pt idx="733">
                  <c:v>-8.9300000000000004E-2</c:v>
                </c:pt>
                <c:pt idx="734">
                  <c:v>-9.1200000000000003E-2</c:v>
                </c:pt>
                <c:pt idx="735">
                  <c:v>-7.6100000000000001E-2</c:v>
                </c:pt>
                <c:pt idx="736">
                  <c:v>-8.9800000000000005E-2</c:v>
                </c:pt>
                <c:pt idx="737">
                  <c:v>-8.2900000000000001E-2</c:v>
                </c:pt>
                <c:pt idx="738">
                  <c:v>-8.2500000000000004E-2</c:v>
                </c:pt>
                <c:pt idx="739">
                  <c:v>-6.8699999999999997E-2</c:v>
                </c:pt>
                <c:pt idx="740">
                  <c:v>-6.8699999999999997E-2</c:v>
                </c:pt>
                <c:pt idx="741">
                  <c:v>-8.3799999999999999E-2</c:v>
                </c:pt>
                <c:pt idx="742">
                  <c:v>-6.7400000000000002E-2</c:v>
                </c:pt>
                <c:pt idx="743">
                  <c:v>-7.51E-2</c:v>
                </c:pt>
                <c:pt idx="744">
                  <c:v>-8.3799999999999999E-2</c:v>
                </c:pt>
                <c:pt idx="745">
                  <c:v>-6.6400000000000001E-2</c:v>
                </c:pt>
                <c:pt idx="746">
                  <c:v>-7.5600000000000001E-2</c:v>
                </c:pt>
                <c:pt idx="747">
                  <c:v>-7.7899999999999997E-2</c:v>
                </c:pt>
                <c:pt idx="748">
                  <c:v>-7.51E-2</c:v>
                </c:pt>
                <c:pt idx="749">
                  <c:v>-6.83E-2</c:v>
                </c:pt>
                <c:pt idx="750">
                  <c:v>-7.5600000000000001E-2</c:v>
                </c:pt>
                <c:pt idx="751">
                  <c:v>-6.7400000000000002E-2</c:v>
                </c:pt>
                <c:pt idx="752">
                  <c:v>-8.9300000000000004E-2</c:v>
                </c:pt>
                <c:pt idx="753">
                  <c:v>-6.6000000000000003E-2</c:v>
                </c:pt>
                <c:pt idx="754">
                  <c:v>-9.2499999999999999E-2</c:v>
                </c:pt>
                <c:pt idx="755">
                  <c:v>-6.6900000000000001E-2</c:v>
                </c:pt>
                <c:pt idx="756">
                  <c:v>-8.0600000000000005E-2</c:v>
                </c:pt>
                <c:pt idx="757">
                  <c:v>-8.0600000000000005E-2</c:v>
                </c:pt>
                <c:pt idx="758">
                  <c:v>-7.3800000000000004E-2</c:v>
                </c:pt>
                <c:pt idx="759">
                  <c:v>-7.7399999999999997E-2</c:v>
                </c:pt>
                <c:pt idx="760">
                  <c:v>-7.3300000000000004E-2</c:v>
                </c:pt>
                <c:pt idx="761">
                  <c:v>-7.6999999999999999E-2</c:v>
                </c:pt>
                <c:pt idx="762">
                  <c:v>-7.4200000000000002E-2</c:v>
                </c:pt>
                <c:pt idx="763">
                  <c:v>-9.1200000000000003E-2</c:v>
                </c:pt>
                <c:pt idx="764">
                  <c:v>-7.4200000000000002E-2</c:v>
                </c:pt>
                <c:pt idx="765">
                  <c:v>-7.5600000000000001E-2</c:v>
                </c:pt>
                <c:pt idx="766">
                  <c:v>-8.43E-2</c:v>
                </c:pt>
                <c:pt idx="767">
                  <c:v>-8.2000000000000003E-2</c:v>
                </c:pt>
                <c:pt idx="768">
                  <c:v>-7.4200000000000002E-2</c:v>
                </c:pt>
                <c:pt idx="769">
                  <c:v>-7.5600000000000001E-2</c:v>
                </c:pt>
                <c:pt idx="770">
                  <c:v>-8.3400000000000002E-2</c:v>
                </c:pt>
                <c:pt idx="771">
                  <c:v>-7.4700000000000003E-2</c:v>
                </c:pt>
                <c:pt idx="772">
                  <c:v>-7.4700000000000003E-2</c:v>
                </c:pt>
                <c:pt idx="773">
                  <c:v>-8.2500000000000004E-2</c:v>
                </c:pt>
                <c:pt idx="774">
                  <c:v>-8.2000000000000003E-2</c:v>
                </c:pt>
                <c:pt idx="775">
                  <c:v>-6.5100000000000005E-2</c:v>
                </c:pt>
                <c:pt idx="776">
                  <c:v>-7.4200000000000002E-2</c:v>
                </c:pt>
                <c:pt idx="777">
                  <c:v>-7.8799999999999995E-2</c:v>
                </c:pt>
                <c:pt idx="778">
                  <c:v>-7.3800000000000004E-2</c:v>
                </c:pt>
                <c:pt idx="779">
                  <c:v>-8.3799999999999999E-2</c:v>
                </c:pt>
                <c:pt idx="780">
                  <c:v>-7.51E-2</c:v>
                </c:pt>
                <c:pt idx="781">
                  <c:v>-7.5600000000000001E-2</c:v>
                </c:pt>
                <c:pt idx="782">
                  <c:v>-6.6400000000000001E-2</c:v>
                </c:pt>
                <c:pt idx="783">
                  <c:v>-6.7799999999999999E-2</c:v>
                </c:pt>
                <c:pt idx="784">
                  <c:v>-8.2000000000000003E-2</c:v>
                </c:pt>
                <c:pt idx="785">
                  <c:v>-8.7999999999999995E-2</c:v>
                </c:pt>
                <c:pt idx="786">
                  <c:v>-8.2500000000000004E-2</c:v>
                </c:pt>
                <c:pt idx="787">
                  <c:v>-9.0200000000000002E-2</c:v>
                </c:pt>
                <c:pt idx="788">
                  <c:v>-8.3400000000000002E-2</c:v>
                </c:pt>
                <c:pt idx="789">
                  <c:v>-7.6100000000000001E-2</c:v>
                </c:pt>
                <c:pt idx="790">
                  <c:v>-8.2000000000000003E-2</c:v>
                </c:pt>
                <c:pt idx="791">
                  <c:v>-7.51E-2</c:v>
                </c:pt>
                <c:pt idx="792">
                  <c:v>-7.5600000000000001E-2</c:v>
                </c:pt>
                <c:pt idx="793">
                  <c:v>-8.2000000000000003E-2</c:v>
                </c:pt>
                <c:pt idx="794">
                  <c:v>-8.3400000000000002E-2</c:v>
                </c:pt>
                <c:pt idx="795">
                  <c:v>-7.6499999999999999E-2</c:v>
                </c:pt>
                <c:pt idx="796">
                  <c:v>-7.6100000000000001E-2</c:v>
                </c:pt>
                <c:pt idx="797">
                  <c:v>-8.3400000000000002E-2</c:v>
                </c:pt>
                <c:pt idx="798">
                  <c:v>-7.4700000000000003E-2</c:v>
                </c:pt>
                <c:pt idx="799">
                  <c:v>-6.83E-2</c:v>
                </c:pt>
                <c:pt idx="800">
                  <c:v>-7.6100000000000001E-2</c:v>
                </c:pt>
                <c:pt idx="801">
                  <c:v>-8.2500000000000004E-2</c:v>
                </c:pt>
                <c:pt idx="802">
                  <c:v>-7.5600000000000001E-2</c:v>
                </c:pt>
                <c:pt idx="803">
                  <c:v>-7.5600000000000001E-2</c:v>
                </c:pt>
                <c:pt idx="804">
                  <c:v>-8.4699999999999998E-2</c:v>
                </c:pt>
                <c:pt idx="805">
                  <c:v>-8.43E-2</c:v>
                </c:pt>
                <c:pt idx="806">
                  <c:v>-8.2900000000000001E-2</c:v>
                </c:pt>
                <c:pt idx="807">
                  <c:v>-7.2800000000000004E-2</c:v>
                </c:pt>
                <c:pt idx="808">
                  <c:v>-7.51E-2</c:v>
                </c:pt>
                <c:pt idx="809">
                  <c:v>-7.5600000000000001E-2</c:v>
                </c:pt>
                <c:pt idx="810">
                  <c:v>-7.5600000000000001E-2</c:v>
                </c:pt>
                <c:pt idx="811">
                  <c:v>-6.9199999999999998E-2</c:v>
                </c:pt>
                <c:pt idx="812">
                  <c:v>-7.4700000000000003E-2</c:v>
                </c:pt>
                <c:pt idx="813">
                  <c:v>-8.2000000000000003E-2</c:v>
                </c:pt>
                <c:pt idx="814">
                  <c:v>-7.3800000000000004E-2</c:v>
                </c:pt>
                <c:pt idx="815">
                  <c:v>-7.6100000000000001E-2</c:v>
                </c:pt>
                <c:pt idx="816">
                  <c:v>-7.4200000000000002E-2</c:v>
                </c:pt>
                <c:pt idx="817">
                  <c:v>-8.3400000000000002E-2</c:v>
                </c:pt>
                <c:pt idx="818">
                  <c:v>-7.6100000000000001E-2</c:v>
                </c:pt>
                <c:pt idx="819">
                  <c:v>-7.6100000000000001E-2</c:v>
                </c:pt>
                <c:pt idx="820">
                  <c:v>-7.7399999999999997E-2</c:v>
                </c:pt>
                <c:pt idx="821">
                  <c:v>-7.6499999999999999E-2</c:v>
                </c:pt>
                <c:pt idx="822">
                  <c:v>-7.6100000000000001E-2</c:v>
                </c:pt>
                <c:pt idx="823">
                  <c:v>-7.5600000000000001E-2</c:v>
                </c:pt>
                <c:pt idx="824">
                  <c:v>-7.4200000000000002E-2</c:v>
                </c:pt>
                <c:pt idx="825">
                  <c:v>-8.2900000000000001E-2</c:v>
                </c:pt>
                <c:pt idx="826">
                  <c:v>-8.2900000000000001E-2</c:v>
                </c:pt>
                <c:pt idx="827">
                  <c:v>-7.3800000000000004E-2</c:v>
                </c:pt>
                <c:pt idx="828">
                  <c:v>-7.6499999999999999E-2</c:v>
                </c:pt>
                <c:pt idx="829">
                  <c:v>-6.6000000000000003E-2</c:v>
                </c:pt>
                <c:pt idx="830">
                  <c:v>-8.2900000000000001E-2</c:v>
                </c:pt>
                <c:pt idx="831">
                  <c:v>-8.43E-2</c:v>
                </c:pt>
                <c:pt idx="832">
                  <c:v>-7.4700000000000003E-2</c:v>
                </c:pt>
                <c:pt idx="833">
                  <c:v>-8.2000000000000003E-2</c:v>
                </c:pt>
                <c:pt idx="834">
                  <c:v>-7.6499999999999999E-2</c:v>
                </c:pt>
                <c:pt idx="835">
                  <c:v>-8.2500000000000004E-2</c:v>
                </c:pt>
                <c:pt idx="836">
                  <c:v>-8.9800000000000005E-2</c:v>
                </c:pt>
                <c:pt idx="837">
                  <c:v>-8.3400000000000002E-2</c:v>
                </c:pt>
                <c:pt idx="838">
                  <c:v>-6.6900000000000001E-2</c:v>
                </c:pt>
                <c:pt idx="839">
                  <c:v>-7.6999999999999999E-2</c:v>
                </c:pt>
                <c:pt idx="840">
                  <c:v>-9.1200000000000003E-2</c:v>
                </c:pt>
                <c:pt idx="841">
                  <c:v>-7.6100000000000001E-2</c:v>
                </c:pt>
                <c:pt idx="842">
                  <c:v>-6.9599999999999995E-2</c:v>
                </c:pt>
                <c:pt idx="843">
                  <c:v>-9.0700000000000003E-2</c:v>
                </c:pt>
                <c:pt idx="844">
                  <c:v>-8.2000000000000003E-2</c:v>
                </c:pt>
                <c:pt idx="845">
                  <c:v>-6.7799999999999999E-2</c:v>
                </c:pt>
                <c:pt idx="846">
                  <c:v>-8.3799999999999999E-2</c:v>
                </c:pt>
                <c:pt idx="847">
                  <c:v>-7.51E-2</c:v>
                </c:pt>
                <c:pt idx="848">
                  <c:v>-9.0700000000000003E-2</c:v>
                </c:pt>
                <c:pt idx="849">
                  <c:v>-7.4700000000000003E-2</c:v>
                </c:pt>
                <c:pt idx="850">
                  <c:v>-7.4700000000000003E-2</c:v>
                </c:pt>
                <c:pt idx="851">
                  <c:v>-7.51E-2</c:v>
                </c:pt>
                <c:pt idx="852">
                  <c:v>-8.1500000000000003E-2</c:v>
                </c:pt>
                <c:pt idx="853">
                  <c:v>-8.3400000000000002E-2</c:v>
                </c:pt>
                <c:pt idx="854">
                  <c:v>-8.3799999999999999E-2</c:v>
                </c:pt>
                <c:pt idx="855">
                  <c:v>-6.5100000000000005E-2</c:v>
                </c:pt>
                <c:pt idx="856">
                  <c:v>-7.3800000000000004E-2</c:v>
                </c:pt>
                <c:pt idx="857">
                  <c:v>-6.8699999999999997E-2</c:v>
                </c:pt>
                <c:pt idx="858">
                  <c:v>-7.4700000000000003E-2</c:v>
                </c:pt>
                <c:pt idx="859">
                  <c:v>-8.2900000000000001E-2</c:v>
                </c:pt>
                <c:pt idx="860">
                  <c:v>-6.6400000000000001E-2</c:v>
                </c:pt>
                <c:pt idx="861">
                  <c:v>-8.2900000000000001E-2</c:v>
                </c:pt>
                <c:pt idx="862">
                  <c:v>-8.5699999999999998E-2</c:v>
                </c:pt>
                <c:pt idx="863">
                  <c:v>-7.6100000000000001E-2</c:v>
                </c:pt>
                <c:pt idx="864">
                  <c:v>-7.6499999999999999E-2</c:v>
                </c:pt>
                <c:pt idx="865">
                  <c:v>-6.83E-2</c:v>
                </c:pt>
                <c:pt idx="866">
                  <c:v>-8.4699999999999998E-2</c:v>
                </c:pt>
                <c:pt idx="867">
                  <c:v>-8.1500000000000003E-2</c:v>
                </c:pt>
                <c:pt idx="868">
                  <c:v>-7.5600000000000001E-2</c:v>
                </c:pt>
                <c:pt idx="869">
                  <c:v>-7.6100000000000001E-2</c:v>
                </c:pt>
                <c:pt idx="870">
                  <c:v>-7.3800000000000004E-2</c:v>
                </c:pt>
                <c:pt idx="871">
                  <c:v>-7.51E-2</c:v>
                </c:pt>
                <c:pt idx="872">
                  <c:v>-7.4200000000000002E-2</c:v>
                </c:pt>
                <c:pt idx="873">
                  <c:v>-7.6499999999999999E-2</c:v>
                </c:pt>
                <c:pt idx="874">
                  <c:v>-8.3400000000000002E-2</c:v>
                </c:pt>
                <c:pt idx="875">
                  <c:v>-6.6900000000000001E-2</c:v>
                </c:pt>
                <c:pt idx="876">
                  <c:v>-7.2800000000000004E-2</c:v>
                </c:pt>
                <c:pt idx="877">
                  <c:v>-9.1200000000000003E-2</c:v>
                </c:pt>
                <c:pt idx="878">
                  <c:v>-6.7799999999999999E-2</c:v>
                </c:pt>
                <c:pt idx="879">
                  <c:v>-8.43E-2</c:v>
                </c:pt>
                <c:pt idx="880">
                  <c:v>-7.3800000000000004E-2</c:v>
                </c:pt>
                <c:pt idx="881">
                  <c:v>-8.2900000000000001E-2</c:v>
                </c:pt>
                <c:pt idx="882">
                  <c:v>-6.6900000000000001E-2</c:v>
                </c:pt>
                <c:pt idx="883">
                  <c:v>-7.3800000000000004E-2</c:v>
                </c:pt>
                <c:pt idx="884">
                  <c:v>-8.2500000000000004E-2</c:v>
                </c:pt>
                <c:pt idx="885">
                  <c:v>-9.0200000000000002E-2</c:v>
                </c:pt>
                <c:pt idx="886">
                  <c:v>-7.3800000000000004E-2</c:v>
                </c:pt>
                <c:pt idx="887">
                  <c:v>-8.2500000000000004E-2</c:v>
                </c:pt>
                <c:pt idx="888">
                  <c:v>-8.8900000000000007E-2</c:v>
                </c:pt>
                <c:pt idx="889">
                  <c:v>-7.4700000000000003E-2</c:v>
                </c:pt>
                <c:pt idx="890">
                  <c:v>-8.43E-2</c:v>
                </c:pt>
                <c:pt idx="891">
                  <c:v>-9.0700000000000003E-2</c:v>
                </c:pt>
                <c:pt idx="892">
                  <c:v>-8.2500000000000004E-2</c:v>
                </c:pt>
                <c:pt idx="893">
                  <c:v>-8.9300000000000004E-2</c:v>
                </c:pt>
                <c:pt idx="894">
                  <c:v>-7.4700000000000003E-2</c:v>
                </c:pt>
                <c:pt idx="895">
                  <c:v>-6.9599999999999995E-2</c:v>
                </c:pt>
                <c:pt idx="896">
                  <c:v>-7.4700000000000003E-2</c:v>
                </c:pt>
                <c:pt idx="897">
                  <c:v>-7.4200000000000002E-2</c:v>
                </c:pt>
                <c:pt idx="898">
                  <c:v>-8.4699999999999998E-2</c:v>
                </c:pt>
                <c:pt idx="899">
                  <c:v>-6.83E-2</c:v>
                </c:pt>
                <c:pt idx="900">
                  <c:v>-8.43E-2</c:v>
                </c:pt>
                <c:pt idx="901">
                  <c:v>-8.3799999999999999E-2</c:v>
                </c:pt>
                <c:pt idx="902">
                  <c:v>-8.5199999999999998E-2</c:v>
                </c:pt>
                <c:pt idx="903">
                  <c:v>-8.2000000000000003E-2</c:v>
                </c:pt>
                <c:pt idx="904">
                  <c:v>-8.2000000000000003E-2</c:v>
                </c:pt>
                <c:pt idx="905">
                  <c:v>-8.2900000000000001E-2</c:v>
                </c:pt>
                <c:pt idx="906">
                  <c:v>-8.2500000000000004E-2</c:v>
                </c:pt>
                <c:pt idx="907">
                  <c:v>-8.3799999999999999E-2</c:v>
                </c:pt>
                <c:pt idx="908">
                  <c:v>-7.5600000000000001E-2</c:v>
                </c:pt>
                <c:pt idx="909">
                  <c:v>-7.4200000000000002E-2</c:v>
                </c:pt>
                <c:pt idx="910">
                  <c:v>-6.6400000000000001E-2</c:v>
                </c:pt>
                <c:pt idx="911">
                  <c:v>-8.3400000000000002E-2</c:v>
                </c:pt>
                <c:pt idx="912">
                  <c:v>-6.83E-2</c:v>
                </c:pt>
                <c:pt idx="913">
                  <c:v>-8.2500000000000004E-2</c:v>
                </c:pt>
                <c:pt idx="914">
                  <c:v>-8.4699999999999998E-2</c:v>
                </c:pt>
                <c:pt idx="915">
                  <c:v>-8.4699999999999998E-2</c:v>
                </c:pt>
                <c:pt idx="916">
                  <c:v>-8.2500000000000004E-2</c:v>
                </c:pt>
                <c:pt idx="917">
                  <c:v>-8.0199999999999994E-2</c:v>
                </c:pt>
                <c:pt idx="918">
                  <c:v>-8.2900000000000001E-2</c:v>
                </c:pt>
                <c:pt idx="919">
                  <c:v>-7.2800000000000004E-2</c:v>
                </c:pt>
                <c:pt idx="920">
                  <c:v>-7.3800000000000004E-2</c:v>
                </c:pt>
                <c:pt idx="921">
                  <c:v>-8.43E-2</c:v>
                </c:pt>
                <c:pt idx="922">
                  <c:v>-7.6999999999999999E-2</c:v>
                </c:pt>
                <c:pt idx="923">
                  <c:v>-7.6100000000000001E-2</c:v>
                </c:pt>
                <c:pt idx="924">
                  <c:v>-8.2900000000000001E-2</c:v>
                </c:pt>
                <c:pt idx="925">
                  <c:v>-8.43E-2</c:v>
                </c:pt>
                <c:pt idx="926">
                  <c:v>-6.7799999999999999E-2</c:v>
                </c:pt>
                <c:pt idx="927">
                  <c:v>-7.5600000000000001E-2</c:v>
                </c:pt>
                <c:pt idx="928">
                  <c:v>-6.83E-2</c:v>
                </c:pt>
                <c:pt idx="929">
                  <c:v>-7.4700000000000003E-2</c:v>
                </c:pt>
                <c:pt idx="930">
                  <c:v>-7.51E-2</c:v>
                </c:pt>
                <c:pt idx="931">
                  <c:v>-7.6100000000000001E-2</c:v>
                </c:pt>
                <c:pt idx="932">
                  <c:v>-8.2900000000000001E-2</c:v>
                </c:pt>
                <c:pt idx="933">
                  <c:v>-8.2900000000000001E-2</c:v>
                </c:pt>
                <c:pt idx="934">
                  <c:v>-7.4700000000000003E-2</c:v>
                </c:pt>
                <c:pt idx="935">
                  <c:v>-9.0700000000000003E-2</c:v>
                </c:pt>
                <c:pt idx="936">
                  <c:v>-6.83E-2</c:v>
                </c:pt>
                <c:pt idx="937">
                  <c:v>-8.43E-2</c:v>
                </c:pt>
                <c:pt idx="938">
                  <c:v>-8.3799999999999999E-2</c:v>
                </c:pt>
                <c:pt idx="939">
                  <c:v>-8.5199999999999998E-2</c:v>
                </c:pt>
                <c:pt idx="940">
                  <c:v>-6.83E-2</c:v>
                </c:pt>
                <c:pt idx="941">
                  <c:v>-7.4200000000000002E-2</c:v>
                </c:pt>
                <c:pt idx="942">
                  <c:v>-8.9800000000000005E-2</c:v>
                </c:pt>
                <c:pt idx="943">
                  <c:v>-7.6100000000000001E-2</c:v>
                </c:pt>
                <c:pt idx="944">
                  <c:v>-6.5500000000000003E-2</c:v>
                </c:pt>
                <c:pt idx="945">
                  <c:v>-7.51E-2</c:v>
                </c:pt>
                <c:pt idx="946">
                  <c:v>-6.7400000000000002E-2</c:v>
                </c:pt>
                <c:pt idx="947">
                  <c:v>-7.6499999999999999E-2</c:v>
                </c:pt>
                <c:pt idx="948">
                  <c:v>-7.6999999999999999E-2</c:v>
                </c:pt>
                <c:pt idx="949">
                  <c:v>-7.6999999999999999E-2</c:v>
                </c:pt>
                <c:pt idx="950">
                  <c:v>-8.3400000000000002E-2</c:v>
                </c:pt>
                <c:pt idx="951">
                  <c:v>-7.5600000000000001E-2</c:v>
                </c:pt>
                <c:pt idx="952">
                  <c:v>-7.5600000000000001E-2</c:v>
                </c:pt>
                <c:pt idx="953">
                  <c:v>-8.3400000000000002E-2</c:v>
                </c:pt>
                <c:pt idx="954">
                  <c:v>-8.3799999999999999E-2</c:v>
                </c:pt>
                <c:pt idx="955">
                  <c:v>-9.0700000000000003E-2</c:v>
                </c:pt>
                <c:pt idx="956">
                  <c:v>-8.2900000000000001E-2</c:v>
                </c:pt>
                <c:pt idx="957">
                  <c:v>-8.2000000000000003E-2</c:v>
                </c:pt>
                <c:pt idx="958">
                  <c:v>-7.4200000000000002E-2</c:v>
                </c:pt>
                <c:pt idx="959">
                  <c:v>-7.3800000000000004E-2</c:v>
                </c:pt>
                <c:pt idx="960">
                  <c:v>-6.83E-2</c:v>
                </c:pt>
                <c:pt idx="961">
                  <c:v>-7.6100000000000001E-2</c:v>
                </c:pt>
                <c:pt idx="962">
                  <c:v>-7.4700000000000003E-2</c:v>
                </c:pt>
                <c:pt idx="963">
                  <c:v>-8.2000000000000003E-2</c:v>
                </c:pt>
                <c:pt idx="964">
                  <c:v>-7.6100000000000001E-2</c:v>
                </c:pt>
                <c:pt idx="965">
                  <c:v>-6.6900000000000001E-2</c:v>
                </c:pt>
                <c:pt idx="966">
                  <c:v>-8.0600000000000005E-2</c:v>
                </c:pt>
                <c:pt idx="967">
                  <c:v>-6.5100000000000005E-2</c:v>
                </c:pt>
                <c:pt idx="968">
                  <c:v>-8.2900000000000001E-2</c:v>
                </c:pt>
                <c:pt idx="969">
                  <c:v>-6.8699999999999997E-2</c:v>
                </c:pt>
                <c:pt idx="970">
                  <c:v>-8.2500000000000004E-2</c:v>
                </c:pt>
                <c:pt idx="971">
                  <c:v>-7.5600000000000001E-2</c:v>
                </c:pt>
                <c:pt idx="972">
                  <c:v>-8.3400000000000002E-2</c:v>
                </c:pt>
                <c:pt idx="973">
                  <c:v>-7.51E-2</c:v>
                </c:pt>
                <c:pt idx="974">
                  <c:v>-8.3400000000000002E-2</c:v>
                </c:pt>
                <c:pt idx="975">
                  <c:v>-6.8699999999999997E-2</c:v>
                </c:pt>
                <c:pt idx="976">
                  <c:v>-6.7400000000000002E-2</c:v>
                </c:pt>
                <c:pt idx="977">
                  <c:v>-7.6100000000000001E-2</c:v>
                </c:pt>
                <c:pt idx="978">
                  <c:v>-7.5600000000000001E-2</c:v>
                </c:pt>
                <c:pt idx="979">
                  <c:v>-7.3800000000000004E-2</c:v>
                </c:pt>
                <c:pt idx="980">
                  <c:v>-7.4700000000000003E-2</c:v>
                </c:pt>
                <c:pt idx="981">
                  <c:v>-8.3799999999999999E-2</c:v>
                </c:pt>
                <c:pt idx="982">
                  <c:v>-8.3400000000000002E-2</c:v>
                </c:pt>
                <c:pt idx="983">
                  <c:v>-7.51E-2</c:v>
                </c:pt>
                <c:pt idx="984">
                  <c:v>0.29749999999999999</c:v>
                </c:pt>
                <c:pt idx="985">
                  <c:v>0.26960000000000001</c:v>
                </c:pt>
                <c:pt idx="986">
                  <c:v>0.26910000000000001</c:v>
                </c:pt>
                <c:pt idx="987">
                  <c:v>0.26910000000000001</c:v>
                </c:pt>
                <c:pt idx="988">
                  <c:v>0.2467</c:v>
                </c:pt>
                <c:pt idx="989">
                  <c:v>0.23980000000000001</c:v>
                </c:pt>
                <c:pt idx="990">
                  <c:v>0.26090000000000002</c:v>
                </c:pt>
                <c:pt idx="991">
                  <c:v>0.22520000000000001</c:v>
                </c:pt>
                <c:pt idx="992">
                  <c:v>0.32769999999999999</c:v>
                </c:pt>
                <c:pt idx="993">
                  <c:v>0.26269999999999999</c:v>
                </c:pt>
                <c:pt idx="994">
                  <c:v>0.26219999999999999</c:v>
                </c:pt>
                <c:pt idx="995">
                  <c:v>0.26040000000000002</c:v>
                </c:pt>
                <c:pt idx="996">
                  <c:v>0.26269999999999999</c:v>
                </c:pt>
                <c:pt idx="997">
                  <c:v>0.26319999999999999</c:v>
                </c:pt>
                <c:pt idx="998">
                  <c:v>0.26269999999999999</c:v>
                </c:pt>
                <c:pt idx="999">
                  <c:v>0.24759999999999999</c:v>
                </c:pt>
                <c:pt idx="1000">
                  <c:v>0.24579999999999999</c:v>
                </c:pt>
                <c:pt idx="1001">
                  <c:v>0.2535</c:v>
                </c:pt>
                <c:pt idx="1002">
                  <c:v>0.2485</c:v>
                </c:pt>
                <c:pt idx="1003">
                  <c:v>0.23980000000000001</c:v>
                </c:pt>
                <c:pt idx="1004">
                  <c:v>1.4053</c:v>
                </c:pt>
                <c:pt idx="1005">
                  <c:v>0.26960000000000001</c:v>
                </c:pt>
                <c:pt idx="1006">
                  <c:v>0.2467</c:v>
                </c:pt>
                <c:pt idx="1007">
                  <c:v>0.26869999999999999</c:v>
                </c:pt>
                <c:pt idx="1008">
                  <c:v>0.26179999999999998</c:v>
                </c:pt>
                <c:pt idx="1009">
                  <c:v>0.26090000000000002</c:v>
                </c:pt>
                <c:pt idx="1010">
                  <c:v>0.21829999999999999</c:v>
                </c:pt>
                <c:pt idx="1011">
                  <c:v>0.23250000000000001</c:v>
                </c:pt>
                <c:pt idx="1012">
                  <c:v>0.26769999999999999</c:v>
                </c:pt>
                <c:pt idx="1013">
                  <c:v>0.2394</c:v>
                </c:pt>
                <c:pt idx="1014">
                  <c:v>0.2412</c:v>
                </c:pt>
                <c:pt idx="1015">
                  <c:v>0.24759999999999999</c:v>
                </c:pt>
                <c:pt idx="1016">
                  <c:v>0.26269999999999999</c:v>
                </c:pt>
                <c:pt idx="1017">
                  <c:v>0.2535</c:v>
                </c:pt>
                <c:pt idx="1018">
                  <c:v>0.24529999999999999</c:v>
                </c:pt>
                <c:pt idx="1019">
                  <c:v>0.254</c:v>
                </c:pt>
                <c:pt idx="1020">
                  <c:v>0.2467</c:v>
                </c:pt>
                <c:pt idx="1021">
                  <c:v>0.25669999999999998</c:v>
                </c:pt>
                <c:pt idx="1022">
                  <c:v>0.29110000000000003</c:v>
                </c:pt>
                <c:pt idx="1023">
                  <c:v>0.26269999999999999</c:v>
                </c:pt>
                <c:pt idx="1024">
                  <c:v>0.249</c:v>
                </c:pt>
                <c:pt idx="1025">
                  <c:v>0.25219999999999998</c:v>
                </c:pt>
                <c:pt idx="1026">
                  <c:v>0.26319999999999999</c:v>
                </c:pt>
                <c:pt idx="1027">
                  <c:v>0.25309999999999999</c:v>
                </c:pt>
                <c:pt idx="1028">
                  <c:v>0.2407</c:v>
                </c:pt>
                <c:pt idx="1029">
                  <c:v>0.2394</c:v>
                </c:pt>
                <c:pt idx="1030">
                  <c:v>0.23250000000000001</c:v>
                </c:pt>
                <c:pt idx="1031">
                  <c:v>0.2394</c:v>
                </c:pt>
                <c:pt idx="1032">
                  <c:v>0.26910000000000001</c:v>
                </c:pt>
                <c:pt idx="1033">
                  <c:v>0.2311</c:v>
                </c:pt>
                <c:pt idx="1034">
                  <c:v>0.23250000000000001</c:v>
                </c:pt>
                <c:pt idx="1035">
                  <c:v>0.2261</c:v>
                </c:pt>
                <c:pt idx="1036">
                  <c:v>0.2535</c:v>
                </c:pt>
                <c:pt idx="1037">
                  <c:v>0.21970000000000001</c:v>
                </c:pt>
                <c:pt idx="1038">
                  <c:v>0.2238</c:v>
                </c:pt>
                <c:pt idx="1039">
                  <c:v>0.2334</c:v>
                </c:pt>
                <c:pt idx="1040">
                  <c:v>0.26869999999999999</c:v>
                </c:pt>
                <c:pt idx="1041">
                  <c:v>0.23749999999999999</c:v>
                </c:pt>
                <c:pt idx="1042">
                  <c:v>0.23980000000000001</c:v>
                </c:pt>
                <c:pt idx="1043">
                  <c:v>0.26129999999999998</c:v>
                </c:pt>
                <c:pt idx="1044">
                  <c:v>0.26319999999999999</c:v>
                </c:pt>
                <c:pt idx="1045">
                  <c:v>0.2412</c:v>
                </c:pt>
                <c:pt idx="1046">
                  <c:v>0.24160000000000001</c:v>
                </c:pt>
                <c:pt idx="1047">
                  <c:v>0.26129999999999998</c:v>
                </c:pt>
                <c:pt idx="1048">
                  <c:v>0.26960000000000001</c:v>
                </c:pt>
                <c:pt idx="1049">
                  <c:v>0.31169999999999998</c:v>
                </c:pt>
                <c:pt idx="1050">
                  <c:v>0.2467</c:v>
                </c:pt>
                <c:pt idx="1051">
                  <c:v>0.2641</c:v>
                </c:pt>
                <c:pt idx="1052">
                  <c:v>0.25490000000000002</c:v>
                </c:pt>
                <c:pt idx="1053">
                  <c:v>0.26219999999999999</c:v>
                </c:pt>
                <c:pt idx="1054">
                  <c:v>0.26219999999999999</c:v>
                </c:pt>
                <c:pt idx="1055">
                  <c:v>0.26819999999999999</c:v>
                </c:pt>
                <c:pt idx="1056">
                  <c:v>0.26090000000000002</c:v>
                </c:pt>
                <c:pt idx="1057">
                  <c:v>0.30659999999999998</c:v>
                </c:pt>
                <c:pt idx="1058">
                  <c:v>0.26</c:v>
                </c:pt>
                <c:pt idx="1059">
                  <c:v>0.25490000000000002</c:v>
                </c:pt>
                <c:pt idx="1060">
                  <c:v>0.25540000000000002</c:v>
                </c:pt>
                <c:pt idx="1061">
                  <c:v>0.28970000000000001</c:v>
                </c:pt>
                <c:pt idx="1062">
                  <c:v>0.31490000000000001</c:v>
                </c:pt>
                <c:pt idx="1063">
                  <c:v>0.29020000000000001</c:v>
                </c:pt>
                <c:pt idx="1064">
                  <c:v>0.37809999999999999</c:v>
                </c:pt>
                <c:pt idx="1065">
                  <c:v>0.35649999999999998</c:v>
                </c:pt>
                <c:pt idx="1066">
                  <c:v>0.28970000000000001</c:v>
                </c:pt>
                <c:pt idx="1067">
                  <c:v>0.35010000000000002</c:v>
                </c:pt>
                <c:pt idx="1068">
                  <c:v>0.29060000000000002</c:v>
                </c:pt>
                <c:pt idx="1069">
                  <c:v>0.27600000000000002</c:v>
                </c:pt>
                <c:pt idx="1070">
                  <c:v>0.26910000000000001</c:v>
                </c:pt>
                <c:pt idx="1071">
                  <c:v>0.2833</c:v>
                </c:pt>
                <c:pt idx="1072">
                  <c:v>0.34239999999999998</c:v>
                </c:pt>
                <c:pt idx="1073">
                  <c:v>0.29749999999999999</c:v>
                </c:pt>
                <c:pt idx="1074">
                  <c:v>0.32590000000000002</c:v>
                </c:pt>
                <c:pt idx="1075">
                  <c:v>0.33500000000000002</c:v>
                </c:pt>
                <c:pt idx="1076">
                  <c:v>0.29020000000000001</c:v>
                </c:pt>
                <c:pt idx="1077">
                  <c:v>0.24990000000000001</c:v>
                </c:pt>
                <c:pt idx="1078">
                  <c:v>0.26869999999999999</c:v>
                </c:pt>
                <c:pt idx="1079">
                  <c:v>0.26679999999999998</c:v>
                </c:pt>
                <c:pt idx="1080">
                  <c:v>0.2407</c:v>
                </c:pt>
                <c:pt idx="1081">
                  <c:v>0.28189999999999998</c:v>
                </c:pt>
                <c:pt idx="1082">
                  <c:v>0.27510000000000001</c:v>
                </c:pt>
                <c:pt idx="1083">
                  <c:v>0.26819999999999999</c:v>
                </c:pt>
                <c:pt idx="1084">
                  <c:v>0.26129999999999998</c:v>
                </c:pt>
                <c:pt idx="1085">
                  <c:v>0.254</c:v>
                </c:pt>
                <c:pt idx="1086">
                  <c:v>0.26219999999999999</c:v>
                </c:pt>
                <c:pt idx="1087">
                  <c:v>0.29110000000000003</c:v>
                </c:pt>
                <c:pt idx="1088">
                  <c:v>0.24709999999999999</c:v>
                </c:pt>
                <c:pt idx="1089">
                  <c:v>0.27639999999999998</c:v>
                </c:pt>
                <c:pt idx="1090">
                  <c:v>0.25950000000000001</c:v>
                </c:pt>
                <c:pt idx="1091">
                  <c:v>0.2394</c:v>
                </c:pt>
                <c:pt idx="1092">
                  <c:v>0.2407</c:v>
                </c:pt>
                <c:pt idx="1093">
                  <c:v>0.23019999999999999</c:v>
                </c:pt>
                <c:pt idx="1094">
                  <c:v>0.2384</c:v>
                </c:pt>
                <c:pt idx="1095">
                  <c:v>0.27460000000000001</c:v>
                </c:pt>
                <c:pt idx="1096">
                  <c:v>0.2389</c:v>
                </c:pt>
                <c:pt idx="1097">
                  <c:v>0.37809999999999999</c:v>
                </c:pt>
                <c:pt idx="1098">
                  <c:v>0.2984</c:v>
                </c:pt>
                <c:pt idx="1099">
                  <c:v>0.13039999999999999</c:v>
                </c:pt>
                <c:pt idx="1100">
                  <c:v>0.1295</c:v>
                </c:pt>
                <c:pt idx="1101">
                  <c:v>0.11260000000000001</c:v>
                </c:pt>
                <c:pt idx="1102">
                  <c:v>0.10929999999999999</c:v>
                </c:pt>
                <c:pt idx="1103">
                  <c:v>0.108</c:v>
                </c:pt>
                <c:pt idx="1104">
                  <c:v>0.1011</c:v>
                </c:pt>
                <c:pt idx="1105">
                  <c:v>9.1999999999999998E-2</c:v>
                </c:pt>
                <c:pt idx="1106">
                  <c:v>7.8200000000000006E-2</c:v>
                </c:pt>
                <c:pt idx="1107">
                  <c:v>7.0000000000000007E-2</c:v>
                </c:pt>
                <c:pt idx="1108">
                  <c:v>6.59E-2</c:v>
                </c:pt>
                <c:pt idx="1109">
                  <c:v>6.6799999999999998E-2</c:v>
                </c:pt>
                <c:pt idx="1110">
                  <c:v>7.0000000000000007E-2</c:v>
                </c:pt>
                <c:pt idx="1111">
                  <c:v>6.9500000000000006E-2</c:v>
                </c:pt>
                <c:pt idx="1112">
                  <c:v>7.5899999999999995E-2</c:v>
                </c:pt>
                <c:pt idx="1113">
                  <c:v>7.0000000000000007E-2</c:v>
                </c:pt>
                <c:pt idx="1114">
                  <c:v>7.6799999999999993E-2</c:v>
                </c:pt>
                <c:pt idx="1115">
                  <c:v>6.9099999999999995E-2</c:v>
                </c:pt>
                <c:pt idx="1116">
                  <c:v>8.6900000000000005E-2</c:v>
                </c:pt>
                <c:pt idx="1117">
                  <c:v>6.3600000000000004E-2</c:v>
                </c:pt>
                <c:pt idx="1118">
                  <c:v>7.1800000000000003E-2</c:v>
                </c:pt>
                <c:pt idx="1119">
                  <c:v>6.2700000000000006E-2</c:v>
                </c:pt>
                <c:pt idx="1120">
                  <c:v>9.2399999999999996E-2</c:v>
                </c:pt>
                <c:pt idx="1121">
                  <c:v>8.4199999999999997E-2</c:v>
                </c:pt>
                <c:pt idx="1122">
                  <c:v>6.2199999999999998E-2</c:v>
                </c:pt>
                <c:pt idx="1123">
                  <c:v>5.4399999999999997E-2</c:v>
                </c:pt>
                <c:pt idx="1124">
                  <c:v>2.1899999999999999E-2</c:v>
                </c:pt>
                <c:pt idx="1125">
                  <c:v>1.55E-2</c:v>
                </c:pt>
                <c:pt idx="1126">
                  <c:v>2.1499999999999998E-2</c:v>
                </c:pt>
                <c:pt idx="1127">
                  <c:v>1.46E-2</c:v>
                </c:pt>
                <c:pt idx="1128">
                  <c:v>2.92E-2</c:v>
                </c:pt>
                <c:pt idx="1129">
                  <c:v>3.0200000000000001E-2</c:v>
                </c:pt>
                <c:pt idx="1130">
                  <c:v>6.7999999999999996E-3</c:v>
                </c:pt>
                <c:pt idx="1131">
                  <c:v>5.8999999999999999E-3</c:v>
                </c:pt>
                <c:pt idx="1132">
                  <c:v>-1.4E-3</c:v>
                </c:pt>
                <c:pt idx="1133">
                  <c:v>0.31950000000000001</c:v>
                </c:pt>
                <c:pt idx="1134">
                  <c:v>0.29110000000000003</c:v>
                </c:pt>
                <c:pt idx="1135">
                  <c:v>0.31850000000000001</c:v>
                </c:pt>
                <c:pt idx="1136">
                  <c:v>0.38400000000000001</c:v>
                </c:pt>
                <c:pt idx="1137">
                  <c:v>0.40050000000000002</c:v>
                </c:pt>
                <c:pt idx="1138">
                  <c:v>0.30570000000000003</c:v>
                </c:pt>
                <c:pt idx="1139">
                  <c:v>0.31490000000000001</c:v>
                </c:pt>
                <c:pt idx="1140">
                  <c:v>0.2984</c:v>
                </c:pt>
                <c:pt idx="1141">
                  <c:v>0.2838</c:v>
                </c:pt>
                <c:pt idx="1142">
                  <c:v>0.2984</c:v>
                </c:pt>
                <c:pt idx="1143">
                  <c:v>0.30759999999999998</c:v>
                </c:pt>
                <c:pt idx="1144">
                  <c:v>0.2984</c:v>
                </c:pt>
                <c:pt idx="1145">
                  <c:v>0.41699999999999998</c:v>
                </c:pt>
                <c:pt idx="1146">
                  <c:v>0.2979</c:v>
                </c:pt>
                <c:pt idx="1147">
                  <c:v>0.29060000000000002</c:v>
                </c:pt>
                <c:pt idx="1148">
                  <c:v>2.3565</c:v>
                </c:pt>
                <c:pt idx="1149">
                  <c:v>0.28189999999999998</c:v>
                </c:pt>
                <c:pt idx="1150">
                  <c:v>0.29289999999999999</c:v>
                </c:pt>
                <c:pt idx="1151">
                  <c:v>0.31309999999999999</c:v>
                </c:pt>
                <c:pt idx="1152">
                  <c:v>0.32079999999999997</c:v>
                </c:pt>
                <c:pt idx="1153">
                  <c:v>0.30659999999999998</c:v>
                </c:pt>
                <c:pt idx="1154">
                  <c:v>0.58040000000000003</c:v>
                </c:pt>
                <c:pt idx="1155">
                  <c:v>0.2412</c:v>
                </c:pt>
                <c:pt idx="1156">
                  <c:v>0.26129999999999998</c:v>
                </c:pt>
                <c:pt idx="1157">
                  <c:v>0.254</c:v>
                </c:pt>
                <c:pt idx="1158">
                  <c:v>0.26090000000000002</c:v>
                </c:pt>
                <c:pt idx="1159">
                  <c:v>0.27779999999999999</c:v>
                </c:pt>
                <c:pt idx="1160">
                  <c:v>0.27689999999999998</c:v>
                </c:pt>
                <c:pt idx="1161">
                  <c:v>0.26960000000000001</c:v>
                </c:pt>
                <c:pt idx="1162">
                  <c:v>0.25540000000000002</c:v>
                </c:pt>
                <c:pt idx="1163">
                  <c:v>0.2545</c:v>
                </c:pt>
                <c:pt idx="1164">
                  <c:v>0.28239999999999998</c:v>
                </c:pt>
                <c:pt idx="1165">
                  <c:v>0.249</c:v>
                </c:pt>
                <c:pt idx="1166">
                  <c:v>0.27550000000000002</c:v>
                </c:pt>
                <c:pt idx="1167">
                  <c:v>0.37809999999999999</c:v>
                </c:pt>
                <c:pt idx="1168">
                  <c:v>0.2838</c:v>
                </c:pt>
                <c:pt idx="1169">
                  <c:v>0.29060000000000002</c:v>
                </c:pt>
                <c:pt idx="1170">
                  <c:v>0.27600000000000002</c:v>
                </c:pt>
                <c:pt idx="1171">
                  <c:v>0.26819999999999999</c:v>
                </c:pt>
                <c:pt idx="1172">
                  <c:v>0.29110000000000003</c:v>
                </c:pt>
                <c:pt idx="1173">
                  <c:v>0.25169999999999998</c:v>
                </c:pt>
                <c:pt idx="1174">
                  <c:v>0.29060000000000002</c:v>
                </c:pt>
                <c:pt idx="1175">
                  <c:v>0.26769999999999999</c:v>
                </c:pt>
                <c:pt idx="1176">
                  <c:v>0.30620000000000003</c:v>
                </c:pt>
                <c:pt idx="1177">
                  <c:v>0.29199999999999998</c:v>
                </c:pt>
                <c:pt idx="1178">
                  <c:v>0.26179999999999998</c:v>
                </c:pt>
                <c:pt idx="1179">
                  <c:v>0.31119999999999998</c:v>
                </c:pt>
                <c:pt idx="1180">
                  <c:v>0.27550000000000002</c:v>
                </c:pt>
                <c:pt idx="1181">
                  <c:v>0.26129999999999998</c:v>
                </c:pt>
                <c:pt idx="1182">
                  <c:v>0.26040000000000002</c:v>
                </c:pt>
                <c:pt idx="1183">
                  <c:v>0.26819999999999999</c:v>
                </c:pt>
                <c:pt idx="1184">
                  <c:v>0.29110000000000003</c:v>
                </c:pt>
                <c:pt idx="1185">
                  <c:v>0.2833</c:v>
                </c:pt>
                <c:pt idx="1186">
                  <c:v>0.2412</c:v>
                </c:pt>
                <c:pt idx="1187">
                  <c:v>0.27460000000000001</c:v>
                </c:pt>
                <c:pt idx="1188">
                  <c:v>0.2545</c:v>
                </c:pt>
                <c:pt idx="1189">
                  <c:v>0.4824</c:v>
                </c:pt>
                <c:pt idx="1190">
                  <c:v>0.26269999999999999</c:v>
                </c:pt>
                <c:pt idx="1191">
                  <c:v>0.29199999999999998</c:v>
                </c:pt>
                <c:pt idx="1192">
                  <c:v>0.32040000000000002</c:v>
                </c:pt>
                <c:pt idx="1193">
                  <c:v>0.32679999999999998</c:v>
                </c:pt>
                <c:pt idx="1194">
                  <c:v>0.2838</c:v>
                </c:pt>
                <c:pt idx="1195">
                  <c:v>0.26910000000000001</c:v>
                </c:pt>
                <c:pt idx="1196">
                  <c:v>0.27639999999999998</c:v>
                </c:pt>
                <c:pt idx="1197">
                  <c:v>0.27600000000000002</c:v>
                </c:pt>
                <c:pt idx="1198">
                  <c:v>0.27689999999999998</c:v>
                </c:pt>
                <c:pt idx="1199">
                  <c:v>0.2979</c:v>
                </c:pt>
                <c:pt idx="1200">
                  <c:v>0.2828</c:v>
                </c:pt>
                <c:pt idx="1201">
                  <c:v>0.37709999999999999</c:v>
                </c:pt>
                <c:pt idx="1202">
                  <c:v>0.3135</c:v>
                </c:pt>
                <c:pt idx="1203">
                  <c:v>0.29659999999999997</c:v>
                </c:pt>
                <c:pt idx="1204">
                  <c:v>0.29749999999999999</c:v>
                </c:pt>
                <c:pt idx="1205">
                  <c:v>0.29060000000000002</c:v>
                </c:pt>
                <c:pt idx="1206">
                  <c:v>0.29199999999999998</c:v>
                </c:pt>
                <c:pt idx="1207">
                  <c:v>0.31259999999999999</c:v>
                </c:pt>
                <c:pt idx="1208">
                  <c:v>0.30570000000000003</c:v>
                </c:pt>
                <c:pt idx="1209">
                  <c:v>0.32500000000000001</c:v>
                </c:pt>
                <c:pt idx="1210">
                  <c:v>0.29110000000000003</c:v>
                </c:pt>
                <c:pt idx="1211">
                  <c:v>0.26819999999999999</c:v>
                </c:pt>
                <c:pt idx="1212">
                  <c:v>0.2828</c:v>
                </c:pt>
                <c:pt idx="1213">
                  <c:v>0.28510000000000002</c:v>
                </c:pt>
                <c:pt idx="1214">
                  <c:v>0.2838</c:v>
                </c:pt>
                <c:pt idx="1215">
                  <c:v>0.32590000000000002</c:v>
                </c:pt>
                <c:pt idx="1216">
                  <c:v>0.33460000000000001</c:v>
                </c:pt>
                <c:pt idx="1217">
                  <c:v>0.2979</c:v>
                </c:pt>
                <c:pt idx="1218">
                  <c:v>0.26640000000000003</c:v>
                </c:pt>
                <c:pt idx="1219">
                  <c:v>0.26179999999999998</c:v>
                </c:pt>
                <c:pt idx="1220">
                  <c:v>0.2838</c:v>
                </c:pt>
                <c:pt idx="1221">
                  <c:v>0.27600000000000002</c:v>
                </c:pt>
                <c:pt idx="1222">
                  <c:v>0.31209999999999999</c:v>
                </c:pt>
                <c:pt idx="1223">
                  <c:v>0.28789999999999999</c:v>
                </c:pt>
                <c:pt idx="1224">
                  <c:v>0.34920000000000001</c:v>
                </c:pt>
                <c:pt idx="1225">
                  <c:v>0.32629999999999998</c:v>
                </c:pt>
                <c:pt idx="1226">
                  <c:v>0.29060000000000002</c:v>
                </c:pt>
                <c:pt idx="1227">
                  <c:v>0.26090000000000002</c:v>
                </c:pt>
                <c:pt idx="1228">
                  <c:v>0.2979</c:v>
                </c:pt>
                <c:pt idx="1229">
                  <c:v>0.26960000000000001</c:v>
                </c:pt>
                <c:pt idx="1230">
                  <c:v>0.28510000000000002</c:v>
                </c:pt>
                <c:pt idx="1231">
                  <c:v>0.30530000000000002</c:v>
                </c:pt>
                <c:pt idx="1232">
                  <c:v>0.29659999999999997</c:v>
                </c:pt>
                <c:pt idx="1233">
                  <c:v>0.34970000000000001</c:v>
                </c:pt>
                <c:pt idx="1234">
                  <c:v>0.27600000000000002</c:v>
                </c:pt>
                <c:pt idx="1235">
                  <c:v>0.27639999999999998</c:v>
                </c:pt>
                <c:pt idx="1236">
                  <c:v>0.28239999999999998</c:v>
                </c:pt>
                <c:pt idx="1237">
                  <c:v>0.28970000000000001</c:v>
                </c:pt>
                <c:pt idx="1238">
                  <c:v>0.29060000000000002</c:v>
                </c:pt>
                <c:pt idx="1239">
                  <c:v>0.29749999999999999</c:v>
                </c:pt>
                <c:pt idx="1240">
                  <c:v>0.28970000000000001</c:v>
                </c:pt>
                <c:pt idx="1241">
                  <c:v>0.35010000000000002</c:v>
                </c:pt>
                <c:pt idx="1242">
                  <c:v>0.27460000000000001</c:v>
                </c:pt>
                <c:pt idx="1243">
                  <c:v>0.254</c:v>
                </c:pt>
                <c:pt idx="1244">
                  <c:v>0.27639999999999998</c:v>
                </c:pt>
                <c:pt idx="1245">
                  <c:v>0.26819999999999999</c:v>
                </c:pt>
                <c:pt idx="1246">
                  <c:v>0.31119999999999998</c:v>
                </c:pt>
                <c:pt idx="1247">
                  <c:v>0.30659999999999998</c:v>
                </c:pt>
                <c:pt idx="1248">
                  <c:v>0.35699999999999998</c:v>
                </c:pt>
                <c:pt idx="1249">
                  <c:v>0.36840000000000001</c:v>
                </c:pt>
                <c:pt idx="1250">
                  <c:v>0.28149999999999997</c:v>
                </c:pt>
                <c:pt idx="1251">
                  <c:v>0.39360000000000001</c:v>
                </c:pt>
                <c:pt idx="1252">
                  <c:v>0.27550000000000002</c:v>
                </c:pt>
                <c:pt idx="1253">
                  <c:v>0.27689999999999998</c:v>
                </c:pt>
                <c:pt idx="1254">
                  <c:v>0.31259999999999999</c:v>
                </c:pt>
                <c:pt idx="1255">
                  <c:v>0.32719999999999999</c:v>
                </c:pt>
                <c:pt idx="1256">
                  <c:v>0.38719999999999999</c:v>
                </c:pt>
                <c:pt idx="1257">
                  <c:v>0.3483</c:v>
                </c:pt>
                <c:pt idx="1258">
                  <c:v>0.2979</c:v>
                </c:pt>
                <c:pt idx="1259">
                  <c:v>0.29060000000000002</c:v>
                </c:pt>
                <c:pt idx="1260">
                  <c:v>0.2984</c:v>
                </c:pt>
                <c:pt idx="1261">
                  <c:v>0.29699999999999999</c:v>
                </c:pt>
                <c:pt idx="1262">
                  <c:v>0.2989</c:v>
                </c:pt>
                <c:pt idx="1263">
                  <c:v>0.33550000000000002</c:v>
                </c:pt>
                <c:pt idx="1264">
                  <c:v>0.30530000000000002</c:v>
                </c:pt>
                <c:pt idx="1265">
                  <c:v>0.31900000000000001</c:v>
                </c:pt>
                <c:pt idx="1266">
                  <c:v>0.31259999999999999</c:v>
                </c:pt>
                <c:pt idx="1267">
                  <c:v>0.29149999999999998</c:v>
                </c:pt>
                <c:pt idx="1268">
                  <c:v>0.32629999999999998</c:v>
                </c:pt>
                <c:pt idx="1269">
                  <c:v>0.29699999999999999</c:v>
                </c:pt>
                <c:pt idx="1270">
                  <c:v>0.33550000000000002</c:v>
                </c:pt>
                <c:pt idx="1271">
                  <c:v>0.2989</c:v>
                </c:pt>
                <c:pt idx="1272">
                  <c:v>0.34239999999999998</c:v>
                </c:pt>
                <c:pt idx="1273">
                  <c:v>0.30570000000000003</c:v>
                </c:pt>
                <c:pt idx="1274">
                  <c:v>0.30659999999999998</c:v>
                </c:pt>
                <c:pt idx="1275">
                  <c:v>0.27600000000000002</c:v>
                </c:pt>
                <c:pt idx="1276">
                  <c:v>0.27689999999999998</c:v>
                </c:pt>
                <c:pt idx="1277">
                  <c:v>0.27089999999999997</c:v>
                </c:pt>
                <c:pt idx="1278">
                  <c:v>0.25259999999999999</c:v>
                </c:pt>
                <c:pt idx="1279">
                  <c:v>0.27600000000000002</c:v>
                </c:pt>
                <c:pt idx="1280">
                  <c:v>0.36430000000000001</c:v>
                </c:pt>
                <c:pt idx="1281">
                  <c:v>0.26910000000000001</c:v>
                </c:pt>
                <c:pt idx="1282">
                  <c:v>0.2838</c:v>
                </c:pt>
                <c:pt idx="1283">
                  <c:v>0.73329999999999995</c:v>
                </c:pt>
                <c:pt idx="1284">
                  <c:v>0.27600000000000002</c:v>
                </c:pt>
                <c:pt idx="1285">
                  <c:v>0.26090000000000002</c:v>
                </c:pt>
                <c:pt idx="1286">
                  <c:v>0.27600000000000002</c:v>
                </c:pt>
                <c:pt idx="1287">
                  <c:v>0.2828</c:v>
                </c:pt>
                <c:pt idx="1288">
                  <c:v>0.23980000000000001</c:v>
                </c:pt>
                <c:pt idx="1289">
                  <c:v>0.24759999999999999</c:v>
                </c:pt>
                <c:pt idx="1290">
                  <c:v>0.2334</c:v>
                </c:pt>
                <c:pt idx="1291">
                  <c:v>0.25490000000000002</c:v>
                </c:pt>
                <c:pt idx="1292">
                  <c:v>0.2545</c:v>
                </c:pt>
                <c:pt idx="1293">
                  <c:v>0.26869999999999999</c:v>
                </c:pt>
                <c:pt idx="1294">
                  <c:v>0.26219999999999999</c:v>
                </c:pt>
                <c:pt idx="1295">
                  <c:v>0.26219999999999999</c:v>
                </c:pt>
                <c:pt idx="1296">
                  <c:v>0.26960000000000001</c:v>
                </c:pt>
                <c:pt idx="1297">
                  <c:v>0.25309999999999999</c:v>
                </c:pt>
                <c:pt idx="1298">
                  <c:v>0.23519999999999999</c:v>
                </c:pt>
                <c:pt idx="1299">
                  <c:v>0.26269999999999999</c:v>
                </c:pt>
                <c:pt idx="1300">
                  <c:v>0.2394</c:v>
                </c:pt>
                <c:pt idx="1301">
                  <c:v>0.254</c:v>
                </c:pt>
                <c:pt idx="1302">
                  <c:v>0.38450000000000001</c:v>
                </c:pt>
                <c:pt idx="1303">
                  <c:v>0.28420000000000001</c:v>
                </c:pt>
                <c:pt idx="1304">
                  <c:v>0.29060000000000002</c:v>
                </c:pt>
                <c:pt idx="1305">
                  <c:v>0.30020000000000002</c:v>
                </c:pt>
                <c:pt idx="1306">
                  <c:v>0.26869999999999999</c:v>
                </c:pt>
                <c:pt idx="1307">
                  <c:v>0.2838</c:v>
                </c:pt>
                <c:pt idx="1308">
                  <c:v>0.27600000000000002</c:v>
                </c:pt>
                <c:pt idx="1309">
                  <c:v>0.2888</c:v>
                </c:pt>
                <c:pt idx="1310">
                  <c:v>0.26090000000000002</c:v>
                </c:pt>
                <c:pt idx="1311">
                  <c:v>0.27460000000000001</c:v>
                </c:pt>
                <c:pt idx="1312">
                  <c:v>0.29199999999999998</c:v>
                </c:pt>
                <c:pt idx="1313">
                  <c:v>0.31259999999999999</c:v>
                </c:pt>
                <c:pt idx="1314">
                  <c:v>0.2838</c:v>
                </c:pt>
                <c:pt idx="1315">
                  <c:v>0.30620000000000003</c:v>
                </c:pt>
                <c:pt idx="1316">
                  <c:v>0.29289999999999999</c:v>
                </c:pt>
                <c:pt idx="1317">
                  <c:v>0.28239999999999998</c:v>
                </c:pt>
                <c:pt idx="1318">
                  <c:v>0.27600000000000002</c:v>
                </c:pt>
                <c:pt idx="1319">
                  <c:v>0.29110000000000003</c:v>
                </c:pt>
                <c:pt idx="1320">
                  <c:v>0.26869999999999999</c:v>
                </c:pt>
                <c:pt idx="1321">
                  <c:v>0.35610000000000003</c:v>
                </c:pt>
                <c:pt idx="1322">
                  <c:v>0.30480000000000002</c:v>
                </c:pt>
                <c:pt idx="1323">
                  <c:v>0.31990000000000002</c:v>
                </c:pt>
                <c:pt idx="1324">
                  <c:v>0.29199999999999998</c:v>
                </c:pt>
                <c:pt idx="1325">
                  <c:v>0.2883</c:v>
                </c:pt>
                <c:pt idx="1326">
                  <c:v>0.28970000000000001</c:v>
                </c:pt>
                <c:pt idx="1327">
                  <c:v>0.31990000000000002</c:v>
                </c:pt>
                <c:pt idx="1328">
                  <c:v>0.29060000000000002</c:v>
                </c:pt>
                <c:pt idx="1329">
                  <c:v>0.30299999999999999</c:v>
                </c:pt>
                <c:pt idx="1330">
                  <c:v>0.2989</c:v>
                </c:pt>
                <c:pt idx="1331">
                  <c:v>0.2984</c:v>
                </c:pt>
                <c:pt idx="1332">
                  <c:v>0.29249999999999998</c:v>
                </c:pt>
                <c:pt idx="1333">
                  <c:v>0.2979</c:v>
                </c:pt>
                <c:pt idx="1334">
                  <c:v>0.2979</c:v>
                </c:pt>
                <c:pt idx="1335">
                  <c:v>0.32679999999999998</c:v>
                </c:pt>
                <c:pt idx="1336">
                  <c:v>0.32719999999999999</c:v>
                </c:pt>
                <c:pt idx="1337">
                  <c:v>0.31209999999999999</c:v>
                </c:pt>
                <c:pt idx="1338">
                  <c:v>0.29659999999999997</c:v>
                </c:pt>
                <c:pt idx="1339">
                  <c:v>0.29930000000000001</c:v>
                </c:pt>
                <c:pt idx="1340">
                  <c:v>0.28970000000000001</c:v>
                </c:pt>
                <c:pt idx="1341">
                  <c:v>0.29110000000000003</c:v>
                </c:pt>
                <c:pt idx="1342">
                  <c:v>0.32769999999999999</c:v>
                </c:pt>
                <c:pt idx="1343">
                  <c:v>0.35699999999999998</c:v>
                </c:pt>
                <c:pt idx="1344">
                  <c:v>0.3639</c:v>
                </c:pt>
                <c:pt idx="1345">
                  <c:v>0.3488</c:v>
                </c:pt>
                <c:pt idx="1346">
                  <c:v>0.35930000000000001</c:v>
                </c:pt>
                <c:pt idx="1347">
                  <c:v>0.35749999999999998</c:v>
                </c:pt>
                <c:pt idx="1348">
                  <c:v>0.35699999999999998</c:v>
                </c:pt>
                <c:pt idx="1349">
                  <c:v>0.34329999999999999</c:v>
                </c:pt>
                <c:pt idx="1350">
                  <c:v>0.35749999999999998</c:v>
                </c:pt>
                <c:pt idx="1351">
                  <c:v>0.51629999999999998</c:v>
                </c:pt>
                <c:pt idx="1352">
                  <c:v>0.4824</c:v>
                </c:pt>
                <c:pt idx="1353">
                  <c:v>0.38719999999999999</c:v>
                </c:pt>
                <c:pt idx="1354">
                  <c:v>0.37119999999999997</c:v>
                </c:pt>
                <c:pt idx="1355">
                  <c:v>0.35699999999999998</c:v>
                </c:pt>
                <c:pt idx="1356">
                  <c:v>0.39269999999999999</c:v>
                </c:pt>
                <c:pt idx="1357">
                  <c:v>0.37259999999999999</c:v>
                </c:pt>
                <c:pt idx="1358">
                  <c:v>0.40189999999999998</c:v>
                </c:pt>
                <c:pt idx="1359">
                  <c:v>0.4078</c:v>
                </c:pt>
                <c:pt idx="1360">
                  <c:v>0.44579999999999997</c:v>
                </c:pt>
                <c:pt idx="1361">
                  <c:v>0.47599999999999998</c:v>
                </c:pt>
                <c:pt idx="1362">
                  <c:v>0.40920000000000001</c:v>
                </c:pt>
                <c:pt idx="1363">
                  <c:v>0.4138</c:v>
                </c:pt>
                <c:pt idx="1364">
                  <c:v>0.46050000000000002</c:v>
                </c:pt>
                <c:pt idx="1365">
                  <c:v>0.45910000000000001</c:v>
                </c:pt>
                <c:pt idx="1366">
                  <c:v>0.43669999999999998</c:v>
                </c:pt>
                <c:pt idx="1367">
                  <c:v>0.44579999999999997</c:v>
                </c:pt>
                <c:pt idx="1368">
                  <c:v>0.49940000000000001</c:v>
                </c:pt>
                <c:pt idx="1369">
                  <c:v>0.52229999999999999</c:v>
                </c:pt>
                <c:pt idx="1370">
                  <c:v>0.49940000000000001</c:v>
                </c:pt>
                <c:pt idx="1371">
                  <c:v>0.4985</c:v>
                </c:pt>
                <c:pt idx="1372">
                  <c:v>0.48649999999999999</c:v>
                </c:pt>
                <c:pt idx="1373">
                  <c:v>0.51400000000000001</c:v>
                </c:pt>
                <c:pt idx="1374">
                  <c:v>0.50900000000000001</c:v>
                </c:pt>
                <c:pt idx="1375">
                  <c:v>0.54420000000000002</c:v>
                </c:pt>
                <c:pt idx="1376">
                  <c:v>0.63170000000000004</c:v>
                </c:pt>
                <c:pt idx="1377">
                  <c:v>0.66830000000000001</c:v>
                </c:pt>
                <c:pt idx="1378">
                  <c:v>0.61560000000000004</c:v>
                </c:pt>
                <c:pt idx="1379">
                  <c:v>0.58730000000000004</c:v>
                </c:pt>
                <c:pt idx="1380">
                  <c:v>0.61109999999999998</c:v>
                </c:pt>
                <c:pt idx="1381">
                  <c:v>0.58130000000000004</c:v>
                </c:pt>
                <c:pt idx="1382">
                  <c:v>0.60240000000000005</c:v>
                </c:pt>
                <c:pt idx="1383">
                  <c:v>0.62339999999999995</c:v>
                </c:pt>
                <c:pt idx="1384">
                  <c:v>0.66600000000000004</c:v>
                </c:pt>
                <c:pt idx="1385">
                  <c:v>0.74750000000000005</c:v>
                </c:pt>
                <c:pt idx="1386">
                  <c:v>0.74150000000000005</c:v>
                </c:pt>
                <c:pt idx="1387">
                  <c:v>0.71089999999999998</c:v>
                </c:pt>
                <c:pt idx="1388">
                  <c:v>0.71309999999999996</c:v>
                </c:pt>
                <c:pt idx="1389">
                  <c:v>0.71309999999999996</c:v>
                </c:pt>
                <c:pt idx="1390">
                  <c:v>0.70399999999999996</c:v>
                </c:pt>
                <c:pt idx="1391">
                  <c:v>0.62890000000000001</c:v>
                </c:pt>
                <c:pt idx="1392">
                  <c:v>0.72409999999999997</c:v>
                </c:pt>
                <c:pt idx="1393">
                  <c:v>0.7319</c:v>
                </c:pt>
                <c:pt idx="1394">
                  <c:v>0.75570000000000004</c:v>
                </c:pt>
                <c:pt idx="1395">
                  <c:v>0.73370000000000002</c:v>
                </c:pt>
                <c:pt idx="1396">
                  <c:v>0.74790000000000001</c:v>
                </c:pt>
                <c:pt idx="1397">
                  <c:v>0.74750000000000005</c:v>
                </c:pt>
                <c:pt idx="1398">
                  <c:v>0.77359999999999995</c:v>
                </c:pt>
                <c:pt idx="1399">
                  <c:v>0.81289999999999996</c:v>
                </c:pt>
                <c:pt idx="1400">
                  <c:v>0.84819999999999995</c:v>
                </c:pt>
                <c:pt idx="1401">
                  <c:v>0.87150000000000005</c:v>
                </c:pt>
                <c:pt idx="1402">
                  <c:v>0.87019999999999997</c:v>
                </c:pt>
                <c:pt idx="1403">
                  <c:v>0.83309999999999995</c:v>
                </c:pt>
                <c:pt idx="1404">
                  <c:v>0.83220000000000005</c:v>
                </c:pt>
                <c:pt idx="1405">
                  <c:v>0.79779999999999995</c:v>
                </c:pt>
                <c:pt idx="1406">
                  <c:v>0.7681</c:v>
                </c:pt>
                <c:pt idx="1407">
                  <c:v>0.84730000000000005</c:v>
                </c:pt>
                <c:pt idx="1408">
                  <c:v>0.94159999999999999</c:v>
                </c:pt>
                <c:pt idx="1409">
                  <c:v>0.92879999999999996</c:v>
                </c:pt>
                <c:pt idx="1410">
                  <c:v>0.753</c:v>
                </c:pt>
                <c:pt idx="1411">
                  <c:v>0.67610000000000003</c:v>
                </c:pt>
                <c:pt idx="1412">
                  <c:v>0.66920000000000002</c:v>
                </c:pt>
                <c:pt idx="1413">
                  <c:v>0.64590000000000003</c:v>
                </c:pt>
                <c:pt idx="1414">
                  <c:v>0.68379999999999996</c:v>
                </c:pt>
                <c:pt idx="1415">
                  <c:v>0.71089999999999998</c:v>
                </c:pt>
                <c:pt idx="1416">
                  <c:v>0.77539999999999998</c:v>
                </c:pt>
                <c:pt idx="1417">
                  <c:v>0.7823</c:v>
                </c:pt>
                <c:pt idx="1418">
                  <c:v>0.7177</c:v>
                </c:pt>
                <c:pt idx="1419">
                  <c:v>0.62339999999999995</c:v>
                </c:pt>
                <c:pt idx="1420">
                  <c:v>0.59689999999999999</c:v>
                </c:pt>
                <c:pt idx="1421">
                  <c:v>0.60189999999999999</c:v>
                </c:pt>
                <c:pt idx="1422">
                  <c:v>0.6381</c:v>
                </c:pt>
                <c:pt idx="1423">
                  <c:v>0.66830000000000001</c:v>
                </c:pt>
                <c:pt idx="1424">
                  <c:v>0.79649999999999999</c:v>
                </c:pt>
                <c:pt idx="1425">
                  <c:v>0.76300000000000001</c:v>
                </c:pt>
                <c:pt idx="1426">
                  <c:v>0.7974</c:v>
                </c:pt>
                <c:pt idx="1427">
                  <c:v>0.6774</c:v>
                </c:pt>
                <c:pt idx="1428">
                  <c:v>0.68799999999999994</c:v>
                </c:pt>
                <c:pt idx="1429">
                  <c:v>0.68340000000000001</c:v>
                </c:pt>
                <c:pt idx="1430">
                  <c:v>0.71089999999999998</c:v>
                </c:pt>
                <c:pt idx="1431">
                  <c:v>0.8125</c:v>
                </c:pt>
                <c:pt idx="1432">
                  <c:v>0.85599999999999998</c:v>
                </c:pt>
                <c:pt idx="1433">
                  <c:v>0.83860000000000001</c:v>
                </c:pt>
                <c:pt idx="1434">
                  <c:v>0.65359999999999996</c:v>
                </c:pt>
                <c:pt idx="1435">
                  <c:v>0.61109999999999998</c:v>
                </c:pt>
                <c:pt idx="1436">
                  <c:v>0.63990000000000002</c:v>
                </c:pt>
                <c:pt idx="1437">
                  <c:v>0.63119999999999998</c:v>
                </c:pt>
                <c:pt idx="1438">
                  <c:v>0.69669999999999999</c:v>
                </c:pt>
                <c:pt idx="1439">
                  <c:v>0.66830000000000001</c:v>
                </c:pt>
                <c:pt idx="1440">
                  <c:v>0.7379</c:v>
                </c:pt>
                <c:pt idx="1441">
                  <c:v>0.77539999999999998</c:v>
                </c:pt>
                <c:pt idx="1442">
                  <c:v>0.62390000000000001</c:v>
                </c:pt>
                <c:pt idx="1443">
                  <c:v>0.6079</c:v>
                </c:pt>
                <c:pt idx="1444">
                  <c:v>0.63170000000000004</c:v>
                </c:pt>
                <c:pt idx="1445">
                  <c:v>0.61699999999999999</c:v>
                </c:pt>
                <c:pt idx="1446">
                  <c:v>0.63900000000000001</c:v>
                </c:pt>
                <c:pt idx="1447">
                  <c:v>0.63119999999999998</c:v>
                </c:pt>
                <c:pt idx="1448">
                  <c:v>0.62429999999999997</c:v>
                </c:pt>
                <c:pt idx="1449">
                  <c:v>0.77400000000000002</c:v>
                </c:pt>
                <c:pt idx="1450">
                  <c:v>0.72460000000000002</c:v>
                </c:pt>
                <c:pt idx="1451">
                  <c:v>0.75339999999999996</c:v>
                </c:pt>
                <c:pt idx="1452">
                  <c:v>0.6321</c:v>
                </c:pt>
                <c:pt idx="1453">
                  <c:v>0.61009999999999998</c:v>
                </c:pt>
                <c:pt idx="1454">
                  <c:v>0.62429999999999997</c:v>
                </c:pt>
                <c:pt idx="1455">
                  <c:v>0.66739999999999999</c:v>
                </c:pt>
                <c:pt idx="1456">
                  <c:v>0.74839999999999995</c:v>
                </c:pt>
                <c:pt idx="1457">
                  <c:v>0.76080000000000003</c:v>
                </c:pt>
                <c:pt idx="1458">
                  <c:v>0.70350000000000001</c:v>
                </c:pt>
                <c:pt idx="1459">
                  <c:v>0.70309999999999995</c:v>
                </c:pt>
                <c:pt idx="1460">
                  <c:v>0.70440000000000003</c:v>
                </c:pt>
                <c:pt idx="1461">
                  <c:v>0.67379999999999995</c:v>
                </c:pt>
                <c:pt idx="1462">
                  <c:v>0.70579999999999998</c:v>
                </c:pt>
                <c:pt idx="1463">
                  <c:v>0.75890000000000002</c:v>
                </c:pt>
                <c:pt idx="1464">
                  <c:v>0.8427</c:v>
                </c:pt>
                <c:pt idx="1465">
                  <c:v>0.61519999999999997</c:v>
                </c:pt>
                <c:pt idx="1466">
                  <c:v>0.65680000000000005</c:v>
                </c:pt>
                <c:pt idx="1467">
                  <c:v>0.7026</c:v>
                </c:pt>
                <c:pt idx="1468">
                  <c:v>0.64680000000000004</c:v>
                </c:pt>
                <c:pt idx="1469">
                  <c:v>0.62480000000000002</c:v>
                </c:pt>
                <c:pt idx="1470">
                  <c:v>0.63070000000000004</c:v>
                </c:pt>
                <c:pt idx="1471">
                  <c:v>0.65090000000000003</c:v>
                </c:pt>
                <c:pt idx="1472">
                  <c:v>0.66739999999999999</c:v>
                </c:pt>
                <c:pt idx="1473">
                  <c:v>0.68840000000000001</c:v>
                </c:pt>
                <c:pt idx="1474">
                  <c:v>0.69579999999999997</c:v>
                </c:pt>
                <c:pt idx="1475">
                  <c:v>0.63070000000000004</c:v>
                </c:pt>
                <c:pt idx="1476">
                  <c:v>0.58589999999999998</c:v>
                </c:pt>
                <c:pt idx="1477">
                  <c:v>0.59499999999999997</c:v>
                </c:pt>
                <c:pt idx="1478">
                  <c:v>0.60919999999999996</c:v>
                </c:pt>
                <c:pt idx="1479">
                  <c:v>0.62529999999999997</c:v>
                </c:pt>
                <c:pt idx="1480">
                  <c:v>0.66869999999999996</c:v>
                </c:pt>
                <c:pt idx="1481">
                  <c:v>0.75980000000000003</c:v>
                </c:pt>
                <c:pt idx="1482">
                  <c:v>0.65869999999999995</c:v>
                </c:pt>
                <c:pt idx="1483">
                  <c:v>0.622</c:v>
                </c:pt>
                <c:pt idx="1484">
                  <c:v>0.65180000000000005</c:v>
                </c:pt>
                <c:pt idx="1485">
                  <c:v>0.6381</c:v>
                </c:pt>
                <c:pt idx="1486">
                  <c:v>0.64449999999999996</c:v>
                </c:pt>
                <c:pt idx="1487">
                  <c:v>0.66049999999999998</c:v>
                </c:pt>
                <c:pt idx="1488">
                  <c:v>0.71909999999999996</c:v>
                </c:pt>
                <c:pt idx="1489">
                  <c:v>0.74790000000000001</c:v>
                </c:pt>
                <c:pt idx="1490">
                  <c:v>0.73829999999999996</c:v>
                </c:pt>
                <c:pt idx="1491">
                  <c:v>0.71040000000000003</c:v>
                </c:pt>
                <c:pt idx="1492">
                  <c:v>0.71089999999999998</c:v>
                </c:pt>
                <c:pt idx="1493">
                  <c:v>0.71819999999999995</c:v>
                </c:pt>
                <c:pt idx="1494">
                  <c:v>0.75390000000000001</c:v>
                </c:pt>
                <c:pt idx="1495">
                  <c:v>0.7823</c:v>
                </c:pt>
                <c:pt idx="1496">
                  <c:v>0.85409999999999997</c:v>
                </c:pt>
                <c:pt idx="1497">
                  <c:v>0.88339999999999996</c:v>
                </c:pt>
                <c:pt idx="1498">
                  <c:v>0.92830000000000001</c:v>
                </c:pt>
                <c:pt idx="1499">
                  <c:v>0.81840000000000002</c:v>
                </c:pt>
                <c:pt idx="1500">
                  <c:v>0.84770000000000001</c:v>
                </c:pt>
                <c:pt idx="1501">
                  <c:v>0.82069999999999999</c:v>
                </c:pt>
                <c:pt idx="1502">
                  <c:v>0.70399999999999996</c:v>
                </c:pt>
                <c:pt idx="1503">
                  <c:v>0.64539999999999997</c:v>
                </c:pt>
                <c:pt idx="1504">
                  <c:v>0.69579999999999997</c:v>
                </c:pt>
                <c:pt idx="1505">
                  <c:v>0.69579999999999997</c:v>
                </c:pt>
                <c:pt idx="1506">
                  <c:v>0.66739999999999999</c:v>
                </c:pt>
                <c:pt idx="1507">
                  <c:v>0.63119999999999998</c:v>
                </c:pt>
                <c:pt idx="1508">
                  <c:v>0.58220000000000005</c:v>
                </c:pt>
                <c:pt idx="1509">
                  <c:v>0.55159999999999998</c:v>
                </c:pt>
                <c:pt idx="1510">
                  <c:v>0.59319999999999995</c:v>
                </c:pt>
                <c:pt idx="1511">
                  <c:v>0.52270000000000005</c:v>
                </c:pt>
                <c:pt idx="1512">
                  <c:v>0.52959999999999996</c:v>
                </c:pt>
                <c:pt idx="1513">
                  <c:v>0.55840000000000001</c:v>
                </c:pt>
                <c:pt idx="1514">
                  <c:v>0.53639999999999999</c:v>
                </c:pt>
                <c:pt idx="1515">
                  <c:v>0.50170000000000003</c:v>
                </c:pt>
                <c:pt idx="1516">
                  <c:v>0.49430000000000002</c:v>
                </c:pt>
                <c:pt idx="1517">
                  <c:v>0.5081</c:v>
                </c:pt>
                <c:pt idx="1518">
                  <c:v>0.53690000000000004</c:v>
                </c:pt>
                <c:pt idx="1519">
                  <c:v>0.56440000000000001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9B-43AB-8507-565A2E67D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609999"/>
        <c:axId val="2079610415"/>
      </c:scatterChart>
      <c:valAx>
        <c:axId val="2079609999"/>
        <c:scaling>
          <c:orientation val="minMax"/>
          <c:max val="45300"/>
          <c:min val="45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10415"/>
        <c:crosses val="autoZero"/>
        <c:crossBetween val="midCat"/>
      </c:valAx>
      <c:valAx>
        <c:axId val="207961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960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1523</xdr:row>
      <xdr:rowOff>0</xdr:rowOff>
    </xdr:from>
    <xdr:to>
      <xdr:col>10</xdr:col>
      <xdr:colOff>449580</xdr:colOff>
      <xdr:row>1538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1539</xdr:row>
      <xdr:rowOff>0</xdr:rowOff>
    </xdr:from>
    <xdr:to>
      <xdr:col>10</xdr:col>
      <xdr:colOff>449580</xdr:colOff>
      <xdr:row>1554</xdr:row>
      <xdr:rowOff>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1555</xdr:row>
      <xdr:rowOff>0</xdr:rowOff>
    </xdr:from>
    <xdr:to>
      <xdr:col>10</xdr:col>
      <xdr:colOff>449580</xdr:colOff>
      <xdr:row>1570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1571</xdr:row>
      <xdr:rowOff>0</xdr:rowOff>
    </xdr:from>
    <xdr:to>
      <xdr:col>10</xdr:col>
      <xdr:colOff>449580</xdr:colOff>
      <xdr:row>1586</xdr:row>
      <xdr:rowOff>0</xdr:rowOff>
    </xdr:to>
    <xdr:graphicFrame macro="">
      <xdr:nvGraphicFramePr>
        <xdr:cNvPr id="6" name="Graphique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1587</xdr:row>
      <xdr:rowOff>0</xdr:rowOff>
    </xdr:from>
    <xdr:to>
      <xdr:col>10</xdr:col>
      <xdr:colOff>449580</xdr:colOff>
      <xdr:row>1602</xdr:row>
      <xdr:rowOff>0</xdr:rowOff>
    </xdr:to>
    <xdr:graphicFrame macro="">
      <xdr:nvGraphicFramePr>
        <xdr:cNvPr id="7" name="Graphique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1603</xdr:row>
      <xdr:rowOff>0</xdr:rowOff>
    </xdr:from>
    <xdr:to>
      <xdr:col>10</xdr:col>
      <xdr:colOff>449580</xdr:colOff>
      <xdr:row>1618</xdr:row>
      <xdr:rowOff>0</xdr:rowOff>
    </xdr:to>
    <xdr:graphicFrame macro="">
      <xdr:nvGraphicFramePr>
        <xdr:cNvPr id="8" name="Graphique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1619</xdr:row>
      <xdr:rowOff>0</xdr:rowOff>
    </xdr:from>
    <xdr:to>
      <xdr:col>10</xdr:col>
      <xdr:colOff>449580</xdr:colOff>
      <xdr:row>1634</xdr:row>
      <xdr:rowOff>0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1635</xdr:row>
      <xdr:rowOff>0</xdr:rowOff>
    </xdr:from>
    <xdr:to>
      <xdr:col>10</xdr:col>
      <xdr:colOff>449580</xdr:colOff>
      <xdr:row>1650</xdr:row>
      <xdr:rowOff>0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7"/>
  <sheetViews>
    <sheetView topLeftCell="A1989" workbookViewId="0">
      <selection activeCell="A497" sqref="A497:A2017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14</v>
      </c>
    </row>
    <row r="18" spans="1:1" x14ac:dyDescent="0.3">
      <c r="A18" t="s">
        <v>16</v>
      </c>
    </row>
    <row r="19" spans="1:1" x14ac:dyDescent="0.3">
      <c r="A19" t="s">
        <v>14</v>
      </c>
    </row>
    <row r="20" spans="1:1" x14ac:dyDescent="0.3">
      <c r="A20" t="s">
        <v>17</v>
      </c>
    </row>
    <row r="21" spans="1:1" x14ac:dyDescent="0.3">
      <c r="A21" t="s">
        <v>14</v>
      </c>
    </row>
    <row r="22" spans="1:1" x14ac:dyDescent="0.3">
      <c r="A22" t="s">
        <v>18</v>
      </c>
    </row>
    <row r="23" spans="1:1" x14ac:dyDescent="0.3">
      <c r="A23" t="s">
        <v>14</v>
      </c>
    </row>
    <row r="24" spans="1:1" x14ac:dyDescent="0.3">
      <c r="A24" t="s">
        <v>19</v>
      </c>
    </row>
    <row r="25" spans="1:1" x14ac:dyDescent="0.3">
      <c r="A25" t="s">
        <v>14</v>
      </c>
    </row>
    <row r="26" spans="1:1" x14ac:dyDescent="0.3">
      <c r="A26" t="s">
        <v>20</v>
      </c>
    </row>
    <row r="27" spans="1:1" x14ac:dyDescent="0.3">
      <c r="A27" t="s">
        <v>14</v>
      </c>
    </row>
    <row r="28" spans="1:1" x14ac:dyDescent="0.3">
      <c r="A28" t="s">
        <v>21</v>
      </c>
    </row>
    <row r="29" spans="1:1" x14ac:dyDescent="0.3">
      <c r="A29" t="s">
        <v>14</v>
      </c>
    </row>
    <row r="30" spans="1:1" x14ac:dyDescent="0.3">
      <c r="A30" t="s">
        <v>21</v>
      </c>
    </row>
    <row r="31" spans="1:1" x14ac:dyDescent="0.3">
      <c r="A31" t="s">
        <v>14</v>
      </c>
    </row>
    <row r="32" spans="1:1" x14ac:dyDescent="0.3">
      <c r="A32" t="s">
        <v>22</v>
      </c>
    </row>
    <row r="33" spans="1:1" x14ac:dyDescent="0.3">
      <c r="A33" t="s">
        <v>14</v>
      </c>
    </row>
    <row r="34" spans="1:1" x14ac:dyDescent="0.3">
      <c r="A34" t="s">
        <v>23</v>
      </c>
    </row>
    <row r="35" spans="1:1" x14ac:dyDescent="0.3">
      <c r="A35" t="s">
        <v>14</v>
      </c>
    </row>
    <row r="36" spans="1:1" x14ac:dyDescent="0.3">
      <c r="A36" t="s">
        <v>24</v>
      </c>
    </row>
    <row r="37" spans="1:1" x14ac:dyDescent="0.3">
      <c r="A37" t="s">
        <v>14</v>
      </c>
    </row>
    <row r="38" spans="1:1" x14ac:dyDescent="0.3">
      <c r="A38" t="s">
        <v>25</v>
      </c>
    </row>
    <row r="39" spans="1:1" x14ac:dyDescent="0.3">
      <c r="A39" t="s">
        <v>14</v>
      </c>
    </row>
    <row r="40" spans="1:1" x14ac:dyDescent="0.3">
      <c r="A40" t="s">
        <v>26</v>
      </c>
    </row>
    <row r="41" spans="1:1" x14ac:dyDescent="0.3">
      <c r="A41" t="s">
        <v>14</v>
      </c>
    </row>
    <row r="42" spans="1:1" x14ac:dyDescent="0.3">
      <c r="A42" t="s">
        <v>27</v>
      </c>
    </row>
    <row r="43" spans="1:1" x14ac:dyDescent="0.3">
      <c r="A43" t="s">
        <v>14</v>
      </c>
    </row>
    <row r="44" spans="1:1" x14ac:dyDescent="0.3">
      <c r="A44" t="s">
        <v>28</v>
      </c>
    </row>
    <row r="45" spans="1:1" x14ac:dyDescent="0.3">
      <c r="A45" t="s">
        <v>14</v>
      </c>
    </row>
    <row r="46" spans="1:1" x14ac:dyDescent="0.3">
      <c r="A46" t="s">
        <v>29</v>
      </c>
    </row>
    <row r="47" spans="1:1" x14ac:dyDescent="0.3">
      <c r="A47" t="s">
        <v>14</v>
      </c>
    </row>
    <row r="48" spans="1:1" x14ac:dyDescent="0.3">
      <c r="A48" t="s">
        <v>26</v>
      </c>
    </row>
    <row r="49" spans="1:1" x14ac:dyDescent="0.3">
      <c r="A49" t="s">
        <v>14</v>
      </c>
    </row>
    <row r="50" spans="1:1" x14ac:dyDescent="0.3">
      <c r="A50" t="s">
        <v>27</v>
      </c>
    </row>
    <row r="51" spans="1:1" x14ac:dyDescent="0.3">
      <c r="A51" t="s">
        <v>14</v>
      </c>
    </row>
    <row r="52" spans="1:1" x14ac:dyDescent="0.3">
      <c r="A52" t="s">
        <v>30</v>
      </c>
    </row>
    <row r="53" spans="1:1" x14ac:dyDescent="0.3">
      <c r="A53" t="s">
        <v>14</v>
      </c>
    </row>
    <row r="54" spans="1:1" x14ac:dyDescent="0.3">
      <c r="A54" t="s">
        <v>31</v>
      </c>
    </row>
    <row r="55" spans="1:1" x14ac:dyDescent="0.3">
      <c r="A55" t="s">
        <v>14</v>
      </c>
    </row>
    <row r="56" spans="1:1" x14ac:dyDescent="0.3">
      <c r="A56" t="s">
        <v>32</v>
      </c>
    </row>
    <row r="57" spans="1:1" x14ac:dyDescent="0.3">
      <c r="A57" t="s">
        <v>14</v>
      </c>
    </row>
    <row r="58" spans="1:1" x14ac:dyDescent="0.3">
      <c r="A58" t="s">
        <v>27</v>
      </c>
    </row>
    <row r="59" spans="1:1" x14ac:dyDescent="0.3">
      <c r="A59" t="s">
        <v>14</v>
      </c>
    </row>
    <row r="60" spans="1:1" x14ac:dyDescent="0.3">
      <c r="A60" t="s">
        <v>33</v>
      </c>
    </row>
    <row r="61" spans="1:1" x14ac:dyDescent="0.3">
      <c r="A61" t="s">
        <v>14</v>
      </c>
    </row>
    <row r="62" spans="1:1" x14ac:dyDescent="0.3">
      <c r="A62" t="s">
        <v>34</v>
      </c>
    </row>
    <row r="63" spans="1:1" x14ac:dyDescent="0.3">
      <c r="A63" t="s">
        <v>14</v>
      </c>
    </row>
    <row r="64" spans="1:1" x14ac:dyDescent="0.3">
      <c r="A64" t="s">
        <v>35</v>
      </c>
    </row>
    <row r="65" spans="1:1" x14ac:dyDescent="0.3">
      <c r="A65" t="s">
        <v>14</v>
      </c>
    </row>
    <row r="66" spans="1:1" x14ac:dyDescent="0.3">
      <c r="A66" t="s">
        <v>36</v>
      </c>
    </row>
    <row r="67" spans="1:1" x14ac:dyDescent="0.3">
      <c r="A67" t="s">
        <v>14</v>
      </c>
    </row>
    <row r="68" spans="1:1" x14ac:dyDescent="0.3">
      <c r="A68" t="s">
        <v>37</v>
      </c>
    </row>
    <row r="69" spans="1:1" x14ac:dyDescent="0.3">
      <c r="A69" t="s">
        <v>14</v>
      </c>
    </row>
    <row r="70" spans="1:1" x14ac:dyDescent="0.3">
      <c r="A70" t="s">
        <v>27</v>
      </c>
    </row>
    <row r="71" spans="1:1" x14ac:dyDescent="0.3">
      <c r="A71" t="s">
        <v>14</v>
      </c>
    </row>
    <row r="72" spans="1:1" x14ac:dyDescent="0.3">
      <c r="A72" t="s">
        <v>38</v>
      </c>
    </row>
    <row r="73" spans="1:1" x14ac:dyDescent="0.3">
      <c r="A73" t="s">
        <v>14</v>
      </c>
    </row>
    <row r="74" spans="1:1" x14ac:dyDescent="0.3">
      <c r="A74" t="s">
        <v>39</v>
      </c>
    </row>
    <row r="75" spans="1:1" x14ac:dyDescent="0.3">
      <c r="A75" t="s">
        <v>14</v>
      </c>
    </row>
    <row r="76" spans="1:1" x14ac:dyDescent="0.3">
      <c r="A76" t="s">
        <v>32</v>
      </c>
    </row>
    <row r="77" spans="1:1" x14ac:dyDescent="0.3">
      <c r="A77" t="s">
        <v>14</v>
      </c>
    </row>
    <row r="78" spans="1:1" x14ac:dyDescent="0.3">
      <c r="A78" t="s">
        <v>27</v>
      </c>
    </row>
    <row r="79" spans="1:1" x14ac:dyDescent="0.3">
      <c r="A79" t="s">
        <v>14</v>
      </c>
    </row>
    <row r="80" spans="1:1" x14ac:dyDescent="0.3">
      <c r="A80" t="s">
        <v>40</v>
      </c>
    </row>
    <row r="81" spans="1:1" x14ac:dyDescent="0.3">
      <c r="A81" t="s">
        <v>14</v>
      </c>
    </row>
    <row r="82" spans="1:1" x14ac:dyDescent="0.3">
      <c r="A82" t="s">
        <v>41</v>
      </c>
    </row>
    <row r="83" spans="1:1" x14ac:dyDescent="0.3">
      <c r="A83" t="s">
        <v>14</v>
      </c>
    </row>
    <row r="84" spans="1:1" x14ac:dyDescent="0.3">
      <c r="A84" t="s">
        <v>42</v>
      </c>
    </row>
    <row r="85" spans="1:1" x14ac:dyDescent="0.3">
      <c r="A85" t="s">
        <v>14</v>
      </c>
    </row>
    <row r="86" spans="1:1" x14ac:dyDescent="0.3">
      <c r="A86" t="s">
        <v>27</v>
      </c>
    </row>
    <row r="87" spans="1:1" x14ac:dyDescent="0.3">
      <c r="A87" t="s">
        <v>14</v>
      </c>
    </row>
    <row r="88" spans="1:1" x14ac:dyDescent="0.3">
      <c r="A88" t="s">
        <v>43</v>
      </c>
    </row>
    <row r="89" spans="1:1" x14ac:dyDescent="0.3">
      <c r="A89" t="s">
        <v>14</v>
      </c>
    </row>
    <row r="90" spans="1:1" x14ac:dyDescent="0.3">
      <c r="A90" t="s">
        <v>39</v>
      </c>
    </row>
    <row r="91" spans="1:1" x14ac:dyDescent="0.3">
      <c r="A91" t="s">
        <v>14</v>
      </c>
    </row>
    <row r="92" spans="1:1" x14ac:dyDescent="0.3">
      <c r="A92" t="s">
        <v>32</v>
      </c>
    </row>
    <row r="93" spans="1:1" x14ac:dyDescent="0.3">
      <c r="A93" t="s">
        <v>14</v>
      </c>
    </row>
    <row r="94" spans="1:1" x14ac:dyDescent="0.3">
      <c r="A94" t="s">
        <v>27</v>
      </c>
    </row>
    <row r="95" spans="1:1" x14ac:dyDescent="0.3">
      <c r="A95" t="s">
        <v>14</v>
      </c>
    </row>
    <row r="96" spans="1:1" x14ac:dyDescent="0.3">
      <c r="A96" t="s">
        <v>44</v>
      </c>
    </row>
    <row r="97" spans="1:1" x14ac:dyDescent="0.3">
      <c r="A97" t="s">
        <v>14</v>
      </c>
    </row>
    <row r="98" spans="1:1" x14ac:dyDescent="0.3">
      <c r="A98" t="s">
        <v>45</v>
      </c>
    </row>
    <row r="99" spans="1:1" x14ac:dyDescent="0.3">
      <c r="A99" t="s">
        <v>14</v>
      </c>
    </row>
    <row r="100" spans="1:1" x14ac:dyDescent="0.3">
      <c r="A100" t="s">
        <v>46</v>
      </c>
    </row>
    <row r="101" spans="1:1" x14ac:dyDescent="0.3">
      <c r="A101" t="s">
        <v>14</v>
      </c>
    </row>
    <row r="102" spans="1:1" x14ac:dyDescent="0.3">
      <c r="A102" t="s">
        <v>27</v>
      </c>
    </row>
    <row r="103" spans="1:1" x14ac:dyDescent="0.3">
      <c r="A103" t="s">
        <v>14</v>
      </c>
    </row>
    <row r="104" spans="1:1" x14ac:dyDescent="0.3">
      <c r="A104" t="s">
        <v>47</v>
      </c>
    </row>
    <row r="105" spans="1:1" x14ac:dyDescent="0.3">
      <c r="A105" t="s">
        <v>14</v>
      </c>
    </row>
    <row r="106" spans="1:1" x14ac:dyDescent="0.3">
      <c r="A106" t="s">
        <v>48</v>
      </c>
    </row>
    <row r="107" spans="1:1" x14ac:dyDescent="0.3">
      <c r="A107" t="s">
        <v>14</v>
      </c>
    </row>
    <row r="108" spans="1:1" x14ac:dyDescent="0.3">
      <c r="A108" t="s">
        <v>46</v>
      </c>
    </row>
    <row r="109" spans="1:1" x14ac:dyDescent="0.3">
      <c r="A109" t="s">
        <v>14</v>
      </c>
    </row>
    <row r="110" spans="1:1" x14ac:dyDescent="0.3">
      <c r="A110" t="s">
        <v>27</v>
      </c>
    </row>
    <row r="111" spans="1:1" x14ac:dyDescent="0.3">
      <c r="A111" t="s">
        <v>14</v>
      </c>
    </row>
    <row r="112" spans="1:1" x14ac:dyDescent="0.3">
      <c r="A112" t="s">
        <v>49</v>
      </c>
    </row>
    <row r="113" spans="1:1" x14ac:dyDescent="0.3">
      <c r="A113" t="s">
        <v>14</v>
      </c>
    </row>
    <row r="114" spans="1:1" x14ac:dyDescent="0.3">
      <c r="A114" t="s">
        <v>39</v>
      </c>
    </row>
    <row r="115" spans="1:1" x14ac:dyDescent="0.3">
      <c r="A115" t="s">
        <v>14</v>
      </c>
    </row>
    <row r="116" spans="1:1" x14ac:dyDescent="0.3">
      <c r="A116" t="s">
        <v>32</v>
      </c>
    </row>
    <row r="117" spans="1:1" x14ac:dyDescent="0.3">
      <c r="A117" t="s">
        <v>14</v>
      </c>
    </row>
    <row r="118" spans="1:1" x14ac:dyDescent="0.3">
      <c r="A118" t="s">
        <v>27</v>
      </c>
    </row>
    <row r="119" spans="1:1" x14ac:dyDescent="0.3">
      <c r="A119" t="s">
        <v>14</v>
      </c>
    </row>
    <row r="120" spans="1:1" x14ac:dyDescent="0.3">
      <c r="A120" t="s">
        <v>50</v>
      </c>
    </row>
    <row r="121" spans="1:1" x14ac:dyDescent="0.3">
      <c r="A121" t="s">
        <v>14</v>
      </c>
    </row>
    <row r="122" spans="1:1" x14ac:dyDescent="0.3">
      <c r="A122" t="s">
        <v>51</v>
      </c>
    </row>
    <row r="123" spans="1:1" x14ac:dyDescent="0.3">
      <c r="A123" t="s">
        <v>52</v>
      </c>
    </row>
    <row r="124" spans="1:1" x14ac:dyDescent="0.3">
      <c r="A124" t="s">
        <v>14</v>
      </c>
    </row>
    <row r="125" spans="1:1" x14ac:dyDescent="0.3">
      <c r="A125" t="s">
        <v>53</v>
      </c>
    </row>
    <row r="126" spans="1:1" x14ac:dyDescent="0.3">
      <c r="A126" t="s">
        <v>14</v>
      </c>
    </row>
    <row r="127" spans="1:1" x14ac:dyDescent="0.3">
      <c r="A127" t="s">
        <v>54</v>
      </c>
    </row>
    <row r="128" spans="1:1" x14ac:dyDescent="0.3">
      <c r="A128" t="s">
        <v>14</v>
      </c>
    </row>
    <row r="129" spans="1:1" x14ac:dyDescent="0.3">
      <c r="A129" t="s">
        <v>55</v>
      </c>
    </row>
    <row r="130" spans="1:1" x14ac:dyDescent="0.3">
      <c r="A130" t="s">
        <v>14</v>
      </c>
    </row>
    <row r="131" spans="1:1" x14ac:dyDescent="0.3">
      <c r="A131" t="s">
        <v>56</v>
      </c>
    </row>
    <row r="132" spans="1:1" x14ac:dyDescent="0.3">
      <c r="A132" t="s">
        <v>14</v>
      </c>
    </row>
    <row r="133" spans="1:1" x14ac:dyDescent="0.3">
      <c r="A133" t="s">
        <v>57</v>
      </c>
    </row>
    <row r="134" spans="1:1" x14ac:dyDescent="0.3">
      <c r="A134" t="s">
        <v>14</v>
      </c>
    </row>
    <row r="135" spans="1:1" x14ac:dyDescent="0.3">
      <c r="A135" t="s">
        <v>58</v>
      </c>
    </row>
    <row r="136" spans="1:1" x14ac:dyDescent="0.3">
      <c r="A136" t="s">
        <v>14</v>
      </c>
    </row>
    <row r="137" spans="1:1" x14ac:dyDescent="0.3">
      <c r="A137" t="s">
        <v>59</v>
      </c>
    </row>
    <row r="138" spans="1:1" x14ac:dyDescent="0.3">
      <c r="A138" t="s">
        <v>14</v>
      </c>
    </row>
    <row r="139" spans="1:1" x14ac:dyDescent="0.3">
      <c r="A139" t="s">
        <v>60</v>
      </c>
    </row>
    <row r="140" spans="1:1" x14ac:dyDescent="0.3">
      <c r="A140" t="s">
        <v>14</v>
      </c>
    </row>
    <row r="141" spans="1:1" x14ac:dyDescent="0.3">
      <c r="A141" t="s">
        <v>61</v>
      </c>
    </row>
    <row r="142" spans="1:1" x14ac:dyDescent="0.3">
      <c r="A142" t="s">
        <v>14</v>
      </c>
    </row>
    <row r="143" spans="1:1" x14ac:dyDescent="0.3">
      <c r="A143" t="s">
        <v>61</v>
      </c>
    </row>
    <row r="144" spans="1:1" x14ac:dyDescent="0.3">
      <c r="A144" t="s">
        <v>14</v>
      </c>
    </row>
    <row r="145" spans="1:1" x14ac:dyDescent="0.3">
      <c r="A145" t="s">
        <v>61</v>
      </c>
    </row>
    <row r="146" spans="1:1" x14ac:dyDescent="0.3">
      <c r="A146" t="s">
        <v>14</v>
      </c>
    </row>
    <row r="147" spans="1:1" x14ac:dyDescent="0.3">
      <c r="A147" t="s">
        <v>61</v>
      </c>
    </row>
    <row r="148" spans="1:1" x14ac:dyDescent="0.3">
      <c r="A148" t="s">
        <v>14</v>
      </c>
    </row>
    <row r="149" spans="1:1" x14ac:dyDescent="0.3">
      <c r="A149" t="s">
        <v>62</v>
      </c>
    </row>
    <row r="150" spans="1:1" x14ac:dyDescent="0.3">
      <c r="A150" t="s">
        <v>14</v>
      </c>
    </row>
    <row r="151" spans="1:1" x14ac:dyDescent="0.3">
      <c r="A151" t="s">
        <v>61</v>
      </c>
    </row>
    <row r="152" spans="1:1" x14ac:dyDescent="0.3">
      <c r="A152" t="s">
        <v>14</v>
      </c>
    </row>
    <row r="153" spans="1:1" x14ac:dyDescent="0.3">
      <c r="A153" t="s">
        <v>61</v>
      </c>
    </row>
    <row r="154" spans="1:1" x14ac:dyDescent="0.3">
      <c r="A154" t="s">
        <v>14</v>
      </c>
    </row>
    <row r="155" spans="1:1" x14ac:dyDescent="0.3">
      <c r="A155" t="s">
        <v>61</v>
      </c>
    </row>
    <row r="156" spans="1:1" x14ac:dyDescent="0.3">
      <c r="A156" t="s">
        <v>14</v>
      </c>
    </row>
    <row r="157" spans="1:1" x14ac:dyDescent="0.3">
      <c r="A157" t="s">
        <v>61</v>
      </c>
    </row>
    <row r="158" spans="1:1" x14ac:dyDescent="0.3">
      <c r="A158" t="s">
        <v>14</v>
      </c>
    </row>
    <row r="159" spans="1:1" x14ac:dyDescent="0.3">
      <c r="A159" t="s">
        <v>63</v>
      </c>
    </row>
    <row r="160" spans="1:1" x14ac:dyDescent="0.3">
      <c r="A160" t="s">
        <v>14</v>
      </c>
    </row>
    <row r="161" spans="1:1" x14ac:dyDescent="0.3">
      <c r="A161" t="s">
        <v>64</v>
      </c>
    </row>
    <row r="162" spans="1:1" x14ac:dyDescent="0.3">
      <c r="A162" t="s">
        <v>14</v>
      </c>
    </row>
    <row r="163" spans="1:1" x14ac:dyDescent="0.3">
      <c r="A163" t="s">
        <v>65</v>
      </c>
    </row>
    <row r="164" spans="1:1" x14ac:dyDescent="0.3">
      <c r="A164" t="s">
        <v>14</v>
      </c>
    </row>
    <row r="165" spans="1:1" x14ac:dyDescent="0.3">
      <c r="A165" t="s">
        <v>66</v>
      </c>
    </row>
    <row r="166" spans="1:1" x14ac:dyDescent="0.3">
      <c r="A166" t="s">
        <v>14</v>
      </c>
    </row>
    <row r="167" spans="1:1" x14ac:dyDescent="0.3">
      <c r="A167" t="s">
        <v>67</v>
      </c>
    </row>
    <row r="168" spans="1:1" x14ac:dyDescent="0.3">
      <c r="A168" t="s">
        <v>14</v>
      </c>
    </row>
    <row r="169" spans="1:1" x14ac:dyDescent="0.3">
      <c r="A169" t="s">
        <v>68</v>
      </c>
    </row>
    <row r="170" spans="1:1" x14ac:dyDescent="0.3">
      <c r="A170" t="s">
        <v>14</v>
      </c>
    </row>
    <row r="171" spans="1:1" x14ac:dyDescent="0.3">
      <c r="A171" t="s">
        <v>69</v>
      </c>
    </row>
    <row r="172" spans="1:1" x14ac:dyDescent="0.3">
      <c r="A172" t="s">
        <v>14</v>
      </c>
    </row>
    <row r="173" spans="1:1" x14ac:dyDescent="0.3">
      <c r="A173" t="s">
        <v>70</v>
      </c>
    </row>
    <row r="174" spans="1:1" x14ac:dyDescent="0.3">
      <c r="A174" t="s">
        <v>14</v>
      </c>
    </row>
    <row r="175" spans="1:1" x14ac:dyDescent="0.3">
      <c r="A175" t="s">
        <v>71</v>
      </c>
    </row>
    <row r="176" spans="1:1" x14ac:dyDescent="0.3">
      <c r="A176" t="s">
        <v>14</v>
      </c>
    </row>
    <row r="177" spans="1:1" x14ac:dyDescent="0.3">
      <c r="A177" t="s">
        <v>72</v>
      </c>
    </row>
    <row r="178" spans="1:1" x14ac:dyDescent="0.3">
      <c r="A178" t="s">
        <v>73</v>
      </c>
    </row>
    <row r="179" spans="1:1" x14ac:dyDescent="0.3">
      <c r="A179" t="s">
        <v>14</v>
      </c>
    </row>
    <row r="180" spans="1:1" x14ac:dyDescent="0.3">
      <c r="A180" t="s">
        <v>74</v>
      </c>
    </row>
    <row r="181" spans="1:1" x14ac:dyDescent="0.3">
      <c r="A181" t="s">
        <v>14</v>
      </c>
    </row>
    <row r="182" spans="1:1" x14ac:dyDescent="0.3">
      <c r="A182" t="s">
        <v>75</v>
      </c>
    </row>
    <row r="183" spans="1:1" x14ac:dyDescent="0.3">
      <c r="A183" t="s">
        <v>14</v>
      </c>
    </row>
    <row r="184" spans="1:1" x14ac:dyDescent="0.3">
      <c r="A184" t="s">
        <v>76</v>
      </c>
    </row>
    <row r="185" spans="1:1" x14ac:dyDescent="0.3">
      <c r="A185" t="s">
        <v>14</v>
      </c>
    </row>
    <row r="186" spans="1:1" x14ac:dyDescent="0.3">
      <c r="A186" t="s">
        <v>77</v>
      </c>
    </row>
    <row r="187" spans="1:1" x14ac:dyDescent="0.3">
      <c r="A187" t="s">
        <v>14</v>
      </c>
    </row>
    <row r="188" spans="1:1" x14ac:dyDescent="0.3">
      <c r="A188" t="s">
        <v>78</v>
      </c>
    </row>
    <row r="189" spans="1:1" x14ac:dyDescent="0.3">
      <c r="A189" t="s">
        <v>14</v>
      </c>
    </row>
    <row r="190" spans="1:1" x14ac:dyDescent="0.3">
      <c r="A190" t="s">
        <v>79</v>
      </c>
    </row>
    <row r="191" spans="1:1" x14ac:dyDescent="0.3">
      <c r="A191" t="s">
        <v>14</v>
      </c>
    </row>
    <row r="192" spans="1:1" x14ac:dyDescent="0.3">
      <c r="A192" t="s">
        <v>80</v>
      </c>
    </row>
    <row r="193" spans="1:1" x14ac:dyDescent="0.3">
      <c r="A193" t="s">
        <v>14</v>
      </c>
    </row>
    <row r="194" spans="1:1" x14ac:dyDescent="0.3">
      <c r="A194" t="s">
        <v>81</v>
      </c>
    </row>
    <row r="195" spans="1:1" x14ac:dyDescent="0.3">
      <c r="A195" t="s">
        <v>14</v>
      </c>
    </row>
    <row r="196" spans="1:1" x14ac:dyDescent="0.3">
      <c r="A196" t="s">
        <v>82</v>
      </c>
    </row>
    <row r="197" spans="1:1" x14ac:dyDescent="0.3">
      <c r="A197" t="s">
        <v>14</v>
      </c>
    </row>
    <row r="198" spans="1:1" x14ac:dyDescent="0.3">
      <c r="A198" t="s">
        <v>83</v>
      </c>
    </row>
    <row r="199" spans="1:1" x14ac:dyDescent="0.3">
      <c r="A199" t="s">
        <v>14</v>
      </c>
    </row>
    <row r="200" spans="1:1" x14ac:dyDescent="0.3">
      <c r="A200" t="s">
        <v>84</v>
      </c>
    </row>
    <row r="201" spans="1:1" x14ac:dyDescent="0.3">
      <c r="A201" t="s">
        <v>14</v>
      </c>
    </row>
    <row r="202" spans="1:1" x14ac:dyDescent="0.3">
      <c r="A202" t="s">
        <v>85</v>
      </c>
    </row>
    <row r="203" spans="1:1" x14ac:dyDescent="0.3">
      <c r="A203" t="s">
        <v>14</v>
      </c>
    </row>
    <row r="204" spans="1:1" x14ac:dyDescent="0.3">
      <c r="A204" t="s">
        <v>86</v>
      </c>
    </row>
    <row r="205" spans="1:1" x14ac:dyDescent="0.3">
      <c r="A205" t="s">
        <v>14</v>
      </c>
    </row>
    <row r="206" spans="1:1" x14ac:dyDescent="0.3">
      <c r="A206" t="s">
        <v>87</v>
      </c>
    </row>
    <row r="207" spans="1:1" x14ac:dyDescent="0.3">
      <c r="A207" t="s">
        <v>14</v>
      </c>
    </row>
    <row r="208" spans="1:1" x14ac:dyDescent="0.3">
      <c r="A208" t="s">
        <v>88</v>
      </c>
    </row>
    <row r="209" spans="1:1" x14ac:dyDescent="0.3">
      <c r="A209" t="s">
        <v>14</v>
      </c>
    </row>
    <row r="210" spans="1:1" x14ac:dyDescent="0.3">
      <c r="A210" t="s">
        <v>89</v>
      </c>
    </row>
    <row r="211" spans="1:1" x14ac:dyDescent="0.3">
      <c r="A211" t="s">
        <v>14</v>
      </c>
    </row>
    <row r="212" spans="1:1" x14ac:dyDescent="0.3">
      <c r="A212" t="s">
        <v>90</v>
      </c>
    </row>
    <row r="213" spans="1:1" x14ac:dyDescent="0.3">
      <c r="A213" t="s">
        <v>14</v>
      </c>
    </row>
    <row r="214" spans="1:1" x14ac:dyDescent="0.3">
      <c r="A214" t="s">
        <v>91</v>
      </c>
    </row>
    <row r="215" spans="1:1" x14ac:dyDescent="0.3">
      <c r="A215" t="s">
        <v>14</v>
      </c>
    </row>
    <row r="216" spans="1:1" x14ac:dyDescent="0.3">
      <c r="A216" t="s">
        <v>92</v>
      </c>
    </row>
    <row r="217" spans="1:1" x14ac:dyDescent="0.3">
      <c r="A217" t="s">
        <v>14</v>
      </c>
    </row>
    <row r="218" spans="1:1" x14ac:dyDescent="0.3">
      <c r="A218" t="s">
        <v>93</v>
      </c>
    </row>
    <row r="219" spans="1:1" x14ac:dyDescent="0.3">
      <c r="A219" t="s">
        <v>14</v>
      </c>
    </row>
    <row r="220" spans="1:1" x14ac:dyDescent="0.3">
      <c r="A220" t="s">
        <v>94</v>
      </c>
    </row>
    <row r="221" spans="1:1" x14ac:dyDescent="0.3">
      <c r="A221" t="s">
        <v>14</v>
      </c>
    </row>
    <row r="222" spans="1:1" x14ac:dyDescent="0.3">
      <c r="A222" t="s">
        <v>95</v>
      </c>
    </row>
    <row r="223" spans="1:1" x14ac:dyDescent="0.3">
      <c r="A223" t="s">
        <v>14</v>
      </c>
    </row>
    <row r="224" spans="1:1" x14ac:dyDescent="0.3">
      <c r="A224" t="s">
        <v>96</v>
      </c>
    </row>
    <row r="225" spans="1:1" x14ac:dyDescent="0.3">
      <c r="A225" t="s">
        <v>14</v>
      </c>
    </row>
    <row r="226" spans="1:1" x14ac:dyDescent="0.3">
      <c r="A226" t="s">
        <v>97</v>
      </c>
    </row>
    <row r="227" spans="1:1" x14ac:dyDescent="0.3">
      <c r="A227" t="s">
        <v>14</v>
      </c>
    </row>
    <row r="228" spans="1:1" x14ac:dyDescent="0.3">
      <c r="A228" t="s">
        <v>98</v>
      </c>
    </row>
    <row r="229" spans="1:1" x14ac:dyDescent="0.3">
      <c r="A229" t="s">
        <v>14</v>
      </c>
    </row>
    <row r="230" spans="1:1" x14ac:dyDescent="0.3">
      <c r="A230" t="s">
        <v>99</v>
      </c>
    </row>
    <row r="231" spans="1:1" x14ac:dyDescent="0.3">
      <c r="A231" t="s">
        <v>14</v>
      </c>
    </row>
    <row r="232" spans="1:1" x14ac:dyDescent="0.3">
      <c r="A232" t="s">
        <v>100</v>
      </c>
    </row>
    <row r="233" spans="1:1" x14ac:dyDescent="0.3">
      <c r="A233" t="s">
        <v>14</v>
      </c>
    </row>
    <row r="234" spans="1:1" x14ac:dyDescent="0.3">
      <c r="A234" t="s">
        <v>101</v>
      </c>
    </row>
    <row r="235" spans="1:1" x14ac:dyDescent="0.3">
      <c r="A235" t="s">
        <v>14</v>
      </c>
    </row>
    <row r="236" spans="1:1" x14ac:dyDescent="0.3">
      <c r="A236" t="s">
        <v>102</v>
      </c>
    </row>
    <row r="237" spans="1:1" x14ac:dyDescent="0.3">
      <c r="A237" t="s">
        <v>14</v>
      </c>
    </row>
    <row r="238" spans="1:1" x14ac:dyDescent="0.3">
      <c r="A238" t="s">
        <v>103</v>
      </c>
    </row>
    <row r="239" spans="1:1" x14ac:dyDescent="0.3">
      <c r="A239" t="s">
        <v>14</v>
      </c>
    </row>
    <row r="240" spans="1:1" x14ac:dyDescent="0.3">
      <c r="A240" t="s">
        <v>104</v>
      </c>
    </row>
    <row r="241" spans="1:1" x14ac:dyDescent="0.3">
      <c r="A241" t="s">
        <v>14</v>
      </c>
    </row>
    <row r="242" spans="1:1" x14ac:dyDescent="0.3">
      <c r="A242" t="s">
        <v>105</v>
      </c>
    </row>
    <row r="243" spans="1:1" x14ac:dyDescent="0.3">
      <c r="A243" t="s">
        <v>106</v>
      </c>
    </row>
    <row r="244" spans="1:1" x14ac:dyDescent="0.3">
      <c r="A244" t="s">
        <v>14</v>
      </c>
    </row>
    <row r="245" spans="1:1" x14ac:dyDescent="0.3">
      <c r="A245" t="s">
        <v>107</v>
      </c>
    </row>
    <row r="246" spans="1:1" x14ac:dyDescent="0.3">
      <c r="A246" t="s">
        <v>14</v>
      </c>
    </row>
    <row r="247" spans="1:1" x14ac:dyDescent="0.3">
      <c r="A247" t="s">
        <v>108</v>
      </c>
    </row>
    <row r="248" spans="1:1" x14ac:dyDescent="0.3">
      <c r="A248" t="s">
        <v>14</v>
      </c>
    </row>
    <row r="249" spans="1:1" x14ac:dyDescent="0.3">
      <c r="A249" t="s">
        <v>109</v>
      </c>
    </row>
    <row r="250" spans="1:1" x14ac:dyDescent="0.3">
      <c r="A250" t="s">
        <v>14</v>
      </c>
    </row>
    <row r="251" spans="1:1" x14ac:dyDescent="0.3">
      <c r="A251" t="s">
        <v>110</v>
      </c>
    </row>
    <row r="252" spans="1:1" x14ac:dyDescent="0.3">
      <c r="A252" t="s">
        <v>14</v>
      </c>
    </row>
    <row r="253" spans="1:1" x14ac:dyDescent="0.3">
      <c r="A253" t="s">
        <v>111</v>
      </c>
    </row>
    <row r="254" spans="1:1" x14ac:dyDescent="0.3">
      <c r="A254" t="s">
        <v>14</v>
      </c>
    </row>
    <row r="255" spans="1:1" x14ac:dyDescent="0.3">
      <c r="A255" t="s">
        <v>112</v>
      </c>
    </row>
    <row r="256" spans="1:1" x14ac:dyDescent="0.3">
      <c r="A256" t="s">
        <v>14</v>
      </c>
    </row>
    <row r="257" spans="1:1" x14ac:dyDescent="0.3">
      <c r="A257" t="s">
        <v>113</v>
      </c>
    </row>
    <row r="258" spans="1:1" x14ac:dyDescent="0.3">
      <c r="A258" t="s">
        <v>14</v>
      </c>
    </row>
    <row r="259" spans="1:1" x14ac:dyDescent="0.3">
      <c r="A259" t="s">
        <v>114</v>
      </c>
    </row>
    <row r="260" spans="1:1" x14ac:dyDescent="0.3">
      <c r="A260" t="s">
        <v>14</v>
      </c>
    </row>
    <row r="261" spans="1:1" x14ac:dyDescent="0.3">
      <c r="A261" t="s">
        <v>115</v>
      </c>
    </row>
    <row r="262" spans="1:1" x14ac:dyDescent="0.3">
      <c r="A262" t="s">
        <v>14</v>
      </c>
    </row>
    <row r="263" spans="1:1" x14ac:dyDescent="0.3">
      <c r="A263" t="s">
        <v>116</v>
      </c>
    </row>
    <row r="264" spans="1:1" x14ac:dyDescent="0.3">
      <c r="A264" t="s">
        <v>14</v>
      </c>
    </row>
    <row r="265" spans="1:1" x14ac:dyDescent="0.3">
      <c r="A265" t="s">
        <v>108</v>
      </c>
    </row>
    <row r="266" spans="1:1" x14ac:dyDescent="0.3">
      <c r="A266" t="s">
        <v>14</v>
      </c>
    </row>
    <row r="267" spans="1:1" x14ac:dyDescent="0.3">
      <c r="A267" t="s">
        <v>109</v>
      </c>
    </row>
    <row r="268" spans="1:1" x14ac:dyDescent="0.3">
      <c r="A268" t="s">
        <v>14</v>
      </c>
    </row>
    <row r="269" spans="1:1" x14ac:dyDescent="0.3">
      <c r="A269" t="s">
        <v>117</v>
      </c>
    </row>
    <row r="270" spans="1:1" x14ac:dyDescent="0.3">
      <c r="A270" t="s">
        <v>14</v>
      </c>
    </row>
    <row r="271" spans="1:1" x14ac:dyDescent="0.3">
      <c r="A271" t="s">
        <v>118</v>
      </c>
    </row>
    <row r="272" spans="1:1" x14ac:dyDescent="0.3">
      <c r="A272" t="s">
        <v>14</v>
      </c>
    </row>
    <row r="273" spans="1:1" x14ac:dyDescent="0.3">
      <c r="A273" t="s">
        <v>119</v>
      </c>
    </row>
    <row r="274" spans="1:1" x14ac:dyDescent="0.3">
      <c r="A274" t="s">
        <v>14</v>
      </c>
    </row>
    <row r="275" spans="1:1" x14ac:dyDescent="0.3">
      <c r="A275" t="s">
        <v>120</v>
      </c>
    </row>
    <row r="276" spans="1:1" x14ac:dyDescent="0.3">
      <c r="A276" t="s">
        <v>14</v>
      </c>
    </row>
    <row r="277" spans="1:1" x14ac:dyDescent="0.3">
      <c r="A277" t="s">
        <v>121</v>
      </c>
    </row>
    <row r="278" spans="1:1" x14ac:dyDescent="0.3">
      <c r="A278" t="s">
        <v>14</v>
      </c>
    </row>
    <row r="279" spans="1:1" x14ac:dyDescent="0.3">
      <c r="A279" t="s">
        <v>122</v>
      </c>
    </row>
    <row r="280" spans="1:1" x14ac:dyDescent="0.3">
      <c r="A280" t="s">
        <v>14</v>
      </c>
    </row>
    <row r="281" spans="1:1" x14ac:dyDescent="0.3">
      <c r="A281" t="s">
        <v>123</v>
      </c>
    </row>
    <row r="282" spans="1:1" x14ac:dyDescent="0.3">
      <c r="A282" t="s">
        <v>14</v>
      </c>
    </row>
    <row r="283" spans="1:1" x14ac:dyDescent="0.3">
      <c r="A283" t="s">
        <v>115</v>
      </c>
    </row>
    <row r="284" spans="1:1" x14ac:dyDescent="0.3">
      <c r="A284" t="s">
        <v>14</v>
      </c>
    </row>
    <row r="285" spans="1:1" x14ac:dyDescent="0.3">
      <c r="A285" t="s">
        <v>124</v>
      </c>
    </row>
    <row r="286" spans="1:1" x14ac:dyDescent="0.3">
      <c r="A286" t="s">
        <v>14</v>
      </c>
    </row>
    <row r="287" spans="1:1" x14ac:dyDescent="0.3">
      <c r="A287" t="s">
        <v>125</v>
      </c>
    </row>
    <row r="288" spans="1:1" x14ac:dyDescent="0.3">
      <c r="A288" t="s">
        <v>14</v>
      </c>
    </row>
    <row r="289" spans="1:1" x14ac:dyDescent="0.3">
      <c r="A289" t="s">
        <v>126</v>
      </c>
    </row>
    <row r="290" spans="1:1" x14ac:dyDescent="0.3">
      <c r="A290" t="s">
        <v>14</v>
      </c>
    </row>
    <row r="291" spans="1:1" x14ac:dyDescent="0.3">
      <c r="A291" t="s">
        <v>115</v>
      </c>
    </row>
    <row r="292" spans="1:1" x14ac:dyDescent="0.3">
      <c r="A292" t="s">
        <v>14</v>
      </c>
    </row>
    <row r="293" spans="1:1" x14ac:dyDescent="0.3">
      <c r="A293" t="s">
        <v>127</v>
      </c>
    </row>
    <row r="294" spans="1:1" x14ac:dyDescent="0.3">
      <c r="A294" t="s">
        <v>14</v>
      </c>
    </row>
    <row r="295" spans="1:1" x14ac:dyDescent="0.3">
      <c r="A295" t="s">
        <v>128</v>
      </c>
    </row>
    <row r="296" spans="1:1" x14ac:dyDescent="0.3">
      <c r="A296" t="s">
        <v>14</v>
      </c>
    </row>
    <row r="297" spans="1:1" x14ac:dyDescent="0.3">
      <c r="A297" t="s">
        <v>129</v>
      </c>
    </row>
    <row r="298" spans="1:1" x14ac:dyDescent="0.3">
      <c r="A298" t="s">
        <v>14</v>
      </c>
    </row>
    <row r="299" spans="1:1" x14ac:dyDescent="0.3">
      <c r="A299" t="s">
        <v>115</v>
      </c>
    </row>
    <row r="300" spans="1:1" x14ac:dyDescent="0.3">
      <c r="A300" t="s">
        <v>14</v>
      </c>
    </row>
    <row r="301" spans="1:1" x14ac:dyDescent="0.3">
      <c r="A301" t="s">
        <v>130</v>
      </c>
    </row>
    <row r="302" spans="1:1" x14ac:dyDescent="0.3">
      <c r="A302" t="s">
        <v>14</v>
      </c>
    </row>
    <row r="303" spans="1:1" x14ac:dyDescent="0.3">
      <c r="A303" t="s">
        <v>131</v>
      </c>
    </row>
    <row r="304" spans="1:1" x14ac:dyDescent="0.3">
      <c r="A304" t="s">
        <v>14</v>
      </c>
    </row>
    <row r="305" spans="1:1" x14ac:dyDescent="0.3">
      <c r="A305" t="s">
        <v>132</v>
      </c>
    </row>
    <row r="306" spans="1:1" x14ac:dyDescent="0.3">
      <c r="A306" t="s">
        <v>14</v>
      </c>
    </row>
    <row r="307" spans="1:1" x14ac:dyDescent="0.3">
      <c r="A307" t="s">
        <v>115</v>
      </c>
    </row>
    <row r="308" spans="1:1" x14ac:dyDescent="0.3">
      <c r="A308" t="s">
        <v>14</v>
      </c>
    </row>
    <row r="309" spans="1:1" x14ac:dyDescent="0.3">
      <c r="A309" t="s">
        <v>133</v>
      </c>
    </row>
    <row r="310" spans="1:1" x14ac:dyDescent="0.3">
      <c r="A310" t="s">
        <v>14</v>
      </c>
    </row>
    <row r="311" spans="1:1" x14ac:dyDescent="0.3">
      <c r="A311" t="s">
        <v>134</v>
      </c>
    </row>
    <row r="312" spans="1:1" x14ac:dyDescent="0.3">
      <c r="A312" t="s">
        <v>14</v>
      </c>
    </row>
    <row r="313" spans="1:1" x14ac:dyDescent="0.3">
      <c r="A313" t="s">
        <v>135</v>
      </c>
    </row>
    <row r="314" spans="1:1" x14ac:dyDescent="0.3">
      <c r="A314" t="s">
        <v>14</v>
      </c>
    </row>
    <row r="315" spans="1:1" x14ac:dyDescent="0.3">
      <c r="A315" t="s">
        <v>115</v>
      </c>
    </row>
    <row r="316" spans="1:1" x14ac:dyDescent="0.3">
      <c r="A316" t="s">
        <v>14</v>
      </c>
    </row>
    <row r="317" spans="1:1" x14ac:dyDescent="0.3">
      <c r="A317" t="s">
        <v>136</v>
      </c>
    </row>
    <row r="318" spans="1:1" x14ac:dyDescent="0.3">
      <c r="A318" t="s">
        <v>14</v>
      </c>
    </row>
    <row r="319" spans="1:1" x14ac:dyDescent="0.3">
      <c r="A319" t="s">
        <v>137</v>
      </c>
    </row>
    <row r="320" spans="1:1" x14ac:dyDescent="0.3">
      <c r="A320" t="s">
        <v>14</v>
      </c>
    </row>
    <row r="321" spans="1:1" x14ac:dyDescent="0.3">
      <c r="A321" t="s">
        <v>138</v>
      </c>
    </row>
    <row r="322" spans="1:1" x14ac:dyDescent="0.3">
      <c r="A322" t="s">
        <v>14</v>
      </c>
    </row>
    <row r="323" spans="1:1" x14ac:dyDescent="0.3">
      <c r="A323" t="s">
        <v>115</v>
      </c>
    </row>
    <row r="324" spans="1:1" x14ac:dyDescent="0.3">
      <c r="A324" t="s">
        <v>14</v>
      </c>
    </row>
    <row r="325" spans="1:1" x14ac:dyDescent="0.3">
      <c r="A325" t="s">
        <v>139</v>
      </c>
    </row>
    <row r="326" spans="1:1" x14ac:dyDescent="0.3">
      <c r="A326" t="s">
        <v>14</v>
      </c>
    </row>
    <row r="327" spans="1:1" x14ac:dyDescent="0.3">
      <c r="A327" t="s">
        <v>140</v>
      </c>
    </row>
    <row r="328" spans="1:1" x14ac:dyDescent="0.3">
      <c r="A328" t="s">
        <v>14</v>
      </c>
    </row>
    <row r="329" spans="1:1" x14ac:dyDescent="0.3">
      <c r="A329" t="s">
        <v>141</v>
      </c>
    </row>
    <row r="330" spans="1:1" x14ac:dyDescent="0.3">
      <c r="A330" t="s">
        <v>14</v>
      </c>
    </row>
    <row r="331" spans="1:1" x14ac:dyDescent="0.3">
      <c r="A331" t="s">
        <v>115</v>
      </c>
    </row>
    <row r="332" spans="1:1" x14ac:dyDescent="0.3">
      <c r="A332" t="s">
        <v>14</v>
      </c>
    </row>
    <row r="333" spans="1:1" x14ac:dyDescent="0.3">
      <c r="A333" t="s">
        <v>142</v>
      </c>
    </row>
    <row r="334" spans="1:1" x14ac:dyDescent="0.3">
      <c r="A334" t="s">
        <v>14</v>
      </c>
    </row>
    <row r="335" spans="1:1" x14ac:dyDescent="0.3">
      <c r="A335" t="s">
        <v>143</v>
      </c>
    </row>
    <row r="336" spans="1:1" x14ac:dyDescent="0.3">
      <c r="A336" t="s">
        <v>14</v>
      </c>
    </row>
    <row r="337" spans="1:1" x14ac:dyDescent="0.3">
      <c r="A337" t="s">
        <v>115</v>
      </c>
    </row>
    <row r="338" spans="1:1" x14ac:dyDescent="0.3">
      <c r="A338" t="s">
        <v>14</v>
      </c>
    </row>
    <row r="339" spans="1:1" x14ac:dyDescent="0.3">
      <c r="A339" t="s">
        <v>144</v>
      </c>
    </row>
    <row r="340" spans="1:1" x14ac:dyDescent="0.3">
      <c r="A340" t="s">
        <v>145</v>
      </c>
    </row>
    <row r="341" spans="1:1" x14ac:dyDescent="0.3">
      <c r="A341" t="s">
        <v>14</v>
      </c>
    </row>
    <row r="342" spans="1:1" x14ac:dyDescent="0.3">
      <c r="A342" t="s">
        <v>55</v>
      </c>
    </row>
    <row r="343" spans="1:1" x14ac:dyDescent="0.3">
      <c r="A343" t="s">
        <v>14</v>
      </c>
    </row>
    <row r="344" spans="1:1" x14ac:dyDescent="0.3">
      <c r="A344" t="s">
        <v>146</v>
      </c>
    </row>
    <row r="345" spans="1:1" x14ac:dyDescent="0.3">
      <c r="A345" t="s">
        <v>14</v>
      </c>
    </row>
    <row r="346" spans="1:1" x14ac:dyDescent="0.3">
      <c r="A346" t="s">
        <v>147</v>
      </c>
    </row>
    <row r="347" spans="1:1" x14ac:dyDescent="0.3">
      <c r="A347" t="s">
        <v>14</v>
      </c>
    </row>
    <row r="348" spans="1:1" x14ac:dyDescent="0.3">
      <c r="A348" t="s">
        <v>148</v>
      </c>
    </row>
    <row r="349" spans="1:1" x14ac:dyDescent="0.3">
      <c r="A349" t="s">
        <v>14</v>
      </c>
    </row>
    <row r="350" spans="1:1" x14ac:dyDescent="0.3">
      <c r="A350" t="s">
        <v>149</v>
      </c>
    </row>
    <row r="351" spans="1:1" x14ac:dyDescent="0.3">
      <c r="A351" t="s">
        <v>150</v>
      </c>
    </row>
    <row r="352" spans="1:1" x14ac:dyDescent="0.3">
      <c r="A352" t="s">
        <v>14</v>
      </c>
    </row>
    <row r="353" spans="1:1" x14ac:dyDescent="0.3">
      <c r="A353" t="s">
        <v>151</v>
      </c>
    </row>
    <row r="354" spans="1:1" x14ac:dyDescent="0.3">
      <c r="A354" t="s">
        <v>14</v>
      </c>
    </row>
    <row r="355" spans="1:1" x14ac:dyDescent="0.3">
      <c r="A355" t="s">
        <v>152</v>
      </c>
    </row>
    <row r="356" spans="1:1" x14ac:dyDescent="0.3">
      <c r="A356" t="s">
        <v>153</v>
      </c>
    </row>
    <row r="357" spans="1:1" x14ac:dyDescent="0.3">
      <c r="A357" t="s">
        <v>154</v>
      </c>
    </row>
    <row r="358" spans="1:1" x14ac:dyDescent="0.3">
      <c r="A358" t="s">
        <v>155</v>
      </c>
    </row>
    <row r="359" spans="1:1" x14ac:dyDescent="0.3">
      <c r="A359" t="s">
        <v>156</v>
      </c>
    </row>
    <row r="360" spans="1:1" x14ac:dyDescent="0.3">
      <c r="A360" t="s">
        <v>157</v>
      </c>
    </row>
    <row r="361" spans="1:1" x14ac:dyDescent="0.3">
      <c r="A361" t="s">
        <v>158</v>
      </c>
    </row>
    <row r="362" spans="1:1" x14ac:dyDescent="0.3">
      <c r="A362" t="s">
        <v>159</v>
      </c>
    </row>
    <row r="363" spans="1:1" x14ac:dyDescent="0.3">
      <c r="A363" t="s">
        <v>160</v>
      </c>
    </row>
    <row r="364" spans="1:1" x14ac:dyDescent="0.3">
      <c r="A364" t="s">
        <v>161</v>
      </c>
    </row>
    <row r="365" spans="1:1" x14ac:dyDescent="0.3">
      <c r="A365" t="s">
        <v>162</v>
      </c>
    </row>
    <row r="366" spans="1:1" x14ac:dyDescent="0.3">
      <c r="A366" t="s">
        <v>163</v>
      </c>
    </row>
    <row r="367" spans="1:1" x14ac:dyDescent="0.3">
      <c r="A367" t="s">
        <v>164</v>
      </c>
    </row>
    <row r="368" spans="1:1" x14ac:dyDescent="0.3">
      <c r="A368" t="s">
        <v>165</v>
      </c>
    </row>
    <row r="369" spans="1:1" x14ac:dyDescent="0.3">
      <c r="A369" t="s">
        <v>166</v>
      </c>
    </row>
    <row r="370" spans="1:1" x14ac:dyDescent="0.3">
      <c r="A370" t="s">
        <v>167</v>
      </c>
    </row>
    <row r="371" spans="1:1" x14ac:dyDescent="0.3">
      <c r="A371" t="s">
        <v>168</v>
      </c>
    </row>
    <row r="372" spans="1:1" x14ac:dyDescent="0.3">
      <c r="A372" t="s">
        <v>169</v>
      </c>
    </row>
    <row r="373" spans="1:1" x14ac:dyDescent="0.3">
      <c r="A373" t="s">
        <v>170</v>
      </c>
    </row>
    <row r="374" spans="1:1" x14ac:dyDescent="0.3">
      <c r="A374" t="s">
        <v>171</v>
      </c>
    </row>
    <row r="375" spans="1:1" x14ac:dyDescent="0.3">
      <c r="A375" t="s">
        <v>172</v>
      </c>
    </row>
    <row r="376" spans="1:1" x14ac:dyDescent="0.3">
      <c r="A376" t="s">
        <v>173</v>
      </c>
    </row>
    <row r="377" spans="1:1" x14ac:dyDescent="0.3">
      <c r="A377" t="s">
        <v>174</v>
      </c>
    </row>
    <row r="378" spans="1:1" x14ac:dyDescent="0.3">
      <c r="A378" t="s">
        <v>175</v>
      </c>
    </row>
    <row r="379" spans="1:1" x14ac:dyDescent="0.3">
      <c r="A379" t="s">
        <v>176</v>
      </c>
    </row>
    <row r="380" spans="1:1" x14ac:dyDescent="0.3">
      <c r="A380" t="s">
        <v>177</v>
      </c>
    </row>
    <row r="381" spans="1:1" x14ac:dyDescent="0.3">
      <c r="A381" t="s">
        <v>178</v>
      </c>
    </row>
    <row r="382" spans="1:1" x14ac:dyDescent="0.3">
      <c r="A382" t="s">
        <v>179</v>
      </c>
    </row>
    <row r="383" spans="1:1" x14ac:dyDescent="0.3">
      <c r="A383" t="s">
        <v>180</v>
      </c>
    </row>
    <row r="384" spans="1:1" x14ac:dyDescent="0.3">
      <c r="A384" t="s">
        <v>181</v>
      </c>
    </row>
    <row r="385" spans="1:1" x14ac:dyDescent="0.3">
      <c r="A385" t="s">
        <v>182</v>
      </c>
    </row>
    <row r="386" spans="1:1" x14ac:dyDescent="0.3">
      <c r="A386" t="s">
        <v>183</v>
      </c>
    </row>
    <row r="387" spans="1:1" x14ac:dyDescent="0.3">
      <c r="A387" t="s">
        <v>184</v>
      </c>
    </row>
    <row r="388" spans="1:1" x14ac:dyDescent="0.3">
      <c r="A388" t="s">
        <v>185</v>
      </c>
    </row>
    <row r="389" spans="1:1" x14ac:dyDescent="0.3">
      <c r="A389" t="s">
        <v>186</v>
      </c>
    </row>
    <row r="390" spans="1:1" x14ac:dyDescent="0.3">
      <c r="A390" t="s">
        <v>187</v>
      </c>
    </row>
    <row r="391" spans="1:1" x14ac:dyDescent="0.3">
      <c r="A391" t="s">
        <v>188</v>
      </c>
    </row>
    <row r="392" spans="1:1" x14ac:dyDescent="0.3">
      <c r="A392" t="s">
        <v>189</v>
      </c>
    </row>
    <row r="393" spans="1:1" x14ac:dyDescent="0.3">
      <c r="A393" t="s">
        <v>190</v>
      </c>
    </row>
    <row r="394" spans="1:1" x14ac:dyDescent="0.3">
      <c r="A394" t="s">
        <v>191</v>
      </c>
    </row>
    <row r="395" spans="1:1" x14ac:dyDescent="0.3">
      <c r="A395" t="s">
        <v>192</v>
      </c>
    </row>
    <row r="396" spans="1:1" x14ac:dyDescent="0.3">
      <c r="A396" t="s">
        <v>193</v>
      </c>
    </row>
    <row r="397" spans="1:1" x14ac:dyDescent="0.3">
      <c r="A397" t="s">
        <v>194</v>
      </c>
    </row>
    <row r="398" spans="1:1" x14ac:dyDescent="0.3">
      <c r="A398" t="s">
        <v>182</v>
      </c>
    </row>
    <row r="399" spans="1:1" x14ac:dyDescent="0.3">
      <c r="A399" t="s">
        <v>183</v>
      </c>
    </row>
    <row r="400" spans="1:1" x14ac:dyDescent="0.3">
      <c r="A400" t="s">
        <v>195</v>
      </c>
    </row>
    <row r="401" spans="1:1" x14ac:dyDescent="0.3">
      <c r="A401" t="s">
        <v>196</v>
      </c>
    </row>
    <row r="402" spans="1:1" x14ac:dyDescent="0.3">
      <c r="A402" t="s">
        <v>197</v>
      </c>
    </row>
    <row r="403" spans="1:1" x14ac:dyDescent="0.3">
      <c r="A403" t="s">
        <v>198</v>
      </c>
    </row>
    <row r="404" spans="1:1" x14ac:dyDescent="0.3">
      <c r="A404" t="s">
        <v>199</v>
      </c>
    </row>
    <row r="405" spans="1:1" x14ac:dyDescent="0.3">
      <c r="A405" t="s">
        <v>200</v>
      </c>
    </row>
    <row r="406" spans="1:1" x14ac:dyDescent="0.3">
      <c r="A406" t="s">
        <v>201</v>
      </c>
    </row>
    <row r="407" spans="1:1" x14ac:dyDescent="0.3">
      <c r="A407" t="s">
        <v>202</v>
      </c>
    </row>
    <row r="408" spans="1:1" x14ac:dyDescent="0.3">
      <c r="A408" t="s">
        <v>203</v>
      </c>
    </row>
    <row r="409" spans="1:1" x14ac:dyDescent="0.3">
      <c r="A409" t="s">
        <v>204</v>
      </c>
    </row>
    <row r="410" spans="1:1" x14ac:dyDescent="0.3">
      <c r="A410" t="s">
        <v>205</v>
      </c>
    </row>
    <row r="411" spans="1:1" x14ac:dyDescent="0.3">
      <c r="A411" t="s">
        <v>206</v>
      </c>
    </row>
    <row r="412" spans="1:1" x14ac:dyDescent="0.3">
      <c r="A412" t="s">
        <v>207</v>
      </c>
    </row>
    <row r="413" spans="1:1" x14ac:dyDescent="0.3">
      <c r="A413" t="s">
        <v>208</v>
      </c>
    </row>
    <row r="414" spans="1:1" x14ac:dyDescent="0.3">
      <c r="A414" t="s">
        <v>209</v>
      </c>
    </row>
    <row r="415" spans="1:1" x14ac:dyDescent="0.3">
      <c r="A415" t="s">
        <v>210</v>
      </c>
    </row>
    <row r="416" spans="1:1" x14ac:dyDescent="0.3">
      <c r="A416" t="s">
        <v>211</v>
      </c>
    </row>
    <row r="417" spans="1:1" x14ac:dyDescent="0.3">
      <c r="A417" t="s">
        <v>212</v>
      </c>
    </row>
    <row r="418" spans="1:1" x14ac:dyDescent="0.3">
      <c r="A418" t="s">
        <v>206</v>
      </c>
    </row>
    <row r="419" spans="1:1" x14ac:dyDescent="0.3">
      <c r="A419" t="s">
        <v>213</v>
      </c>
    </row>
    <row r="420" spans="1:1" x14ac:dyDescent="0.3">
      <c r="A420" t="s">
        <v>214</v>
      </c>
    </row>
    <row r="421" spans="1:1" x14ac:dyDescent="0.3">
      <c r="A421" t="s">
        <v>215</v>
      </c>
    </row>
    <row r="422" spans="1:1" x14ac:dyDescent="0.3">
      <c r="A422" t="s">
        <v>207</v>
      </c>
    </row>
    <row r="423" spans="1:1" x14ac:dyDescent="0.3">
      <c r="A423" t="s">
        <v>188</v>
      </c>
    </row>
    <row r="424" spans="1:1" x14ac:dyDescent="0.3">
      <c r="A424" t="s">
        <v>216</v>
      </c>
    </row>
    <row r="425" spans="1:1" x14ac:dyDescent="0.3">
      <c r="A425" t="s">
        <v>217</v>
      </c>
    </row>
    <row r="426" spans="1:1" x14ac:dyDescent="0.3">
      <c r="A426" t="s">
        <v>191</v>
      </c>
    </row>
    <row r="427" spans="1:1" x14ac:dyDescent="0.3">
      <c r="A427" t="s">
        <v>218</v>
      </c>
    </row>
    <row r="428" spans="1:1" x14ac:dyDescent="0.3">
      <c r="A428" t="s">
        <v>219</v>
      </c>
    </row>
    <row r="429" spans="1:1" x14ac:dyDescent="0.3">
      <c r="A429" t="s">
        <v>220</v>
      </c>
    </row>
    <row r="430" spans="1:1" x14ac:dyDescent="0.3">
      <c r="A430" t="s">
        <v>221</v>
      </c>
    </row>
    <row r="431" spans="1:1" x14ac:dyDescent="0.3">
      <c r="A431" t="s">
        <v>222</v>
      </c>
    </row>
    <row r="432" spans="1:1" x14ac:dyDescent="0.3">
      <c r="A432" t="s">
        <v>223</v>
      </c>
    </row>
    <row r="433" spans="1:1" x14ac:dyDescent="0.3">
      <c r="A433" t="s">
        <v>224</v>
      </c>
    </row>
    <row r="434" spans="1:1" x14ac:dyDescent="0.3">
      <c r="A434" t="s">
        <v>225</v>
      </c>
    </row>
    <row r="435" spans="1:1" x14ac:dyDescent="0.3">
      <c r="A435" t="s">
        <v>226</v>
      </c>
    </row>
    <row r="436" spans="1:1" x14ac:dyDescent="0.3">
      <c r="A436" t="s">
        <v>227</v>
      </c>
    </row>
    <row r="437" spans="1:1" x14ac:dyDescent="0.3">
      <c r="A437" t="s">
        <v>228</v>
      </c>
    </row>
    <row r="438" spans="1:1" x14ac:dyDescent="0.3">
      <c r="A438" t="s">
        <v>229</v>
      </c>
    </row>
    <row r="439" spans="1:1" x14ac:dyDescent="0.3">
      <c r="A439" t="s">
        <v>230</v>
      </c>
    </row>
    <row r="440" spans="1:1" x14ac:dyDescent="0.3">
      <c r="A440" t="s">
        <v>231</v>
      </c>
    </row>
    <row r="441" spans="1:1" x14ac:dyDescent="0.3">
      <c r="A441" t="s">
        <v>232</v>
      </c>
    </row>
    <row r="442" spans="1:1" x14ac:dyDescent="0.3">
      <c r="A442" t="s">
        <v>233</v>
      </c>
    </row>
    <row r="443" spans="1:1" x14ac:dyDescent="0.3">
      <c r="A443" t="s">
        <v>234</v>
      </c>
    </row>
    <row r="444" spans="1:1" x14ac:dyDescent="0.3">
      <c r="A444" t="s">
        <v>235</v>
      </c>
    </row>
    <row r="445" spans="1:1" x14ac:dyDescent="0.3">
      <c r="A445" t="s">
        <v>236</v>
      </c>
    </row>
    <row r="446" spans="1:1" x14ac:dyDescent="0.3">
      <c r="A446" t="s">
        <v>237</v>
      </c>
    </row>
    <row r="447" spans="1:1" x14ac:dyDescent="0.3">
      <c r="A447" t="s">
        <v>238</v>
      </c>
    </row>
    <row r="448" spans="1:1" x14ac:dyDescent="0.3">
      <c r="A448" t="s">
        <v>239</v>
      </c>
    </row>
    <row r="449" spans="1:1" x14ac:dyDescent="0.3">
      <c r="A449" t="s">
        <v>240</v>
      </c>
    </row>
    <row r="450" spans="1:1" x14ac:dyDescent="0.3">
      <c r="A450" t="s">
        <v>241</v>
      </c>
    </row>
    <row r="451" spans="1:1" x14ac:dyDescent="0.3">
      <c r="A451" t="s">
        <v>242</v>
      </c>
    </row>
    <row r="452" spans="1:1" x14ac:dyDescent="0.3">
      <c r="A452" t="s">
        <v>243</v>
      </c>
    </row>
    <row r="453" spans="1:1" x14ac:dyDescent="0.3">
      <c r="A453" t="s">
        <v>244</v>
      </c>
    </row>
    <row r="454" spans="1:1" x14ac:dyDescent="0.3">
      <c r="A454" t="s">
        <v>245</v>
      </c>
    </row>
    <row r="455" spans="1:1" x14ac:dyDescent="0.3">
      <c r="A455" t="s">
        <v>246</v>
      </c>
    </row>
    <row r="456" spans="1:1" x14ac:dyDescent="0.3">
      <c r="A456" t="s">
        <v>247</v>
      </c>
    </row>
    <row r="457" spans="1:1" x14ac:dyDescent="0.3">
      <c r="A457" t="s">
        <v>232</v>
      </c>
    </row>
    <row r="458" spans="1:1" x14ac:dyDescent="0.3">
      <c r="A458" t="s">
        <v>248</v>
      </c>
    </row>
    <row r="459" spans="1:1" x14ac:dyDescent="0.3">
      <c r="A459" t="s">
        <v>191</v>
      </c>
    </row>
    <row r="460" spans="1:1" x14ac:dyDescent="0.3">
      <c r="A460" t="s">
        <v>249</v>
      </c>
    </row>
    <row r="461" spans="1:1" x14ac:dyDescent="0.3">
      <c r="A461" t="s">
        <v>250</v>
      </c>
    </row>
    <row r="462" spans="1:1" x14ac:dyDescent="0.3">
      <c r="A462" t="s">
        <v>251</v>
      </c>
    </row>
    <row r="463" spans="1:1" x14ac:dyDescent="0.3">
      <c r="A463" t="s">
        <v>252</v>
      </c>
    </row>
    <row r="464" spans="1:1" x14ac:dyDescent="0.3">
      <c r="A464" t="s">
        <v>253</v>
      </c>
    </row>
    <row r="465" spans="1:1" x14ac:dyDescent="0.3">
      <c r="A465" t="s">
        <v>254</v>
      </c>
    </row>
    <row r="466" spans="1:1" x14ac:dyDescent="0.3">
      <c r="A466" t="s">
        <v>255</v>
      </c>
    </row>
    <row r="467" spans="1:1" x14ac:dyDescent="0.3">
      <c r="A467" t="s">
        <v>256</v>
      </c>
    </row>
    <row r="468" spans="1:1" x14ac:dyDescent="0.3">
      <c r="A468" t="s">
        <v>191</v>
      </c>
    </row>
    <row r="469" spans="1:1" x14ac:dyDescent="0.3">
      <c r="A469" t="s">
        <v>257</v>
      </c>
    </row>
    <row r="470" spans="1:1" x14ac:dyDescent="0.3">
      <c r="A470" t="s">
        <v>258</v>
      </c>
    </row>
    <row r="471" spans="1:1" x14ac:dyDescent="0.3">
      <c r="A471" t="s">
        <v>259</v>
      </c>
    </row>
    <row r="472" spans="1:1" x14ac:dyDescent="0.3">
      <c r="A472" t="s">
        <v>260</v>
      </c>
    </row>
    <row r="473" spans="1:1" x14ac:dyDescent="0.3">
      <c r="A473" t="s">
        <v>261</v>
      </c>
    </row>
    <row r="474" spans="1:1" x14ac:dyDescent="0.3">
      <c r="A474" t="s">
        <v>262</v>
      </c>
    </row>
    <row r="475" spans="1:1" x14ac:dyDescent="0.3">
      <c r="A475" t="s">
        <v>263</v>
      </c>
    </row>
    <row r="476" spans="1:1" x14ac:dyDescent="0.3">
      <c r="A476" t="s">
        <v>264</v>
      </c>
    </row>
    <row r="477" spans="1:1" x14ac:dyDescent="0.3">
      <c r="A477" t="s">
        <v>265</v>
      </c>
    </row>
    <row r="478" spans="1:1" x14ac:dyDescent="0.3">
      <c r="A478" t="s">
        <v>191</v>
      </c>
    </row>
    <row r="479" spans="1:1" x14ac:dyDescent="0.3">
      <c r="A479" t="s">
        <v>266</v>
      </c>
    </row>
    <row r="480" spans="1:1" x14ac:dyDescent="0.3">
      <c r="A480" t="s">
        <v>267</v>
      </c>
    </row>
    <row r="481" spans="1:1" x14ac:dyDescent="0.3">
      <c r="A481" t="s">
        <v>268</v>
      </c>
    </row>
    <row r="482" spans="1:1" x14ac:dyDescent="0.3">
      <c r="A482" t="s">
        <v>260</v>
      </c>
    </row>
    <row r="483" spans="1:1" x14ac:dyDescent="0.3">
      <c r="A483" t="s">
        <v>261</v>
      </c>
    </row>
    <row r="484" spans="1:1" x14ac:dyDescent="0.3">
      <c r="A484" t="s">
        <v>269</v>
      </c>
    </row>
    <row r="485" spans="1:1" x14ac:dyDescent="0.3">
      <c r="A485" t="s">
        <v>263</v>
      </c>
    </row>
    <row r="486" spans="1:1" x14ac:dyDescent="0.3">
      <c r="A486" t="s">
        <v>270</v>
      </c>
    </row>
    <row r="487" spans="1:1" x14ac:dyDescent="0.3">
      <c r="A487" t="s">
        <v>271</v>
      </c>
    </row>
    <row r="488" spans="1:1" x14ac:dyDescent="0.3">
      <c r="A488" t="s">
        <v>191</v>
      </c>
    </row>
    <row r="489" spans="1:1" x14ac:dyDescent="0.3">
      <c r="A489" t="s">
        <v>272</v>
      </c>
    </row>
    <row r="490" spans="1:1" x14ac:dyDescent="0.3">
      <c r="A490" t="s">
        <v>273</v>
      </c>
    </row>
    <row r="491" spans="1:1" x14ac:dyDescent="0.3">
      <c r="A491" t="s">
        <v>274</v>
      </c>
    </row>
    <row r="492" spans="1:1" x14ac:dyDescent="0.3">
      <c r="A492" t="s">
        <v>275</v>
      </c>
    </row>
    <row r="493" spans="1:1" x14ac:dyDescent="0.3">
      <c r="A493" t="s">
        <v>276</v>
      </c>
    </row>
    <row r="494" spans="1:1" x14ac:dyDescent="0.3">
      <c r="A494" t="s">
        <v>277</v>
      </c>
    </row>
    <row r="495" spans="1:1" x14ac:dyDescent="0.3">
      <c r="A495" t="s">
        <v>278</v>
      </c>
    </row>
    <row r="496" spans="1:1" x14ac:dyDescent="0.3">
      <c r="A496" t="s">
        <v>279</v>
      </c>
    </row>
    <row r="497" spans="1:1" x14ac:dyDescent="0.3">
      <c r="A497" t="s">
        <v>280</v>
      </c>
    </row>
    <row r="498" spans="1:1" x14ac:dyDescent="0.3">
      <c r="A498" t="s">
        <v>281</v>
      </c>
    </row>
    <row r="499" spans="1:1" x14ac:dyDescent="0.3">
      <c r="A499" t="s">
        <v>282</v>
      </c>
    </row>
    <row r="500" spans="1:1" x14ac:dyDescent="0.3">
      <c r="A500" t="s">
        <v>283</v>
      </c>
    </row>
    <row r="501" spans="1:1" x14ac:dyDescent="0.3">
      <c r="A501" t="s">
        <v>284</v>
      </c>
    </row>
    <row r="502" spans="1:1" x14ac:dyDescent="0.3">
      <c r="A502" t="s">
        <v>285</v>
      </c>
    </row>
    <row r="503" spans="1:1" x14ac:dyDescent="0.3">
      <c r="A503" t="s">
        <v>286</v>
      </c>
    </row>
    <row r="504" spans="1:1" x14ac:dyDescent="0.3">
      <c r="A504" t="s">
        <v>287</v>
      </c>
    </row>
    <row r="505" spans="1:1" x14ac:dyDescent="0.3">
      <c r="A505" t="s">
        <v>288</v>
      </c>
    </row>
    <row r="506" spans="1:1" x14ac:dyDescent="0.3">
      <c r="A506" t="s">
        <v>289</v>
      </c>
    </row>
    <row r="507" spans="1:1" x14ac:dyDescent="0.3">
      <c r="A507" t="s">
        <v>290</v>
      </c>
    </row>
    <row r="508" spans="1:1" x14ac:dyDescent="0.3">
      <c r="A508" t="s">
        <v>291</v>
      </c>
    </row>
    <row r="509" spans="1:1" x14ac:dyDescent="0.3">
      <c r="A509" t="s">
        <v>292</v>
      </c>
    </row>
    <row r="510" spans="1:1" x14ac:dyDescent="0.3">
      <c r="A510" t="s">
        <v>293</v>
      </c>
    </row>
    <row r="511" spans="1:1" x14ac:dyDescent="0.3">
      <c r="A511" t="s">
        <v>294</v>
      </c>
    </row>
    <row r="512" spans="1:1" x14ac:dyDescent="0.3">
      <c r="A512" t="s">
        <v>295</v>
      </c>
    </row>
    <row r="513" spans="1:1" x14ac:dyDescent="0.3">
      <c r="A513" t="s">
        <v>296</v>
      </c>
    </row>
    <row r="514" spans="1:1" x14ac:dyDescent="0.3">
      <c r="A514" t="s">
        <v>297</v>
      </c>
    </row>
    <row r="515" spans="1:1" x14ac:dyDescent="0.3">
      <c r="A515" t="s">
        <v>298</v>
      </c>
    </row>
    <row r="516" spans="1:1" x14ac:dyDescent="0.3">
      <c r="A516" t="s">
        <v>299</v>
      </c>
    </row>
    <row r="517" spans="1:1" x14ac:dyDescent="0.3">
      <c r="A517" t="s">
        <v>300</v>
      </c>
    </row>
    <row r="518" spans="1:1" x14ac:dyDescent="0.3">
      <c r="A518" t="s">
        <v>301</v>
      </c>
    </row>
    <row r="519" spans="1:1" x14ac:dyDescent="0.3">
      <c r="A519" t="s">
        <v>302</v>
      </c>
    </row>
    <row r="520" spans="1:1" x14ac:dyDescent="0.3">
      <c r="A520" t="s">
        <v>303</v>
      </c>
    </row>
    <row r="521" spans="1:1" x14ac:dyDescent="0.3">
      <c r="A521" t="s">
        <v>304</v>
      </c>
    </row>
    <row r="522" spans="1:1" x14ac:dyDescent="0.3">
      <c r="A522" t="s">
        <v>305</v>
      </c>
    </row>
    <row r="523" spans="1:1" x14ac:dyDescent="0.3">
      <c r="A523" t="s">
        <v>306</v>
      </c>
    </row>
    <row r="524" spans="1:1" x14ac:dyDescent="0.3">
      <c r="A524" t="s">
        <v>307</v>
      </c>
    </row>
    <row r="525" spans="1:1" x14ac:dyDescent="0.3">
      <c r="A525" t="s">
        <v>308</v>
      </c>
    </row>
    <row r="526" spans="1:1" x14ac:dyDescent="0.3">
      <c r="A526" t="s">
        <v>309</v>
      </c>
    </row>
    <row r="527" spans="1:1" x14ac:dyDescent="0.3">
      <c r="A527" t="s">
        <v>310</v>
      </c>
    </row>
    <row r="528" spans="1:1" x14ac:dyDescent="0.3">
      <c r="A528" t="s">
        <v>311</v>
      </c>
    </row>
    <row r="529" spans="1:1" x14ac:dyDescent="0.3">
      <c r="A529" t="s">
        <v>312</v>
      </c>
    </row>
    <row r="530" spans="1:1" x14ac:dyDescent="0.3">
      <c r="A530" t="s">
        <v>313</v>
      </c>
    </row>
    <row r="531" spans="1:1" x14ac:dyDescent="0.3">
      <c r="A531" t="s">
        <v>314</v>
      </c>
    </row>
    <row r="532" spans="1:1" x14ac:dyDescent="0.3">
      <c r="A532" t="s">
        <v>315</v>
      </c>
    </row>
    <row r="533" spans="1:1" x14ac:dyDescent="0.3">
      <c r="A533" t="s">
        <v>316</v>
      </c>
    </row>
    <row r="534" spans="1:1" x14ac:dyDescent="0.3">
      <c r="A534" t="s">
        <v>317</v>
      </c>
    </row>
    <row r="535" spans="1:1" x14ac:dyDescent="0.3">
      <c r="A535" t="s">
        <v>318</v>
      </c>
    </row>
    <row r="536" spans="1:1" x14ac:dyDescent="0.3">
      <c r="A536" t="s">
        <v>319</v>
      </c>
    </row>
    <row r="537" spans="1:1" x14ac:dyDescent="0.3">
      <c r="A537" t="s">
        <v>320</v>
      </c>
    </row>
    <row r="538" spans="1:1" x14ac:dyDescent="0.3">
      <c r="A538" t="s">
        <v>321</v>
      </c>
    </row>
    <row r="539" spans="1:1" x14ac:dyDescent="0.3">
      <c r="A539" t="s">
        <v>322</v>
      </c>
    </row>
    <row r="540" spans="1:1" x14ac:dyDescent="0.3">
      <c r="A540" t="s">
        <v>323</v>
      </c>
    </row>
    <row r="541" spans="1:1" x14ac:dyDescent="0.3">
      <c r="A541" t="s">
        <v>324</v>
      </c>
    </row>
    <row r="542" spans="1:1" x14ac:dyDescent="0.3">
      <c r="A542" t="s">
        <v>325</v>
      </c>
    </row>
    <row r="543" spans="1:1" x14ac:dyDescent="0.3">
      <c r="A543" t="s">
        <v>326</v>
      </c>
    </row>
    <row r="544" spans="1:1" x14ac:dyDescent="0.3">
      <c r="A544" t="s">
        <v>327</v>
      </c>
    </row>
    <row r="545" spans="1:1" x14ac:dyDescent="0.3">
      <c r="A545" t="s">
        <v>328</v>
      </c>
    </row>
    <row r="546" spans="1:1" x14ac:dyDescent="0.3">
      <c r="A546" t="s">
        <v>329</v>
      </c>
    </row>
    <row r="547" spans="1:1" x14ac:dyDescent="0.3">
      <c r="A547" t="s">
        <v>330</v>
      </c>
    </row>
    <row r="548" spans="1:1" x14ac:dyDescent="0.3">
      <c r="A548" t="s">
        <v>331</v>
      </c>
    </row>
    <row r="549" spans="1:1" x14ac:dyDescent="0.3">
      <c r="A549" t="s">
        <v>332</v>
      </c>
    </row>
    <row r="550" spans="1:1" x14ac:dyDescent="0.3">
      <c r="A550" t="s">
        <v>333</v>
      </c>
    </row>
    <row r="551" spans="1:1" x14ac:dyDescent="0.3">
      <c r="A551" t="s">
        <v>334</v>
      </c>
    </row>
    <row r="552" spans="1:1" x14ac:dyDescent="0.3">
      <c r="A552" t="s">
        <v>335</v>
      </c>
    </row>
    <row r="553" spans="1:1" x14ac:dyDescent="0.3">
      <c r="A553" t="s">
        <v>336</v>
      </c>
    </row>
    <row r="554" spans="1:1" x14ac:dyDescent="0.3">
      <c r="A554" t="s">
        <v>337</v>
      </c>
    </row>
    <row r="555" spans="1:1" x14ac:dyDescent="0.3">
      <c r="A555" t="s">
        <v>338</v>
      </c>
    </row>
    <row r="556" spans="1:1" x14ac:dyDescent="0.3">
      <c r="A556" t="s">
        <v>339</v>
      </c>
    </row>
    <row r="557" spans="1:1" x14ac:dyDescent="0.3">
      <c r="A557" t="s">
        <v>340</v>
      </c>
    </row>
    <row r="558" spans="1:1" x14ac:dyDescent="0.3">
      <c r="A558" t="s">
        <v>341</v>
      </c>
    </row>
    <row r="559" spans="1:1" x14ac:dyDescent="0.3">
      <c r="A559" t="s">
        <v>342</v>
      </c>
    </row>
    <row r="560" spans="1:1" x14ac:dyDescent="0.3">
      <c r="A560" t="s">
        <v>343</v>
      </c>
    </row>
    <row r="561" spans="1:1" x14ac:dyDescent="0.3">
      <c r="A561" t="s">
        <v>344</v>
      </c>
    </row>
    <row r="562" spans="1:1" x14ac:dyDescent="0.3">
      <c r="A562" t="s">
        <v>345</v>
      </c>
    </row>
    <row r="563" spans="1:1" x14ac:dyDescent="0.3">
      <c r="A563" t="s">
        <v>346</v>
      </c>
    </row>
    <row r="564" spans="1:1" x14ac:dyDescent="0.3">
      <c r="A564" t="s">
        <v>347</v>
      </c>
    </row>
    <row r="565" spans="1:1" x14ac:dyDescent="0.3">
      <c r="A565" t="s">
        <v>348</v>
      </c>
    </row>
    <row r="566" spans="1:1" x14ac:dyDescent="0.3">
      <c r="A566" t="s">
        <v>349</v>
      </c>
    </row>
    <row r="567" spans="1:1" x14ac:dyDescent="0.3">
      <c r="A567" t="s">
        <v>350</v>
      </c>
    </row>
    <row r="568" spans="1:1" x14ac:dyDescent="0.3">
      <c r="A568" t="s">
        <v>351</v>
      </c>
    </row>
    <row r="569" spans="1:1" x14ac:dyDescent="0.3">
      <c r="A569" t="s">
        <v>352</v>
      </c>
    </row>
    <row r="570" spans="1:1" x14ac:dyDescent="0.3">
      <c r="A570" t="s">
        <v>353</v>
      </c>
    </row>
    <row r="571" spans="1:1" x14ac:dyDescent="0.3">
      <c r="A571" t="s">
        <v>354</v>
      </c>
    </row>
    <row r="572" spans="1:1" x14ac:dyDescent="0.3">
      <c r="A572" t="s">
        <v>355</v>
      </c>
    </row>
    <row r="573" spans="1:1" x14ac:dyDescent="0.3">
      <c r="A573" t="s">
        <v>356</v>
      </c>
    </row>
    <row r="574" spans="1:1" x14ac:dyDescent="0.3">
      <c r="A574" t="s">
        <v>357</v>
      </c>
    </row>
    <row r="575" spans="1:1" x14ac:dyDescent="0.3">
      <c r="A575" t="s">
        <v>358</v>
      </c>
    </row>
    <row r="576" spans="1:1" x14ac:dyDescent="0.3">
      <c r="A576" t="s">
        <v>359</v>
      </c>
    </row>
    <row r="577" spans="1:1" x14ac:dyDescent="0.3">
      <c r="A577" t="s">
        <v>360</v>
      </c>
    </row>
    <row r="578" spans="1:1" x14ac:dyDescent="0.3">
      <c r="A578" t="s">
        <v>361</v>
      </c>
    </row>
    <row r="579" spans="1:1" x14ac:dyDescent="0.3">
      <c r="A579" t="s">
        <v>362</v>
      </c>
    </row>
    <row r="580" spans="1:1" x14ac:dyDescent="0.3">
      <c r="A580" t="s">
        <v>363</v>
      </c>
    </row>
    <row r="581" spans="1:1" x14ac:dyDescent="0.3">
      <c r="A581" t="s">
        <v>364</v>
      </c>
    </row>
    <row r="582" spans="1:1" x14ac:dyDescent="0.3">
      <c r="A582" t="s">
        <v>365</v>
      </c>
    </row>
    <row r="583" spans="1:1" x14ac:dyDescent="0.3">
      <c r="A583" t="s">
        <v>366</v>
      </c>
    </row>
    <row r="584" spans="1:1" x14ac:dyDescent="0.3">
      <c r="A584" t="s">
        <v>367</v>
      </c>
    </row>
    <row r="585" spans="1:1" x14ac:dyDescent="0.3">
      <c r="A585" t="s">
        <v>368</v>
      </c>
    </row>
    <row r="586" spans="1:1" x14ac:dyDescent="0.3">
      <c r="A586" t="s">
        <v>369</v>
      </c>
    </row>
    <row r="587" spans="1:1" x14ac:dyDescent="0.3">
      <c r="A587" t="s">
        <v>370</v>
      </c>
    </row>
    <row r="588" spans="1:1" x14ac:dyDescent="0.3">
      <c r="A588" t="s">
        <v>371</v>
      </c>
    </row>
    <row r="589" spans="1:1" x14ac:dyDescent="0.3">
      <c r="A589" t="s">
        <v>372</v>
      </c>
    </row>
    <row r="590" spans="1:1" x14ac:dyDescent="0.3">
      <c r="A590" t="s">
        <v>373</v>
      </c>
    </row>
    <row r="591" spans="1:1" x14ac:dyDescent="0.3">
      <c r="A591" t="s">
        <v>374</v>
      </c>
    </row>
    <row r="592" spans="1:1" x14ac:dyDescent="0.3">
      <c r="A592" t="s">
        <v>375</v>
      </c>
    </row>
    <row r="593" spans="1:1" x14ac:dyDescent="0.3">
      <c r="A593" t="s">
        <v>376</v>
      </c>
    </row>
    <row r="594" spans="1:1" x14ac:dyDescent="0.3">
      <c r="A594" t="s">
        <v>377</v>
      </c>
    </row>
    <row r="595" spans="1:1" x14ac:dyDescent="0.3">
      <c r="A595" t="s">
        <v>378</v>
      </c>
    </row>
    <row r="596" spans="1:1" x14ac:dyDescent="0.3">
      <c r="A596" t="s">
        <v>379</v>
      </c>
    </row>
    <row r="597" spans="1:1" x14ac:dyDescent="0.3">
      <c r="A597" t="s">
        <v>380</v>
      </c>
    </row>
    <row r="598" spans="1:1" x14ac:dyDescent="0.3">
      <c r="A598" t="s">
        <v>381</v>
      </c>
    </row>
    <row r="599" spans="1:1" x14ac:dyDescent="0.3">
      <c r="A599" t="s">
        <v>382</v>
      </c>
    </row>
    <row r="600" spans="1:1" x14ac:dyDescent="0.3">
      <c r="A600" t="s">
        <v>383</v>
      </c>
    </row>
    <row r="601" spans="1:1" x14ac:dyDescent="0.3">
      <c r="A601" t="s">
        <v>384</v>
      </c>
    </row>
    <row r="602" spans="1:1" x14ac:dyDescent="0.3">
      <c r="A602" t="s">
        <v>385</v>
      </c>
    </row>
    <row r="603" spans="1:1" x14ac:dyDescent="0.3">
      <c r="A603" t="s">
        <v>386</v>
      </c>
    </row>
    <row r="604" spans="1:1" x14ac:dyDescent="0.3">
      <c r="A604" t="s">
        <v>387</v>
      </c>
    </row>
    <row r="605" spans="1:1" x14ac:dyDescent="0.3">
      <c r="A605" t="s">
        <v>388</v>
      </c>
    </row>
    <row r="606" spans="1:1" x14ac:dyDescent="0.3">
      <c r="A606" t="s">
        <v>389</v>
      </c>
    </row>
    <row r="607" spans="1:1" x14ac:dyDescent="0.3">
      <c r="A607" t="s">
        <v>390</v>
      </c>
    </row>
    <row r="608" spans="1:1" x14ac:dyDescent="0.3">
      <c r="A608" t="s">
        <v>391</v>
      </c>
    </row>
    <row r="609" spans="1:1" x14ac:dyDescent="0.3">
      <c r="A609" t="s">
        <v>392</v>
      </c>
    </row>
    <row r="610" spans="1:1" x14ac:dyDescent="0.3">
      <c r="A610" t="s">
        <v>393</v>
      </c>
    </row>
    <row r="611" spans="1:1" x14ac:dyDescent="0.3">
      <c r="A611" t="s">
        <v>394</v>
      </c>
    </row>
    <row r="612" spans="1:1" x14ac:dyDescent="0.3">
      <c r="A612" t="s">
        <v>395</v>
      </c>
    </row>
    <row r="613" spans="1:1" x14ac:dyDescent="0.3">
      <c r="A613" t="s">
        <v>396</v>
      </c>
    </row>
    <row r="614" spans="1:1" x14ac:dyDescent="0.3">
      <c r="A614" t="s">
        <v>397</v>
      </c>
    </row>
    <row r="615" spans="1:1" x14ac:dyDescent="0.3">
      <c r="A615" t="s">
        <v>398</v>
      </c>
    </row>
    <row r="616" spans="1:1" x14ac:dyDescent="0.3">
      <c r="A616" t="s">
        <v>399</v>
      </c>
    </row>
    <row r="617" spans="1:1" x14ac:dyDescent="0.3">
      <c r="A617" t="s">
        <v>400</v>
      </c>
    </row>
    <row r="618" spans="1:1" x14ac:dyDescent="0.3">
      <c r="A618" t="s">
        <v>401</v>
      </c>
    </row>
    <row r="619" spans="1:1" x14ac:dyDescent="0.3">
      <c r="A619" t="s">
        <v>402</v>
      </c>
    </row>
    <row r="620" spans="1:1" x14ac:dyDescent="0.3">
      <c r="A620" t="s">
        <v>403</v>
      </c>
    </row>
    <row r="621" spans="1:1" x14ac:dyDescent="0.3">
      <c r="A621" t="s">
        <v>404</v>
      </c>
    </row>
    <row r="622" spans="1:1" x14ac:dyDescent="0.3">
      <c r="A622" t="s">
        <v>405</v>
      </c>
    </row>
    <row r="623" spans="1:1" x14ac:dyDescent="0.3">
      <c r="A623" t="s">
        <v>406</v>
      </c>
    </row>
    <row r="624" spans="1:1" x14ac:dyDescent="0.3">
      <c r="A624" t="s">
        <v>407</v>
      </c>
    </row>
    <row r="625" spans="1:1" x14ac:dyDescent="0.3">
      <c r="A625" t="s">
        <v>408</v>
      </c>
    </row>
    <row r="626" spans="1:1" x14ac:dyDescent="0.3">
      <c r="A626" t="s">
        <v>409</v>
      </c>
    </row>
    <row r="627" spans="1:1" x14ac:dyDescent="0.3">
      <c r="A627" t="s">
        <v>410</v>
      </c>
    </row>
    <row r="628" spans="1:1" x14ac:dyDescent="0.3">
      <c r="A628" t="s">
        <v>411</v>
      </c>
    </row>
    <row r="629" spans="1:1" x14ac:dyDescent="0.3">
      <c r="A629" t="s">
        <v>412</v>
      </c>
    </row>
    <row r="630" spans="1:1" x14ac:dyDescent="0.3">
      <c r="A630" t="s">
        <v>413</v>
      </c>
    </row>
    <row r="631" spans="1:1" x14ac:dyDescent="0.3">
      <c r="A631" t="s">
        <v>414</v>
      </c>
    </row>
    <row r="632" spans="1:1" x14ac:dyDescent="0.3">
      <c r="A632" t="s">
        <v>415</v>
      </c>
    </row>
    <row r="633" spans="1:1" x14ac:dyDescent="0.3">
      <c r="A633" t="s">
        <v>416</v>
      </c>
    </row>
    <row r="634" spans="1:1" x14ac:dyDescent="0.3">
      <c r="A634" t="s">
        <v>417</v>
      </c>
    </row>
    <row r="635" spans="1:1" x14ac:dyDescent="0.3">
      <c r="A635" t="s">
        <v>418</v>
      </c>
    </row>
    <row r="636" spans="1:1" x14ac:dyDescent="0.3">
      <c r="A636" t="s">
        <v>419</v>
      </c>
    </row>
    <row r="637" spans="1:1" x14ac:dyDescent="0.3">
      <c r="A637" t="s">
        <v>420</v>
      </c>
    </row>
    <row r="638" spans="1:1" x14ac:dyDescent="0.3">
      <c r="A638" t="s">
        <v>421</v>
      </c>
    </row>
    <row r="639" spans="1:1" x14ac:dyDescent="0.3">
      <c r="A639" t="s">
        <v>422</v>
      </c>
    </row>
    <row r="640" spans="1:1" x14ac:dyDescent="0.3">
      <c r="A640" t="s">
        <v>423</v>
      </c>
    </row>
    <row r="641" spans="1:1" x14ac:dyDescent="0.3">
      <c r="A641" t="s">
        <v>424</v>
      </c>
    </row>
    <row r="642" spans="1:1" x14ac:dyDescent="0.3">
      <c r="A642" t="s">
        <v>425</v>
      </c>
    </row>
    <row r="643" spans="1:1" x14ac:dyDescent="0.3">
      <c r="A643" t="s">
        <v>426</v>
      </c>
    </row>
    <row r="644" spans="1:1" x14ac:dyDescent="0.3">
      <c r="A644" t="s">
        <v>427</v>
      </c>
    </row>
    <row r="645" spans="1:1" x14ac:dyDescent="0.3">
      <c r="A645" t="s">
        <v>428</v>
      </c>
    </row>
    <row r="646" spans="1:1" x14ac:dyDescent="0.3">
      <c r="A646" t="s">
        <v>429</v>
      </c>
    </row>
    <row r="647" spans="1:1" x14ac:dyDescent="0.3">
      <c r="A647" t="s">
        <v>430</v>
      </c>
    </row>
    <row r="648" spans="1:1" x14ac:dyDescent="0.3">
      <c r="A648" t="s">
        <v>431</v>
      </c>
    </row>
    <row r="649" spans="1:1" x14ac:dyDescent="0.3">
      <c r="A649" t="s">
        <v>432</v>
      </c>
    </row>
    <row r="650" spans="1:1" x14ac:dyDescent="0.3">
      <c r="A650" t="s">
        <v>433</v>
      </c>
    </row>
    <row r="651" spans="1:1" x14ac:dyDescent="0.3">
      <c r="A651" t="s">
        <v>434</v>
      </c>
    </row>
    <row r="652" spans="1:1" x14ac:dyDescent="0.3">
      <c r="A652" t="s">
        <v>435</v>
      </c>
    </row>
    <row r="653" spans="1:1" x14ac:dyDescent="0.3">
      <c r="A653" t="s">
        <v>436</v>
      </c>
    </row>
    <row r="654" spans="1:1" x14ac:dyDescent="0.3">
      <c r="A654" t="s">
        <v>437</v>
      </c>
    </row>
    <row r="655" spans="1:1" x14ac:dyDescent="0.3">
      <c r="A655" t="s">
        <v>438</v>
      </c>
    </row>
    <row r="656" spans="1:1" x14ac:dyDescent="0.3">
      <c r="A656" t="s">
        <v>439</v>
      </c>
    </row>
    <row r="657" spans="1:1" x14ac:dyDescent="0.3">
      <c r="A657" t="s">
        <v>440</v>
      </c>
    </row>
    <row r="658" spans="1:1" x14ac:dyDescent="0.3">
      <c r="A658" t="s">
        <v>441</v>
      </c>
    </row>
    <row r="659" spans="1:1" x14ac:dyDescent="0.3">
      <c r="A659" t="s">
        <v>442</v>
      </c>
    </row>
    <row r="660" spans="1:1" x14ac:dyDescent="0.3">
      <c r="A660" t="s">
        <v>443</v>
      </c>
    </row>
    <row r="661" spans="1:1" x14ac:dyDescent="0.3">
      <c r="A661" t="s">
        <v>444</v>
      </c>
    </row>
    <row r="662" spans="1:1" x14ac:dyDescent="0.3">
      <c r="A662" t="s">
        <v>445</v>
      </c>
    </row>
    <row r="663" spans="1:1" x14ac:dyDescent="0.3">
      <c r="A663" t="s">
        <v>446</v>
      </c>
    </row>
    <row r="664" spans="1:1" x14ac:dyDescent="0.3">
      <c r="A664" t="s">
        <v>447</v>
      </c>
    </row>
    <row r="665" spans="1:1" x14ac:dyDescent="0.3">
      <c r="A665" t="s">
        <v>448</v>
      </c>
    </row>
    <row r="666" spans="1:1" x14ac:dyDescent="0.3">
      <c r="A666" t="s">
        <v>449</v>
      </c>
    </row>
    <row r="667" spans="1:1" x14ac:dyDescent="0.3">
      <c r="A667" t="s">
        <v>450</v>
      </c>
    </row>
    <row r="668" spans="1:1" x14ac:dyDescent="0.3">
      <c r="A668" t="s">
        <v>451</v>
      </c>
    </row>
    <row r="669" spans="1:1" x14ac:dyDescent="0.3">
      <c r="A669" t="s">
        <v>452</v>
      </c>
    </row>
    <row r="670" spans="1:1" x14ac:dyDescent="0.3">
      <c r="A670" t="s">
        <v>453</v>
      </c>
    </row>
    <row r="671" spans="1:1" x14ac:dyDescent="0.3">
      <c r="A671" t="s">
        <v>454</v>
      </c>
    </row>
    <row r="672" spans="1:1" x14ac:dyDescent="0.3">
      <c r="A672" t="s">
        <v>455</v>
      </c>
    </row>
    <row r="673" spans="1:1" x14ac:dyDescent="0.3">
      <c r="A673" t="s">
        <v>456</v>
      </c>
    </row>
    <row r="674" spans="1:1" x14ac:dyDescent="0.3">
      <c r="A674" t="s">
        <v>457</v>
      </c>
    </row>
    <row r="675" spans="1:1" x14ac:dyDescent="0.3">
      <c r="A675" t="s">
        <v>458</v>
      </c>
    </row>
    <row r="676" spans="1:1" x14ac:dyDescent="0.3">
      <c r="A676" t="s">
        <v>459</v>
      </c>
    </row>
    <row r="677" spans="1:1" x14ac:dyDescent="0.3">
      <c r="A677" t="s">
        <v>460</v>
      </c>
    </row>
    <row r="678" spans="1:1" x14ac:dyDescent="0.3">
      <c r="A678" t="s">
        <v>461</v>
      </c>
    </row>
    <row r="679" spans="1:1" x14ac:dyDescent="0.3">
      <c r="A679" t="s">
        <v>462</v>
      </c>
    </row>
    <row r="680" spans="1:1" x14ac:dyDescent="0.3">
      <c r="A680" t="s">
        <v>463</v>
      </c>
    </row>
    <row r="681" spans="1:1" x14ac:dyDescent="0.3">
      <c r="A681" t="s">
        <v>464</v>
      </c>
    </row>
    <row r="682" spans="1:1" x14ac:dyDescent="0.3">
      <c r="A682" t="s">
        <v>465</v>
      </c>
    </row>
    <row r="683" spans="1:1" x14ac:dyDescent="0.3">
      <c r="A683" t="s">
        <v>466</v>
      </c>
    </row>
    <row r="684" spans="1:1" x14ac:dyDescent="0.3">
      <c r="A684" t="s">
        <v>467</v>
      </c>
    </row>
    <row r="685" spans="1:1" x14ac:dyDescent="0.3">
      <c r="A685" t="s">
        <v>468</v>
      </c>
    </row>
    <row r="686" spans="1:1" x14ac:dyDescent="0.3">
      <c r="A686" t="s">
        <v>469</v>
      </c>
    </row>
    <row r="687" spans="1:1" x14ac:dyDescent="0.3">
      <c r="A687" t="s">
        <v>470</v>
      </c>
    </row>
    <row r="688" spans="1:1" x14ac:dyDescent="0.3">
      <c r="A688" t="s">
        <v>471</v>
      </c>
    </row>
    <row r="689" spans="1:1" x14ac:dyDescent="0.3">
      <c r="A689" t="s">
        <v>472</v>
      </c>
    </row>
    <row r="690" spans="1:1" x14ac:dyDescent="0.3">
      <c r="A690" t="s">
        <v>473</v>
      </c>
    </row>
    <row r="691" spans="1:1" x14ac:dyDescent="0.3">
      <c r="A691" t="s">
        <v>474</v>
      </c>
    </row>
    <row r="692" spans="1:1" x14ac:dyDescent="0.3">
      <c r="A692" t="s">
        <v>475</v>
      </c>
    </row>
    <row r="693" spans="1:1" x14ac:dyDescent="0.3">
      <c r="A693" t="s">
        <v>476</v>
      </c>
    </row>
    <row r="694" spans="1:1" x14ac:dyDescent="0.3">
      <c r="A694" t="s">
        <v>477</v>
      </c>
    </row>
    <row r="695" spans="1:1" x14ac:dyDescent="0.3">
      <c r="A695" t="s">
        <v>478</v>
      </c>
    </row>
    <row r="696" spans="1:1" x14ac:dyDescent="0.3">
      <c r="A696" t="s">
        <v>479</v>
      </c>
    </row>
    <row r="697" spans="1:1" x14ac:dyDescent="0.3">
      <c r="A697" t="s">
        <v>480</v>
      </c>
    </row>
    <row r="698" spans="1:1" x14ac:dyDescent="0.3">
      <c r="A698" t="s">
        <v>481</v>
      </c>
    </row>
    <row r="699" spans="1:1" x14ac:dyDescent="0.3">
      <c r="A699" t="s">
        <v>482</v>
      </c>
    </row>
    <row r="700" spans="1:1" x14ac:dyDescent="0.3">
      <c r="A700" t="s">
        <v>483</v>
      </c>
    </row>
    <row r="701" spans="1:1" x14ac:dyDescent="0.3">
      <c r="A701" t="s">
        <v>484</v>
      </c>
    </row>
    <row r="702" spans="1:1" x14ac:dyDescent="0.3">
      <c r="A702" t="s">
        <v>485</v>
      </c>
    </row>
    <row r="703" spans="1:1" x14ac:dyDescent="0.3">
      <c r="A703" t="s">
        <v>486</v>
      </c>
    </row>
    <row r="704" spans="1:1" x14ac:dyDescent="0.3">
      <c r="A704" t="s">
        <v>487</v>
      </c>
    </row>
    <row r="705" spans="1:1" x14ac:dyDescent="0.3">
      <c r="A705" t="s">
        <v>488</v>
      </c>
    </row>
    <row r="706" spans="1:1" x14ac:dyDescent="0.3">
      <c r="A706" t="s">
        <v>489</v>
      </c>
    </row>
    <row r="707" spans="1:1" x14ac:dyDescent="0.3">
      <c r="A707" t="s">
        <v>490</v>
      </c>
    </row>
    <row r="708" spans="1:1" x14ac:dyDescent="0.3">
      <c r="A708" t="s">
        <v>491</v>
      </c>
    </row>
    <row r="709" spans="1:1" x14ac:dyDescent="0.3">
      <c r="A709" t="s">
        <v>492</v>
      </c>
    </row>
    <row r="710" spans="1:1" x14ac:dyDescent="0.3">
      <c r="A710" t="s">
        <v>493</v>
      </c>
    </row>
    <row r="711" spans="1:1" x14ac:dyDescent="0.3">
      <c r="A711" t="s">
        <v>494</v>
      </c>
    </row>
    <row r="712" spans="1:1" x14ac:dyDescent="0.3">
      <c r="A712" t="s">
        <v>495</v>
      </c>
    </row>
    <row r="713" spans="1:1" x14ac:dyDescent="0.3">
      <c r="A713" t="s">
        <v>496</v>
      </c>
    </row>
    <row r="714" spans="1:1" x14ac:dyDescent="0.3">
      <c r="A714" t="s">
        <v>497</v>
      </c>
    </row>
    <row r="715" spans="1:1" x14ac:dyDescent="0.3">
      <c r="A715" t="s">
        <v>498</v>
      </c>
    </row>
    <row r="716" spans="1:1" x14ac:dyDescent="0.3">
      <c r="A716" t="s">
        <v>499</v>
      </c>
    </row>
    <row r="717" spans="1:1" x14ac:dyDescent="0.3">
      <c r="A717" t="s">
        <v>500</v>
      </c>
    </row>
    <row r="718" spans="1:1" x14ac:dyDescent="0.3">
      <c r="A718" t="s">
        <v>501</v>
      </c>
    </row>
    <row r="719" spans="1:1" x14ac:dyDescent="0.3">
      <c r="A719" t="s">
        <v>502</v>
      </c>
    </row>
    <row r="720" spans="1:1" x14ac:dyDescent="0.3">
      <c r="A720" t="s">
        <v>503</v>
      </c>
    </row>
    <row r="721" spans="1:1" x14ac:dyDescent="0.3">
      <c r="A721" t="s">
        <v>504</v>
      </c>
    </row>
    <row r="722" spans="1:1" x14ac:dyDescent="0.3">
      <c r="A722" t="s">
        <v>505</v>
      </c>
    </row>
    <row r="723" spans="1:1" x14ac:dyDescent="0.3">
      <c r="A723" t="s">
        <v>506</v>
      </c>
    </row>
    <row r="724" spans="1:1" x14ac:dyDescent="0.3">
      <c r="A724" t="s">
        <v>507</v>
      </c>
    </row>
    <row r="725" spans="1:1" x14ac:dyDescent="0.3">
      <c r="A725" t="s">
        <v>508</v>
      </c>
    </row>
    <row r="726" spans="1:1" x14ac:dyDescent="0.3">
      <c r="A726" t="s">
        <v>509</v>
      </c>
    </row>
    <row r="727" spans="1:1" x14ac:dyDescent="0.3">
      <c r="A727" t="s">
        <v>510</v>
      </c>
    </row>
    <row r="728" spans="1:1" x14ac:dyDescent="0.3">
      <c r="A728" t="s">
        <v>511</v>
      </c>
    </row>
    <row r="729" spans="1:1" x14ac:dyDescent="0.3">
      <c r="A729" t="s">
        <v>512</v>
      </c>
    </row>
    <row r="730" spans="1:1" x14ac:dyDescent="0.3">
      <c r="A730" t="s">
        <v>513</v>
      </c>
    </row>
    <row r="731" spans="1:1" x14ac:dyDescent="0.3">
      <c r="A731" t="s">
        <v>514</v>
      </c>
    </row>
    <row r="732" spans="1:1" x14ac:dyDescent="0.3">
      <c r="A732" t="s">
        <v>515</v>
      </c>
    </row>
    <row r="733" spans="1:1" x14ac:dyDescent="0.3">
      <c r="A733" t="s">
        <v>516</v>
      </c>
    </row>
    <row r="734" spans="1:1" x14ac:dyDescent="0.3">
      <c r="A734" t="s">
        <v>517</v>
      </c>
    </row>
    <row r="735" spans="1:1" x14ac:dyDescent="0.3">
      <c r="A735" t="s">
        <v>518</v>
      </c>
    </row>
    <row r="736" spans="1:1" x14ac:dyDescent="0.3">
      <c r="A736" t="s">
        <v>519</v>
      </c>
    </row>
    <row r="737" spans="1:1" x14ac:dyDescent="0.3">
      <c r="A737" t="s">
        <v>520</v>
      </c>
    </row>
    <row r="738" spans="1:1" x14ac:dyDescent="0.3">
      <c r="A738" t="s">
        <v>521</v>
      </c>
    </row>
    <row r="739" spans="1:1" x14ac:dyDescent="0.3">
      <c r="A739" t="s">
        <v>522</v>
      </c>
    </row>
    <row r="740" spans="1:1" x14ac:dyDescent="0.3">
      <c r="A740" t="s">
        <v>523</v>
      </c>
    </row>
    <row r="741" spans="1:1" x14ac:dyDescent="0.3">
      <c r="A741" t="s">
        <v>524</v>
      </c>
    </row>
    <row r="742" spans="1:1" x14ac:dyDescent="0.3">
      <c r="A742" t="s">
        <v>525</v>
      </c>
    </row>
    <row r="743" spans="1:1" x14ac:dyDescent="0.3">
      <c r="A743" t="s">
        <v>526</v>
      </c>
    </row>
    <row r="744" spans="1:1" x14ac:dyDescent="0.3">
      <c r="A744" t="s">
        <v>527</v>
      </c>
    </row>
    <row r="745" spans="1:1" x14ac:dyDescent="0.3">
      <c r="A745" t="s">
        <v>528</v>
      </c>
    </row>
    <row r="746" spans="1:1" x14ac:dyDescent="0.3">
      <c r="A746" t="s">
        <v>529</v>
      </c>
    </row>
    <row r="747" spans="1:1" x14ac:dyDescent="0.3">
      <c r="A747" t="s">
        <v>530</v>
      </c>
    </row>
    <row r="748" spans="1:1" x14ac:dyDescent="0.3">
      <c r="A748" t="s">
        <v>531</v>
      </c>
    </row>
    <row r="749" spans="1:1" x14ac:dyDescent="0.3">
      <c r="A749" t="s">
        <v>532</v>
      </c>
    </row>
    <row r="750" spans="1:1" x14ac:dyDescent="0.3">
      <c r="A750" t="s">
        <v>533</v>
      </c>
    </row>
    <row r="751" spans="1:1" x14ac:dyDescent="0.3">
      <c r="A751" t="s">
        <v>534</v>
      </c>
    </row>
    <row r="752" spans="1:1" x14ac:dyDescent="0.3">
      <c r="A752" t="s">
        <v>535</v>
      </c>
    </row>
    <row r="753" spans="1:1" x14ac:dyDescent="0.3">
      <c r="A753" t="s">
        <v>536</v>
      </c>
    </row>
    <row r="754" spans="1:1" x14ac:dyDescent="0.3">
      <c r="A754" t="s">
        <v>537</v>
      </c>
    </row>
    <row r="755" spans="1:1" x14ac:dyDescent="0.3">
      <c r="A755" t="s">
        <v>538</v>
      </c>
    </row>
    <row r="756" spans="1:1" x14ac:dyDescent="0.3">
      <c r="A756" t="s">
        <v>539</v>
      </c>
    </row>
    <row r="757" spans="1:1" x14ac:dyDescent="0.3">
      <c r="A757" t="s">
        <v>540</v>
      </c>
    </row>
    <row r="758" spans="1:1" x14ac:dyDescent="0.3">
      <c r="A758" t="s">
        <v>541</v>
      </c>
    </row>
    <row r="759" spans="1:1" x14ac:dyDescent="0.3">
      <c r="A759" t="s">
        <v>542</v>
      </c>
    </row>
    <row r="760" spans="1:1" x14ac:dyDescent="0.3">
      <c r="A760" t="s">
        <v>543</v>
      </c>
    </row>
    <row r="761" spans="1:1" x14ac:dyDescent="0.3">
      <c r="A761" t="s">
        <v>544</v>
      </c>
    </row>
    <row r="762" spans="1:1" x14ac:dyDescent="0.3">
      <c r="A762" t="s">
        <v>545</v>
      </c>
    </row>
    <row r="763" spans="1:1" x14ac:dyDescent="0.3">
      <c r="A763" t="s">
        <v>546</v>
      </c>
    </row>
    <row r="764" spans="1:1" x14ac:dyDescent="0.3">
      <c r="A764" t="s">
        <v>547</v>
      </c>
    </row>
    <row r="765" spans="1:1" x14ac:dyDescent="0.3">
      <c r="A765" t="s">
        <v>548</v>
      </c>
    </row>
    <row r="766" spans="1:1" x14ac:dyDescent="0.3">
      <c r="A766" t="s">
        <v>549</v>
      </c>
    </row>
    <row r="767" spans="1:1" x14ac:dyDescent="0.3">
      <c r="A767" t="s">
        <v>550</v>
      </c>
    </row>
    <row r="768" spans="1:1" x14ac:dyDescent="0.3">
      <c r="A768" t="s">
        <v>551</v>
      </c>
    </row>
    <row r="769" spans="1:1" x14ac:dyDescent="0.3">
      <c r="A769" t="s">
        <v>552</v>
      </c>
    </row>
    <row r="770" spans="1:1" x14ac:dyDescent="0.3">
      <c r="A770" t="s">
        <v>553</v>
      </c>
    </row>
    <row r="771" spans="1:1" x14ac:dyDescent="0.3">
      <c r="A771" t="s">
        <v>554</v>
      </c>
    </row>
    <row r="772" spans="1:1" x14ac:dyDescent="0.3">
      <c r="A772" t="s">
        <v>555</v>
      </c>
    </row>
    <row r="773" spans="1:1" x14ac:dyDescent="0.3">
      <c r="A773" t="s">
        <v>556</v>
      </c>
    </row>
    <row r="774" spans="1:1" x14ac:dyDescent="0.3">
      <c r="A774" t="s">
        <v>557</v>
      </c>
    </row>
    <row r="775" spans="1:1" x14ac:dyDescent="0.3">
      <c r="A775" t="s">
        <v>558</v>
      </c>
    </row>
    <row r="776" spans="1:1" x14ac:dyDescent="0.3">
      <c r="A776" t="s">
        <v>559</v>
      </c>
    </row>
    <row r="777" spans="1:1" x14ac:dyDescent="0.3">
      <c r="A777" t="s">
        <v>560</v>
      </c>
    </row>
    <row r="778" spans="1:1" x14ac:dyDescent="0.3">
      <c r="A778" t="s">
        <v>561</v>
      </c>
    </row>
    <row r="779" spans="1:1" x14ac:dyDescent="0.3">
      <c r="A779" t="s">
        <v>562</v>
      </c>
    </row>
    <row r="780" spans="1:1" x14ac:dyDescent="0.3">
      <c r="A780" t="s">
        <v>563</v>
      </c>
    </row>
    <row r="781" spans="1:1" x14ac:dyDescent="0.3">
      <c r="A781" t="s">
        <v>564</v>
      </c>
    </row>
    <row r="782" spans="1:1" x14ac:dyDescent="0.3">
      <c r="A782" t="s">
        <v>565</v>
      </c>
    </row>
    <row r="783" spans="1:1" x14ac:dyDescent="0.3">
      <c r="A783" t="s">
        <v>566</v>
      </c>
    </row>
    <row r="784" spans="1:1" x14ac:dyDescent="0.3">
      <c r="A784" t="s">
        <v>567</v>
      </c>
    </row>
    <row r="785" spans="1:1" x14ac:dyDescent="0.3">
      <c r="A785" t="s">
        <v>568</v>
      </c>
    </row>
    <row r="786" spans="1:1" x14ac:dyDescent="0.3">
      <c r="A786" t="s">
        <v>569</v>
      </c>
    </row>
    <row r="787" spans="1:1" x14ac:dyDescent="0.3">
      <c r="A787" t="s">
        <v>570</v>
      </c>
    </row>
    <row r="788" spans="1:1" x14ac:dyDescent="0.3">
      <c r="A788" t="s">
        <v>571</v>
      </c>
    </row>
    <row r="789" spans="1:1" x14ac:dyDescent="0.3">
      <c r="A789" t="s">
        <v>572</v>
      </c>
    </row>
    <row r="790" spans="1:1" x14ac:dyDescent="0.3">
      <c r="A790" t="s">
        <v>573</v>
      </c>
    </row>
    <row r="791" spans="1:1" x14ac:dyDescent="0.3">
      <c r="A791" t="s">
        <v>574</v>
      </c>
    </row>
    <row r="792" spans="1:1" x14ac:dyDescent="0.3">
      <c r="A792" t="s">
        <v>575</v>
      </c>
    </row>
    <row r="793" spans="1:1" x14ac:dyDescent="0.3">
      <c r="A793" t="s">
        <v>576</v>
      </c>
    </row>
    <row r="794" spans="1:1" x14ac:dyDescent="0.3">
      <c r="A794" t="s">
        <v>577</v>
      </c>
    </row>
    <row r="795" spans="1:1" x14ac:dyDescent="0.3">
      <c r="A795" t="s">
        <v>578</v>
      </c>
    </row>
    <row r="796" spans="1:1" x14ac:dyDescent="0.3">
      <c r="A796" t="s">
        <v>579</v>
      </c>
    </row>
    <row r="797" spans="1:1" x14ac:dyDescent="0.3">
      <c r="A797" t="s">
        <v>580</v>
      </c>
    </row>
    <row r="798" spans="1:1" x14ac:dyDescent="0.3">
      <c r="A798" t="s">
        <v>581</v>
      </c>
    </row>
    <row r="799" spans="1:1" x14ac:dyDescent="0.3">
      <c r="A799" t="s">
        <v>582</v>
      </c>
    </row>
    <row r="800" spans="1:1" x14ac:dyDescent="0.3">
      <c r="A800" t="s">
        <v>583</v>
      </c>
    </row>
    <row r="801" spans="1:1" x14ac:dyDescent="0.3">
      <c r="A801" t="s">
        <v>584</v>
      </c>
    </row>
    <row r="802" spans="1:1" x14ac:dyDescent="0.3">
      <c r="A802" t="s">
        <v>585</v>
      </c>
    </row>
    <row r="803" spans="1:1" x14ac:dyDescent="0.3">
      <c r="A803" t="s">
        <v>586</v>
      </c>
    </row>
    <row r="804" spans="1:1" x14ac:dyDescent="0.3">
      <c r="A804" t="s">
        <v>587</v>
      </c>
    </row>
    <row r="805" spans="1:1" x14ac:dyDescent="0.3">
      <c r="A805" t="s">
        <v>588</v>
      </c>
    </row>
    <row r="806" spans="1:1" x14ac:dyDescent="0.3">
      <c r="A806" t="s">
        <v>589</v>
      </c>
    </row>
    <row r="807" spans="1:1" x14ac:dyDescent="0.3">
      <c r="A807" t="s">
        <v>590</v>
      </c>
    </row>
    <row r="808" spans="1:1" x14ac:dyDescent="0.3">
      <c r="A808" t="s">
        <v>591</v>
      </c>
    </row>
    <row r="809" spans="1:1" x14ac:dyDescent="0.3">
      <c r="A809" t="s">
        <v>592</v>
      </c>
    </row>
    <row r="810" spans="1:1" x14ac:dyDescent="0.3">
      <c r="A810" t="s">
        <v>593</v>
      </c>
    </row>
    <row r="811" spans="1:1" x14ac:dyDescent="0.3">
      <c r="A811" t="s">
        <v>594</v>
      </c>
    </row>
    <row r="812" spans="1:1" x14ac:dyDescent="0.3">
      <c r="A812" t="s">
        <v>595</v>
      </c>
    </row>
    <row r="813" spans="1:1" x14ac:dyDescent="0.3">
      <c r="A813" t="s">
        <v>596</v>
      </c>
    </row>
    <row r="814" spans="1:1" x14ac:dyDescent="0.3">
      <c r="A814" t="s">
        <v>597</v>
      </c>
    </row>
    <row r="815" spans="1:1" x14ac:dyDescent="0.3">
      <c r="A815" t="s">
        <v>598</v>
      </c>
    </row>
    <row r="816" spans="1:1" x14ac:dyDescent="0.3">
      <c r="A816" t="s">
        <v>599</v>
      </c>
    </row>
    <row r="817" spans="1:1" x14ac:dyDescent="0.3">
      <c r="A817" t="s">
        <v>600</v>
      </c>
    </row>
    <row r="818" spans="1:1" x14ac:dyDescent="0.3">
      <c r="A818" t="s">
        <v>601</v>
      </c>
    </row>
    <row r="819" spans="1:1" x14ac:dyDescent="0.3">
      <c r="A819" t="s">
        <v>602</v>
      </c>
    </row>
    <row r="820" spans="1:1" x14ac:dyDescent="0.3">
      <c r="A820" t="s">
        <v>603</v>
      </c>
    </row>
    <row r="821" spans="1:1" x14ac:dyDescent="0.3">
      <c r="A821" t="s">
        <v>604</v>
      </c>
    </row>
    <row r="822" spans="1:1" x14ac:dyDescent="0.3">
      <c r="A822" t="s">
        <v>605</v>
      </c>
    </row>
    <row r="823" spans="1:1" x14ac:dyDescent="0.3">
      <c r="A823" t="s">
        <v>606</v>
      </c>
    </row>
    <row r="824" spans="1:1" x14ac:dyDescent="0.3">
      <c r="A824" t="s">
        <v>607</v>
      </c>
    </row>
    <row r="825" spans="1:1" x14ac:dyDescent="0.3">
      <c r="A825" t="s">
        <v>608</v>
      </c>
    </row>
    <row r="826" spans="1:1" x14ac:dyDescent="0.3">
      <c r="A826" t="s">
        <v>609</v>
      </c>
    </row>
    <row r="827" spans="1:1" x14ac:dyDescent="0.3">
      <c r="A827" t="s">
        <v>610</v>
      </c>
    </row>
    <row r="828" spans="1:1" x14ac:dyDescent="0.3">
      <c r="A828" t="s">
        <v>611</v>
      </c>
    </row>
    <row r="829" spans="1:1" x14ac:dyDescent="0.3">
      <c r="A829" t="s">
        <v>612</v>
      </c>
    </row>
    <row r="830" spans="1:1" x14ac:dyDescent="0.3">
      <c r="A830" t="s">
        <v>613</v>
      </c>
    </row>
    <row r="831" spans="1:1" x14ac:dyDescent="0.3">
      <c r="A831" t="s">
        <v>614</v>
      </c>
    </row>
    <row r="832" spans="1:1" x14ac:dyDescent="0.3">
      <c r="A832" t="s">
        <v>615</v>
      </c>
    </row>
    <row r="833" spans="1:1" x14ac:dyDescent="0.3">
      <c r="A833" t="s">
        <v>616</v>
      </c>
    </row>
    <row r="834" spans="1:1" x14ac:dyDescent="0.3">
      <c r="A834" t="s">
        <v>617</v>
      </c>
    </row>
    <row r="835" spans="1:1" x14ac:dyDescent="0.3">
      <c r="A835" t="s">
        <v>618</v>
      </c>
    </row>
    <row r="836" spans="1:1" x14ac:dyDescent="0.3">
      <c r="A836" t="s">
        <v>619</v>
      </c>
    </row>
    <row r="837" spans="1:1" x14ac:dyDescent="0.3">
      <c r="A837" t="s">
        <v>620</v>
      </c>
    </row>
    <row r="838" spans="1:1" x14ac:dyDescent="0.3">
      <c r="A838" t="s">
        <v>621</v>
      </c>
    </row>
    <row r="839" spans="1:1" x14ac:dyDescent="0.3">
      <c r="A839" t="s">
        <v>622</v>
      </c>
    </row>
    <row r="840" spans="1:1" x14ac:dyDescent="0.3">
      <c r="A840" t="s">
        <v>623</v>
      </c>
    </row>
    <row r="841" spans="1:1" x14ac:dyDescent="0.3">
      <c r="A841" t="s">
        <v>624</v>
      </c>
    </row>
    <row r="842" spans="1:1" x14ac:dyDescent="0.3">
      <c r="A842" t="s">
        <v>625</v>
      </c>
    </row>
    <row r="843" spans="1:1" x14ac:dyDescent="0.3">
      <c r="A843" t="s">
        <v>626</v>
      </c>
    </row>
    <row r="844" spans="1:1" x14ac:dyDescent="0.3">
      <c r="A844" t="s">
        <v>627</v>
      </c>
    </row>
    <row r="845" spans="1:1" x14ac:dyDescent="0.3">
      <c r="A845" t="s">
        <v>628</v>
      </c>
    </row>
    <row r="846" spans="1:1" x14ac:dyDescent="0.3">
      <c r="A846" t="s">
        <v>629</v>
      </c>
    </row>
    <row r="847" spans="1:1" x14ac:dyDescent="0.3">
      <c r="A847" t="s">
        <v>630</v>
      </c>
    </row>
    <row r="848" spans="1:1" x14ac:dyDescent="0.3">
      <c r="A848" t="s">
        <v>631</v>
      </c>
    </row>
    <row r="849" spans="1:1" x14ac:dyDescent="0.3">
      <c r="A849" t="s">
        <v>632</v>
      </c>
    </row>
    <row r="850" spans="1:1" x14ac:dyDescent="0.3">
      <c r="A850" t="s">
        <v>633</v>
      </c>
    </row>
    <row r="851" spans="1:1" x14ac:dyDescent="0.3">
      <c r="A851" t="s">
        <v>634</v>
      </c>
    </row>
    <row r="852" spans="1:1" x14ac:dyDescent="0.3">
      <c r="A852" t="s">
        <v>635</v>
      </c>
    </row>
    <row r="853" spans="1:1" x14ac:dyDescent="0.3">
      <c r="A853" t="s">
        <v>636</v>
      </c>
    </row>
    <row r="854" spans="1:1" x14ac:dyDescent="0.3">
      <c r="A854" t="s">
        <v>637</v>
      </c>
    </row>
    <row r="855" spans="1:1" x14ac:dyDescent="0.3">
      <c r="A855" t="s">
        <v>638</v>
      </c>
    </row>
    <row r="856" spans="1:1" x14ac:dyDescent="0.3">
      <c r="A856" t="s">
        <v>639</v>
      </c>
    </row>
    <row r="857" spans="1:1" x14ac:dyDescent="0.3">
      <c r="A857" t="s">
        <v>640</v>
      </c>
    </row>
    <row r="858" spans="1:1" x14ac:dyDescent="0.3">
      <c r="A858" t="s">
        <v>641</v>
      </c>
    </row>
    <row r="859" spans="1:1" x14ac:dyDescent="0.3">
      <c r="A859" t="s">
        <v>642</v>
      </c>
    </row>
    <row r="860" spans="1:1" x14ac:dyDescent="0.3">
      <c r="A860" t="s">
        <v>643</v>
      </c>
    </row>
    <row r="861" spans="1:1" x14ac:dyDescent="0.3">
      <c r="A861" t="s">
        <v>644</v>
      </c>
    </row>
    <row r="862" spans="1:1" x14ac:dyDescent="0.3">
      <c r="A862" t="s">
        <v>645</v>
      </c>
    </row>
    <row r="863" spans="1:1" x14ac:dyDescent="0.3">
      <c r="A863" t="s">
        <v>646</v>
      </c>
    </row>
    <row r="864" spans="1:1" x14ac:dyDescent="0.3">
      <c r="A864" t="s">
        <v>647</v>
      </c>
    </row>
    <row r="865" spans="1:1" x14ac:dyDescent="0.3">
      <c r="A865" t="s">
        <v>648</v>
      </c>
    </row>
    <row r="866" spans="1:1" x14ac:dyDescent="0.3">
      <c r="A866" t="s">
        <v>649</v>
      </c>
    </row>
    <row r="867" spans="1:1" x14ac:dyDescent="0.3">
      <c r="A867" t="s">
        <v>650</v>
      </c>
    </row>
    <row r="868" spans="1:1" x14ac:dyDescent="0.3">
      <c r="A868" t="s">
        <v>651</v>
      </c>
    </row>
    <row r="869" spans="1:1" x14ac:dyDescent="0.3">
      <c r="A869" t="s">
        <v>652</v>
      </c>
    </row>
    <row r="870" spans="1:1" x14ac:dyDescent="0.3">
      <c r="A870" t="s">
        <v>653</v>
      </c>
    </row>
    <row r="871" spans="1:1" x14ac:dyDescent="0.3">
      <c r="A871" t="s">
        <v>654</v>
      </c>
    </row>
    <row r="872" spans="1:1" x14ac:dyDescent="0.3">
      <c r="A872" t="s">
        <v>655</v>
      </c>
    </row>
    <row r="873" spans="1:1" x14ac:dyDescent="0.3">
      <c r="A873" t="s">
        <v>656</v>
      </c>
    </row>
    <row r="874" spans="1:1" x14ac:dyDescent="0.3">
      <c r="A874" t="s">
        <v>657</v>
      </c>
    </row>
    <row r="875" spans="1:1" x14ac:dyDescent="0.3">
      <c r="A875" t="s">
        <v>658</v>
      </c>
    </row>
    <row r="876" spans="1:1" x14ac:dyDescent="0.3">
      <c r="A876" t="s">
        <v>659</v>
      </c>
    </row>
    <row r="877" spans="1:1" x14ac:dyDescent="0.3">
      <c r="A877" t="s">
        <v>660</v>
      </c>
    </row>
    <row r="878" spans="1:1" x14ac:dyDescent="0.3">
      <c r="A878" t="s">
        <v>661</v>
      </c>
    </row>
    <row r="879" spans="1:1" x14ac:dyDescent="0.3">
      <c r="A879" t="s">
        <v>662</v>
      </c>
    </row>
    <row r="880" spans="1:1" x14ac:dyDescent="0.3">
      <c r="A880" t="s">
        <v>663</v>
      </c>
    </row>
    <row r="881" spans="1:1" x14ac:dyDescent="0.3">
      <c r="A881" t="s">
        <v>664</v>
      </c>
    </row>
    <row r="882" spans="1:1" x14ac:dyDescent="0.3">
      <c r="A882" t="s">
        <v>665</v>
      </c>
    </row>
    <row r="883" spans="1:1" x14ac:dyDescent="0.3">
      <c r="A883" t="s">
        <v>666</v>
      </c>
    </row>
    <row r="884" spans="1:1" x14ac:dyDescent="0.3">
      <c r="A884" t="s">
        <v>667</v>
      </c>
    </row>
    <row r="885" spans="1:1" x14ac:dyDescent="0.3">
      <c r="A885" t="s">
        <v>668</v>
      </c>
    </row>
    <row r="886" spans="1:1" x14ac:dyDescent="0.3">
      <c r="A886" t="s">
        <v>669</v>
      </c>
    </row>
    <row r="887" spans="1:1" x14ac:dyDescent="0.3">
      <c r="A887" t="s">
        <v>670</v>
      </c>
    </row>
    <row r="888" spans="1:1" x14ac:dyDescent="0.3">
      <c r="A888" t="s">
        <v>671</v>
      </c>
    </row>
    <row r="889" spans="1:1" x14ac:dyDescent="0.3">
      <c r="A889" t="s">
        <v>672</v>
      </c>
    </row>
    <row r="890" spans="1:1" x14ac:dyDescent="0.3">
      <c r="A890" t="s">
        <v>673</v>
      </c>
    </row>
    <row r="891" spans="1:1" x14ac:dyDescent="0.3">
      <c r="A891" t="s">
        <v>674</v>
      </c>
    </row>
    <row r="892" spans="1:1" x14ac:dyDescent="0.3">
      <c r="A892" t="s">
        <v>675</v>
      </c>
    </row>
    <row r="893" spans="1:1" x14ac:dyDescent="0.3">
      <c r="A893" t="s">
        <v>676</v>
      </c>
    </row>
    <row r="894" spans="1:1" x14ac:dyDescent="0.3">
      <c r="A894" t="s">
        <v>677</v>
      </c>
    </row>
    <row r="895" spans="1:1" x14ac:dyDescent="0.3">
      <c r="A895" t="s">
        <v>678</v>
      </c>
    </row>
    <row r="896" spans="1:1" x14ac:dyDescent="0.3">
      <c r="A896" t="s">
        <v>679</v>
      </c>
    </row>
    <row r="897" spans="1:1" x14ac:dyDescent="0.3">
      <c r="A897" t="s">
        <v>680</v>
      </c>
    </row>
    <row r="898" spans="1:1" x14ac:dyDescent="0.3">
      <c r="A898" t="s">
        <v>681</v>
      </c>
    </row>
    <row r="899" spans="1:1" x14ac:dyDescent="0.3">
      <c r="A899" t="s">
        <v>682</v>
      </c>
    </row>
    <row r="900" spans="1:1" x14ac:dyDescent="0.3">
      <c r="A900" t="s">
        <v>683</v>
      </c>
    </row>
    <row r="901" spans="1:1" x14ac:dyDescent="0.3">
      <c r="A901" t="s">
        <v>684</v>
      </c>
    </row>
    <row r="902" spans="1:1" x14ac:dyDescent="0.3">
      <c r="A902" t="s">
        <v>685</v>
      </c>
    </row>
    <row r="903" spans="1:1" x14ac:dyDescent="0.3">
      <c r="A903" t="s">
        <v>686</v>
      </c>
    </row>
    <row r="904" spans="1:1" x14ac:dyDescent="0.3">
      <c r="A904" t="s">
        <v>687</v>
      </c>
    </row>
    <row r="905" spans="1:1" x14ac:dyDescent="0.3">
      <c r="A905" t="s">
        <v>688</v>
      </c>
    </row>
    <row r="906" spans="1:1" x14ac:dyDescent="0.3">
      <c r="A906" t="s">
        <v>689</v>
      </c>
    </row>
    <row r="907" spans="1:1" x14ac:dyDescent="0.3">
      <c r="A907" t="s">
        <v>690</v>
      </c>
    </row>
    <row r="908" spans="1:1" x14ac:dyDescent="0.3">
      <c r="A908" t="s">
        <v>691</v>
      </c>
    </row>
    <row r="909" spans="1:1" x14ac:dyDescent="0.3">
      <c r="A909" t="s">
        <v>692</v>
      </c>
    </row>
    <row r="910" spans="1:1" x14ac:dyDescent="0.3">
      <c r="A910" t="s">
        <v>693</v>
      </c>
    </row>
    <row r="911" spans="1:1" x14ac:dyDescent="0.3">
      <c r="A911" t="s">
        <v>694</v>
      </c>
    </row>
    <row r="912" spans="1:1" x14ac:dyDescent="0.3">
      <c r="A912" t="s">
        <v>695</v>
      </c>
    </row>
    <row r="913" spans="1:1" x14ac:dyDescent="0.3">
      <c r="A913" t="s">
        <v>696</v>
      </c>
    </row>
    <row r="914" spans="1:1" x14ac:dyDescent="0.3">
      <c r="A914" t="s">
        <v>697</v>
      </c>
    </row>
    <row r="915" spans="1:1" x14ac:dyDescent="0.3">
      <c r="A915" t="s">
        <v>698</v>
      </c>
    </row>
    <row r="916" spans="1:1" x14ac:dyDescent="0.3">
      <c r="A916" t="s">
        <v>699</v>
      </c>
    </row>
    <row r="917" spans="1:1" x14ac:dyDescent="0.3">
      <c r="A917" t="s">
        <v>700</v>
      </c>
    </row>
    <row r="918" spans="1:1" x14ac:dyDescent="0.3">
      <c r="A918" t="s">
        <v>701</v>
      </c>
    </row>
    <row r="919" spans="1:1" x14ac:dyDescent="0.3">
      <c r="A919" t="s">
        <v>702</v>
      </c>
    </row>
    <row r="920" spans="1:1" x14ac:dyDescent="0.3">
      <c r="A920" t="s">
        <v>703</v>
      </c>
    </row>
    <row r="921" spans="1:1" x14ac:dyDescent="0.3">
      <c r="A921" t="s">
        <v>704</v>
      </c>
    </row>
    <row r="922" spans="1:1" x14ac:dyDescent="0.3">
      <c r="A922" t="s">
        <v>705</v>
      </c>
    </row>
    <row r="923" spans="1:1" x14ac:dyDescent="0.3">
      <c r="A923" t="s">
        <v>706</v>
      </c>
    </row>
    <row r="924" spans="1:1" x14ac:dyDescent="0.3">
      <c r="A924" t="s">
        <v>707</v>
      </c>
    </row>
    <row r="925" spans="1:1" x14ac:dyDescent="0.3">
      <c r="A925" t="s">
        <v>708</v>
      </c>
    </row>
    <row r="926" spans="1:1" x14ac:dyDescent="0.3">
      <c r="A926" t="s">
        <v>709</v>
      </c>
    </row>
    <row r="927" spans="1:1" x14ac:dyDescent="0.3">
      <c r="A927" t="s">
        <v>710</v>
      </c>
    </row>
    <row r="928" spans="1:1" x14ac:dyDescent="0.3">
      <c r="A928" t="s">
        <v>711</v>
      </c>
    </row>
    <row r="929" spans="1:1" x14ac:dyDescent="0.3">
      <c r="A929" t="s">
        <v>712</v>
      </c>
    </row>
    <row r="930" spans="1:1" x14ac:dyDescent="0.3">
      <c r="A930" t="s">
        <v>713</v>
      </c>
    </row>
    <row r="931" spans="1:1" x14ac:dyDescent="0.3">
      <c r="A931" t="s">
        <v>714</v>
      </c>
    </row>
    <row r="932" spans="1:1" x14ac:dyDescent="0.3">
      <c r="A932" t="s">
        <v>715</v>
      </c>
    </row>
    <row r="933" spans="1:1" x14ac:dyDescent="0.3">
      <c r="A933" t="s">
        <v>716</v>
      </c>
    </row>
    <row r="934" spans="1:1" x14ac:dyDescent="0.3">
      <c r="A934" t="s">
        <v>717</v>
      </c>
    </row>
    <row r="935" spans="1:1" x14ac:dyDescent="0.3">
      <c r="A935" t="s">
        <v>718</v>
      </c>
    </row>
    <row r="936" spans="1:1" x14ac:dyDescent="0.3">
      <c r="A936" t="s">
        <v>719</v>
      </c>
    </row>
    <row r="937" spans="1:1" x14ac:dyDescent="0.3">
      <c r="A937" t="s">
        <v>720</v>
      </c>
    </row>
    <row r="938" spans="1:1" x14ac:dyDescent="0.3">
      <c r="A938" t="s">
        <v>721</v>
      </c>
    </row>
    <row r="939" spans="1:1" x14ac:dyDescent="0.3">
      <c r="A939" t="s">
        <v>722</v>
      </c>
    </row>
    <row r="940" spans="1:1" x14ac:dyDescent="0.3">
      <c r="A940" t="s">
        <v>723</v>
      </c>
    </row>
    <row r="941" spans="1:1" x14ac:dyDescent="0.3">
      <c r="A941" t="s">
        <v>724</v>
      </c>
    </row>
    <row r="942" spans="1:1" x14ac:dyDescent="0.3">
      <c r="A942" t="s">
        <v>725</v>
      </c>
    </row>
    <row r="943" spans="1:1" x14ac:dyDescent="0.3">
      <c r="A943" t="s">
        <v>726</v>
      </c>
    </row>
    <row r="944" spans="1:1" x14ac:dyDescent="0.3">
      <c r="A944" t="s">
        <v>727</v>
      </c>
    </row>
    <row r="945" spans="1:1" x14ac:dyDescent="0.3">
      <c r="A945" t="s">
        <v>728</v>
      </c>
    </row>
    <row r="946" spans="1:1" x14ac:dyDescent="0.3">
      <c r="A946" t="s">
        <v>729</v>
      </c>
    </row>
    <row r="947" spans="1:1" x14ac:dyDescent="0.3">
      <c r="A947" t="s">
        <v>730</v>
      </c>
    </row>
    <row r="948" spans="1:1" x14ac:dyDescent="0.3">
      <c r="A948" t="s">
        <v>731</v>
      </c>
    </row>
    <row r="949" spans="1:1" x14ac:dyDescent="0.3">
      <c r="A949" t="s">
        <v>732</v>
      </c>
    </row>
    <row r="950" spans="1:1" x14ac:dyDescent="0.3">
      <c r="A950" t="s">
        <v>733</v>
      </c>
    </row>
    <row r="951" spans="1:1" x14ac:dyDescent="0.3">
      <c r="A951" t="s">
        <v>734</v>
      </c>
    </row>
    <row r="952" spans="1:1" x14ac:dyDescent="0.3">
      <c r="A952" t="s">
        <v>735</v>
      </c>
    </row>
    <row r="953" spans="1:1" x14ac:dyDescent="0.3">
      <c r="A953" t="s">
        <v>736</v>
      </c>
    </row>
    <row r="954" spans="1:1" x14ac:dyDescent="0.3">
      <c r="A954" t="s">
        <v>737</v>
      </c>
    </row>
    <row r="955" spans="1:1" x14ac:dyDescent="0.3">
      <c r="A955" t="s">
        <v>738</v>
      </c>
    </row>
    <row r="956" spans="1:1" x14ac:dyDescent="0.3">
      <c r="A956" t="s">
        <v>739</v>
      </c>
    </row>
    <row r="957" spans="1:1" x14ac:dyDescent="0.3">
      <c r="A957" t="s">
        <v>740</v>
      </c>
    </row>
    <row r="958" spans="1:1" x14ac:dyDescent="0.3">
      <c r="A958" t="s">
        <v>741</v>
      </c>
    </row>
    <row r="959" spans="1:1" x14ac:dyDescent="0.3">
      <c r="A959" t="s">
        <v>742</v>
      </c>
    </row>
    <row r="960" spans="1:1" x14ac:dyDescent="0.3">
      <c r="A960" t="s">
        <v>743</v>
      </c>
    </row>
    <row r="961" spans="1:1" x14ac:dyDescent="0.3">
      <c r="A961" t="s">
        <v>744</v>
      </c>
    </row>
    <row r="962" spans="1:1" x14ac:dyDescent="0.3">
      <c r="A962" t="s">
        <v>745</v>
      </c>
    </row>
    <row r="963" spans="1:1" x14ac:dyDescent="0.3">
      <c r="A963" t="s">
        <v>746</v>
      </c>
    </row>
    <row r="964" spans="1:1" x14ac:dyDescent="0.3">
      <c r="A964" t="s">
        <v>747</v>
      </c>
    </row>
    <row r="965" spans="1:1" x14ac:dyDescent="0.3">
      <c r="A965" t="s">
        <v>748</v>
      </c>
    </row>
    <row r="966" spans="1:1" x14ac:dyDescent="0.3">
      <c r="A966" t="s">
        <v>749</v>
      </c>
    </row>
    <row r="967" spans="1:1" x14ac:dyDescent="0.3">
      <c r="A967" t="s">
        <v>750</v>
      </c>
    </row>
    <row r="968" spans="1:1" x14ac:dyDescent="0.3">
      <c r="A968" t="s">
        <v>751</v>
      </c>
    </row>
    <row r="969" spans="1:1" x14ac:dyDescent="0.3">
      <c r="A969" t="s">
        <v>752</v>
      </c>
    </row>
    <row r="970" spans="1:1" x14ac:dyDescent="0.3">
      <c r="A970" t="s">
        <v>753</v>
      </c>
    </row>
    <row r="971" spans="1:1" x14ac:dyDescent="0.3">
      <c r="A971" t="s">
        <v>754</v>
      </c>
    </row>
    <row r="972" spans="1:1" x14ac:dyDescent="0.3">
      <c r="A972" t="s">
        <v>755</v>
      </c>
    </row>
    <row r="973" spans="1:1" x14ac:dyDescent="0.3">
      <c r="A973" t="s">
        <v>756</v>
      </c>
    </row>
    <row r="974" spans="1:1" x14ac:dyDescent="0.3">
      <c r="A974" t="s">
        <v>757</v>
      </c>
    </row>
    <row r="975" spans="1:1" x14ac:dyDescent="0.3">
      <c r="A975" t="s">
        <v>758</v>
      </c>
    </row>
    <row r="976" spans="1:1" x14ac:dyDescent="0.3">
      <c r="A976" t="s">
        <v>759</v>
      </c>
    </row>
    <row r="977" spans="1:1" x14ac:dyDescent="0.3">
      <c r="A977" t="s">
        <v>760</v>
      </c>
    </row>
    <row r="978" spans="1:1" x14ac:dyDescent="0.3">
      <c r="A978" t="s">
        <v>761</v>
      </c>
    </row>
    <row r="979" spans="1:1" x14ac:dyDescent="0.3">
      <c r="A979" t="s">
        <v>762</v>
      </c>
    </row>
    <row r="980" spans="1:1" x14ac:dyDescent="0.3">
      <c r="A980" t="s">
        <v>763</v>
      </c>
    </row>
    <row r="981" spans="1:1" x14ac:dyDescent="0.3">
      <c r="A981" t="s">
        <v>764</v>
      </c>
    </row>
    <row r="982" spans="1:1" x14ac:dyDescent="0.3">
      <c r="A982" t="s">
        <v>765</v>
      </c>
    </row>
    <row r="983" spans="1:1" x14ac:dyDescent="0.3">
      <c r="A983" t="s">
        <v>766</v>
      </c>
    </row>
    <row r="984" spans="1:1" x14ac:dyDescent="0.3">
      <c r="A984" t="s">
        <v>767</v>
      </c>
    </row>
    <row r="985" spans="1:1" x14ac:dyDescent="0.3">
      <c r="A985" t="s">
        <v>768</v>
      </c>
    </row>
    <row r="986" spans="1:1" x14ac:dyDescent="0.3">
      <c r="A986" t="s">
        <v>769</v>
      </c>
    </row>
    <row r="987" spans="1:1" x14ac:dyDescent="0.3">
      <c r="A987" t="s">
        <v>770</v>
      </c>
    </row>
    <row r="988" spans="1:1" x14ac:dyDescent="0.3">
      <c r="A988" t="s">
        <v>771</v>
      </c>
    </row>
    <row r="989" spans="1:1" x14ac:dyDescent="0.3">
      <c r="A989" t="s">
        <v>772</v>
      </c>
    </row>
    <row r="990" spans="1:1" x14ac:dyDescent="0.3">
      <c r="A990" t="s">
        <v>773</v>
      </c>
    </row>
    <row r="991" spans="1:1" x14ac:dyDescent="0.3">
      <c r="A991" t="s">
        <v>774</v>
      </c>
    </row>
    <row r="992" spans="1:1" x14ac:dyDescent="0.3">
      <c r="A992" t="s">
        <v>775</v>
      </c>
    </row>
    <row r="993" spans="1:1" x14ac:dyDescent="0.3">
      <c r="A993" t="s">
        <v>776</v>
      </c>
    </row>
    <row r="994" spans="1:1" x14ac:dyDescent="0.3">
      <c r="A994" t="s">
        <v>777</v>
      </c>
    </row>
    <row r="995" spans="1:1" x14ac:dyDescent="0.3">
      <c r="A995" t="s">
        <v>778</v>
      </c>
    </row>
    <row r="996" spans="1:1" x14ac:dyDescent="0.3">
      <c r="A996" t="s">
        <v>779</v>
      </c>
    </row>
    <row r="997" spans="1:1" x14ac:dyDescent="0.3">
      <c r="A997" t="s">
        <v>780</v>
      </c>
    </row>
    <row r="998" spans="1:1" x14ac:dyDescent="0.3">
      <c r="A998" t="s">
        <v>781</v>
      </c>
    </row>
    <row r="999" spans="1:1" x14ac:dyDescent="0.3">
      <c r="A999" t="s">
        <v>782</v>
      </c>
    </row>
    <row r="1000" spans="1:1" x14ac:dyDescent="0.3">
      <c r="A1000" t="s">
        <v>783</v>
      </c>
    </row>
    <row r="1001" spans="1:1" x14ac:dyDescent="0.3">
      <c r="A1001" t="s">
        <v>784</v>
      </c>
    </row>
    <row r="1002" spans="1:1" x14ac:dyDescent="0.3">
      <c r="A1002" t="s">
        <v>785</v>
      </c>
    </row>
    <row r="1003" spans="1:1" x14ac:dyDescent="0.3">
      <c r="A1003" t="s">
        <v>786</v>
      </c>
    </row>
    <row r="1004" spans="1:1" x14ac:dyDescent="0.3">
      <c r="A1004" t="s">
        <v>787</v>
      </c>
    </row>
    <row r="1005" spans="1:1" x14ac:dyDescent="0.3">
      <c r="A1005" t="s">
        <v>788</v>
      </c>
    </row>
    <row r="1006" spans="1:1" x14ac:dyDescent="0.3">
      <c r="A1006" t="s">
        <v>789</v>
      </c>
    </row>
    <row r="1007" spans="1:1" x14ac:dyDescent="0.3">
      <c r="A1007" t="s">
        <v>790</v>
      </c>
    </row>
    <row r="1008" spans="1:1" x14ac:dyDescent="0.3">
      <c r="A1008" t="s">
        <v>791</v>
      </c>
    </row>
    <row r="1009" spans="1:1" x14ac:dyDescent="0.3">
      <c r="A1009" t="s">
        <v>792</v>
      </c>
    </row>
    <row r="1010" spans="1:1" x14ac:dyDescent="0.3">
      <c r="A1010" t="s">
        <v>793</v>
      </c>
    </row>
    <row r="1011" spans="1:1" x14ac:dyDescent="0.3">
      <c r="A1011" t="s">
        <v>794</v>
      </c>
    </row>
    <row r="1012" spans="1:1" x14ac:dyDescent="0.3">
      <c r="A1012" t="s">
        <v>795</v>
      </c>
    </row>
    <row r="1013" spans="1:1" x14ac:dyDescent="0.3">
      <c r="A1013" t="s">
        <v>796</v>
      </c>
    </row>
    <row r="1014" spans="1:1" x14ac:dyDescent="0.3">
      <c r="A1014" t="s">
        <v>797</v>
      </c>
    </row>
    <row r="1015" spans="1:1" x14ac:dyDescent="0.3">
      <c r="A1015" t="s">
        <v>798</v>
      </c>
    </row>
    <row r="1016" spans="1:1" x14ac:dyDescent="0.3">
      <c r="A1016" t="s">
        <v>799</v>
      </c>
    </row>
    <row r="1017" spans="1:1" x14ac:dyDescent="0.3">
      <c r="A1017" t="s">
        <v>800</v>
      </c>
    </row>
    <row r="1018" spans="1:1" x14ac:dyDescent="0.3">
      <c r="A1018" t="s">
        <v>801</v>
      </c>
    </row>
    <row r="1019" spans="1:1" x14ac:dyDescent="0.3">
      <c r="A1019" t="s">
        <v>802</v>
      </c>
    </row>
    <row r="1020" spans="1:1" x14ac:dyDescent="0.3">
      <c r="A1020" t="s">
        <v>803</v>
      </c>
    </row>
    <row r="1021" spans="1:1" x14ac:dyDescent="0.3">
      <c r="A1021" t="s">
        <v>804</v>
      </c>
    </row>
    <row r="1022" spans="1:1" x14ac:dyDescent="0.3">
      <c r="A1022" t="s">
        <v>805</v>
      </c>
    </row>
    <row r="1023" spans="1:1" x14ac:dyDescent="0.3">
      <c r="A1023" t="s">
        <v>806</v>
      </c>
    </row>
    <row r="1024" spans="1:1" x14ac:dyDescent="0.3">
      <c r="A1024" t="s">
        <v>807</v>
      </c>
    </row>
    <row r="1025" spans="1:1" x14ac:dyDescent="0.3">
      <c r="A1025" t="s">
        <v>808</v>
      </c>
    </row>
    <row r="1026" spans="1:1" x14ac:dyDescent="0.3">
      <c r="A1026" t="s">
        <v>809</v>
      </c>
    </row>
    <row r="1027" spans="1:1" x14ac:dyDescent="0.3">
      <c r="A1027" t="s">
        <v>810</v>
      </c>
    </row>
    <row r="1028" spans="1:1" x14ac:dyDescent="0.3">
      <c r="A1028" t="s">
        <v>811</v>
      </c>
    </row>
    <row r="1029" spans="1:1" x14ac:dyDescent="0.3">
      <c r="A1029" t="s">
        <v>812</v>
      </c>
    </row>
    <row r="1030" spans="1:1" x14ac:dyDescent="0.3">
      <c r="A1030" t="s">
        <v>813</v>
      </c>
    </row>
    <row r="1031" spans="1:1" x14ac:dyDescent="0.3">
      <c r="A1031" t="s">
        <v>814</v>
      </c>
    </row>
    <row r="1032" spans="1:1" x14ac:dyDescent="0.3">
      <c r="A1032" t="s">
        <v>815</v>
      </c>
    </row>
    <row r="1033" spans="1:1" x14ac:dyDescent="0.3">
      <c r="A1033" t="s">
        <v>816</v>
      </c>
    </row>
    <row r="1034" spans="1:1" x14ac:dyDescent="0.3">
      <c r="A1034" t="s">
        <v>817</v>
      </c>
    </row>
    <row r="1035" spans="1:1" x14ac:dyDescent="0.3">
      <c r="A1035" t="s">
        <v>818</v>
      </c>
    </row>
    <row r="1036" spans="1:1" x14ac:dyDescent="0.3">
      <c r="A1036" t="s">
        <v>819</v>
      </c>
    </row>
    <row r="1037" spans="1:1" x14ac:dyDescent="0.3">
      <c r="A1037" t="s">
        <v>820</v>
      </c>
    </row>
    <row r="1038" spans="1:1" x14ac:dyDescent="0.3">
      <c r="A1038" t="s">
        <v>821</v>
      </c>
    </row>
    <row r="1039" spans="1:1" x14ac:dyDescent="0.3">
      <c r="A1039" t="s">
        <v>822</v>
      </c>
    </row>
    <row r="1040" spans="1:1" x14ac:dyDescent="0.3">
      <c r="A1040" t="s">
        <v>823</v>
      </c>
    </row>
    <row r="1041" spans="1:1" x14ac:dyDescent="0.3">
      <c r="A1041" t="s">
        <v>824</v>
      </c>
    </row>
    <row r="1042" spans="1:1" x14ac:dyDescent="0.3">
      <c r="A1042" t="s">
        <v>825</v>
      </c>
    </row>
    <row r="1043" spans="1:1" x14ac:dyDescent="0.3">
      <c r="A1043" t="s">
        <v>826</v>
      </c>
    </row>
    <row r="1044" spans="1:1" x14ac:dyDescent="0.3">
      <c r="A1044" t="s">
        <v>827</v>
      </c>
    </row>
    <row r="1045" spans="1:1" x14ac:dyDescent="0.3">
      <c r="A1045" t="s">
        <v>828</v>
      </c>
    </row>
    <row r="1046" spans="1:1" x14ac:dyDescent="0.3">
      <c r="A1046" t="s">
        <v>829</v>
      </c>
    </row>
    <row r="1047" spans="1:1" x14ac:dyDescent="0.3">
      <c r="A1047" t="s">
        <v>830</v>
      </c>
    </row>
    <row r="1048" spans="1:1" x14ac:dyDescent="0.3">
      <c r="A1048" t="s">
        <v>831</v>
      </c>
    </row>
    <row r="1049" spans="1:1" x14ac:dyDescent="0.3">
      <c r="A1049" t="s">
        <v>832</v>
      </c>
    </row>
    <row r="1050" spans="1:1" x14ac:dyDescent="0.3">
      <c r="A1050" t="s">
        <v>833</v>
      </c>
    </row>
    <row r="1051" spans="1:1" x14ac:dyDescent="0.3">
      <c r="A1051" t="s">
        <v>834</v>
      </c>
    </row>
    <row r="1052" spans="1:1" x14ac:dyDescent="0.3">
      <c r="A1052" t="s">
        <v>835</v>
      </c>
    </row>
    <row r="1053" spans="1:1" x14ac:dyDescent="0.3">
      <c r="A1053" t="s">
        <v>836</v>
      </c>
    </row>
    <row r="1054" spans="1:1" x14ac:dyDescent="0.3">
      <c r="A1054" t="s">
        <v>837</v>
      </c>
    </row>
    <row r="1055" spans="1:1" x14ac:dyDescent="0.3">
      <c r="A1055" t="s">
        <v>838</v>
      </c>
    </row>
    <row r="1056" spans="1:1" x14ac:dyDescent="0.3">
      <c r="A1056" t="s">
        <v>839</v>
      </c>
    </row>
    <row r="1057" spans="1:1" x14ac:dyDescent="0.3">
      <c r="A1057" t="s">
        <v>840</v>
      </c>
    </row>
    <row r="1058" spans="1:1" x14ac:dyDescent="0.3">
      <c r="A1058" t="s">
        <v>841</v>
      </c>
    </row>
    <row r="1059" spans="1:1" x14ac:dyDescent="0.3">
      <c r="A1059" t="s">
        <v>842</v>
      </c>
    </row>
    <row r="1060" spans="1:1" x14ac:dyDescent="0.3">
      <c r="A1060" t="s">
        <v>843</v>
      </c>
    </row>
    <row r="1061" spans="1:1" x14ac:dyDescent="0.3">
      <c r="A1061" t="s">
        <v>844</v>
      </c>
    </row>
    <row r="1062" spans="1:1" x14ac:dyDescent="0.3">
      <c r="A1062" t="s">
        <v>845</v>
      </c>
    </row>
    <row r="1063" spans="1:1" x14ac:dyDescent="0.3">
      <c r="A1063" t="s">
        <v>846</v>
      </c>
    </row>
    <row r="1064" spans="1:1" x14ac:dyDescent="0.3">
      <c r="A1064" t="s">
        <v>847</v>
      </c>
    </row>
    <row r="1065" spans="1:1" x14ac:dyDescent="0.3">
      <c r="A1065" t="s">
        <v>848</v>
      </c>
    </row>
    <row r="1066" spans="1:1" x14ac:dyDescent="0.3">
      <c r="A1066" t="s">
        <v>849</v>
      </c>
    </row>
    <row r="1067" spans="1:1" x14ac:dyDescent="0.3">
      <c r="A1067" t="s">
        <v>850</v>
      </c>
    </row>
    <row r="1068" spans="1:1" x14ac:dyDescent="0.3">
      <c r="A1068" t="s">
        <v>851</v>
      </c>
    </row>
    <row r="1069" spans="1:1" x14ac:dyDescent="0.3">
      <c r="A1069" t="s">
        <v>852</v>
      </c>
    </row>
    <row r="1070" spans="1:1" x14ac:dyDescent="0.3">
      <c r="A1070" t="s">
        <v>853</v>
      </c>
    </row>
    <row r="1071" spans="1:1" x14ac:dyDescent="0.3">
      <c r="A1071" t="s">
        <v>854</v>
      </c>
    </row>
    <row r="1072" spans="1:1" x14ac:dyDescent="0.3">
      <c r="A1072" t="s">
        <v>855</v>
      </c>
    </row>
    <row r="1073" spans="1:1" x14ac:dyDescent="0.3">
      <c r="A1073" t="s">
        <v>856</v>
      </c>
    </row>
    <row r="1074" spans="1:1" x14ac:dyDescent="0.3">
      <c r="A1074" t="s">
        <v>857</v>
      </c>
    </row>
    <row r="1075" spans="1:1" x14ac:dyDescent="0.3">
      <c r="A1075" t="s">
        <v>858</v>
      </c>
    </row>
    <row r="1076" spans="1:1" x14ac:dyDescent="0.3">
      <c r="A1076" t="s">
        <v>859</v>
      </c>
    </row>
    <row r="1077" spans="1:1" x14ac:dyDescent="0.3">
      <c r="A1077" t="s">
        <v>860</v>
      </c>
    </row>
    <row r="1078" spans="1:1" x14ac:dyDescent="0.3">
      <c r="A1078" t="s">
        <v>861</v>
      </c>
    </row>
    <row r="1079" spans="1:1" x14ac:dyDescent="0.3">
      <c r="A1079" t="s">
        <v>862</v>
      </c>
    </row>
    <row r="1080" spans="1:1" x14ac:dyDescent="0.3">
      <c r="A1080" t="s">
        <v>863</v>
      </c>
    </row>
    <row r="1081" spans="1:1" x14ac:dyDescent="0.3">
      <c r="A1081" t="s">
        <v>864</v>
      </c>
    </row>
    <row r="1082" spans="1:1" x14ac:dyDescent="0.3">
      <c r="A1082" t="s">
        <v>865</v>
      </c>
    </row>
    <row r="1083" spans="1:1" x14ac:dyDescent="0.3">
      <c r="A1083" t="s">
        <v>866</v>
      </c>
    </row>
    <row r="1084" spans="1:1" x14ac:dyDescent="0.3">
      <c r="A1084" t="s">
        <v>867</v>
      </c>
    </row>
    <row r="1085" spans="1:1" x14ac:dyDescent="0.3">
      <c r="A1085" t="s">
        <v>868</v>
      </c>
    </row>
    <row r="1086" spans="1:1" x14ac:dyDescent="0.3">
      <c r="A1086" t="s">
        <v>869</v>
      </c>
    </row>
    <row r="1087" spans="1:1" x14ac:dyDescent="0.3">
      <c r="A1087" t="s">
        <v>870</v>
      </c>
    </row>
    <row r="1088" spans="1:1" x14ac:dyDescent="0.3">
      <c r="A1088" t="s">
        <v>871</v>
      </c>
    </row>
    <row r="1089" spans="1:1" x14ac:dyDescent="0.3">
      <c r="A1089" t="s">
        <v>872</v>
      </c>
    </row>
    <row r="1090" spans="1:1" x14ac:dyDescent="0.3">
      <c r="A1090" t="s">
        <v>873</v>
      </c>
    </row>
    <row r="1091" spans="1:1" x14ac:dyDescent="0.3">
      <c r="A1091" t="s">
        <v>874</v>
      </c>
    </row>
    <row r="1092" spans="1:1" x14ac:dyDescent="0.3">
      <c r="A1092" t="s">
        <v>875</v>
      </c>
    </row>
    <row r="1093" spans="1:1" x14ac:dyDescent="0.3">
      <c r="A1093" t="s">
        <v>876</v>
      </c>
    </row>
    <row r="1094" spans="1:1" x14ac:dyDescent="0.3">
      <c r="A1094" t="s">
        <v>877</v>
      </c>
    </row>
    <row r="1095" spans="1:1" x14ac:dyDescent="0.3">
      <c r="A1095" t="s">
        <v>878</v>
      </c>
    </row>
    <row r="1096" spans="1:1" x14ac:dyDescent="0.3">
      <c r="A1096" t="s">
        <v>879</v>
      </c>
    </row>
    <row r="1097" spans="1:1" x14ac:dyDescent="0.3">
      <c r="A1097" t="s">
        <v>880</v>
      </c>
    </row>
    <row r="1098" spans="1:1" x14ac:dyDescent="0.3">
      <c r="A1098" t="s">
        <v>881</v>
      </c>
    </row>
    <row r="1099" spans="1:1" x14ac:dyDescent="0.3">
      <c r="A1099" t="s">
        <v>882</v>
      </c>
    </row>
    <row r="1100" spans="1:1" x14ac:dyDescent="0.3">
      <c r="A1100" t="s">
        <v>883</v>
      </c>
    </row>
    <row r="1101" spans="1:1" x14ac:dyDescent="0.3">
      <c r="A1101" t="s">
        <v>884</v>
      </c>
    </row>
    <row r="1102" spans="1:1" x14ac:dyDescent="0.3">
      <c r="A1102" t="s">
        <v>885</v>
      </c>
    </row>
    <row r="1103" spans="1:1" x14ac:dyDescent="0.3">
      <c r="A1103" t="s">
        <v>886</v>
      </c>
    </row>
    <row r="1104" spans="1:1" x14ac:dyDescent="0.3">
      <c r="A1104" t="s">
        <v>887</v>
      </c>
    </row>
    <row r="1105" spans="1:1" x14ac:dyDescent="0.3">
      <c r="A1105" t="s">
        <v>888</v>
      </c>
    </row>
    <row r="1106" spans="1:1" x14ac:dyDescent="0.3">
      <c r="A1106" t="s">
        <v>889</v>
      </c>
    </row>
    <row r="1107" spans="1:1" x14ac:dyDescent="0.3">
      <c r="A1107" t="s">
        <v>890</v>
      </c>
    </row>
    <row r="1108" spans="1:1" x14ac:dyDescent="0.3">
      <c r="A1108" t="s">
        <v>891</v>
      </c>
    </row>
    <row r="1109" spans="1:1" x14ac:dyDescent="0.3">
      <c r="A1109" t="s">
        <v>892</v>
      </c>
    </row>
    <row r="1110" spans="1:1" x14ac:dyDescent="0.3">
      <c r="A1110" t="s">
        <v>893</v>
      </c>
    </row>
    <row r="1111" spans="1:1" x14ac:dyDescent="0.3">
      <c r="A1111" t="s">
        <v>894</v>
      </c>
    </row>
    <row r="1112" spans="1:1" x14ac:dyDescent="0.3">
      <c r="A1112" t="s">
        <v>895</v>
      </c>
    </row>
    <row r="1113" spans="1:1" x14ac:dyDescent="0.3">
      <c r="A1113" t="s">
        <v>896</v>
      </c>
    </row>
    <row r="1114" spans="1:1" x14ac:dyDescent="0.3">
      <c r="A1114" t="s">
        <v>897</v>
      </c>
    </row>
    <row r="1115" spans="1:1" x14ac:dyDescent="0.3">
      <c r="A1115" t="s">
        <v>898</v>
      </c>
    </row>
    <row r="1116" spans="1:1" x14ac:dyDescent="0.3">
      <c r="A1116" t="s">
        <v>899</v>
      </c>
    </row>
    <row r="1117" spans="1:1" x14ac:dyDescent="0.3">
      <c r="A1117" t="s">
        <v>900</v>
      </c>
    </row>
    <row r="1118" spans="1:1" x14ac:dyDescent="0.3">
      <c r="A1118" t="s">
        <v>901</v>
      </c>
    </row>
    <row r="1119" spans="1:1" x14ac:dyDescent="0.3">
      <c r="A1119" t="s">
        <v>902</v>
      </c>
    </row>
    <row r="1120" spans="1:1" x14ac:dyDescent="0.3">
      <c r="A1120" t="s">
        <v>903</v>
      </c>
    </row>
    <row r="1121" spans="1:1" x14ac:dyDescent="0.3">
      <c r="A1121" t="s">
        <v>904</v>
      </c>
    </row>
    <row r="1122" spans="1:1" x14ac:dyDescent="0.3">
      <c r="A1122" t="s">
        <v>905</v>
      </c>
    </row>
    <row r="1123" spans="1:1" x14ac:dyDescent="0.3">
      <c r="A1123" t="s">
        <v>906</v>
      </c>
    </row>
    <row r="1124" spans="1:1" x14ac:dyDescent="0.3">
      <c r="A1124" t="s">
        <v>907</v>
      </c>
    </row>
    <row r="1125" spans="1:1" x14ac:dyDescent="0.3">
      <c r="A1125" t="s">
        <v>908</v>
      </c>
    </row>
    <row r="1126" spans="1:1" x14ac:dyDescent="0.3">
      <c r="A1126" t="s">
        <v>909</v>
      </c>
    </row>
    <row r="1127" spans="1:1" x14ac:dyDescent="0.3">
      <c r="A1127" t="s">
        <v>910</v>
      </c>
    </row>
    <row r="1128" spans="1:1" x14ac:dyDescent="0.3">
      <c r="A1128" t="s">
        <v>911</v>
      </c>
    </row>
    <row r="1129" spans="1:1" x14ac:dyDescent="0.3">
      <c r="A1129" t="s">
        <v>912</v>
      </c>
    </row>
    <row r="1130" spans="1:1" x14ac:dyDescent="0.3">
      <c r="A1130" t="s">
        <v>913</v>
      </c>
    </row>
    <row r="1131" spans="1:1" x14ac:dyDescent="0.3">
      <c r="A1131" t="s">
        <v>914</v>
      </c>
    </row>
    <row r="1132" spans="1:1" x14ac:dyDescent="0.3">
      <c r="A1132" t="s">
        <v>915</v>
      </c>
    </row>
    <row r="1133" spans="1:1" x14ac:dyDescent="0.3">
      <c r="A1133" t="s">
        <v>916</v>
      </c>
    </row>
    <row r="1134" spans="1:1" x14ac:dyDescent="0.3">
      <c r="A1134" t="s">
        <v>917</v>
      </c>
    </row>
    <row r="1135" spans="1:1" x14ac:dyDescent="0.3">
      <c r="A1135" t="s">
        <v>918</v>
      </c>
    </row>
    <row r="1136" spans="1:1" x14ac:dyDescent="0.3">
      <c r="A1136" t="s">
        <v>919</v>
      </c>
    </row>
    <row r="1137" spans="1:1" x14ac:dyDescent="0.3">
      <c r="A1137" t="s">
        <v>920</v>
      </c>
    </row>
    <row r="1138" spans="1:1" x14ac:dyDescent="0.3">
      <c r="A1138" t="s">
        <v>921</v>
      </c>
    </row>
    <row r="1139" spans="1:1" x14ac:dyDescent="0.3">
      <c r="A1139" t="s">
        <v>922</v>
      </c>
    </row>
    <row r="1140" spans="1:1" x14ac:dyDescent="0.3">
      <c r="A1140" t="s">
        <v>923</v>
      </c>
    </row>
    <row r="1141" spans="1:1" x14ac:dyDescent="0.3">
      <c r="A1141" t="s">
        <v>924</v>
      </c>
    </row>
    <row r="1142" spans="1:1" x14ac:dyDescent="0.3">
      <c r="A1142" t="s">
        <v>925</v>
      </c>
    </row>
    <row r="1143" spans="1:1" x14ac:dyDescent="0.3">
      <c r="A1143" t="s">
        <v>926</v>
      </c>
    </row>
    <row r="1144" spans="1:1" x14ac:dyDescent="0.3">
      <c r="A1144" t="s">
        <v>927</v>
      </c>
    </row>
    <row r="1145" spans="1:1" x14ac:dyDescent="0.3">
      <c r="A1145" t="s">
        <v>928</v>
      </c>
    </row>
    <row r="1146" spans="1:1" x14ac:dyDescent="0.3">
      <c r="A1146" t="s">
        <v>929</v>
      </c>
    </row>
    <row r="1147" spans="1:1" x14ac:dyDescent="0.3">
      <c r="A1147" t="s">
        <v>930</v>
      </c>
    </row>
    <row r="1148" spans="1:1" x14ac:dyDescent="0.3">
      <c r="A1148" t="s">
        <v>931</v>
      </c>
    </row>
    <row r="1149" spans="1:1" x14ac:dyDescent="0.3">
      <c r="A1149" t="s">
        <v>932</v>
      </c>
    </row>
    <row r="1150" spans="1:1" x14ac:dyDescent="0.3">
      <c r="A1150" t="s">
        <v>933</v>
      </c>
    </row>
    <row r="1151" spans="1:1" x14ac:dyDescent="0.3">
      <c r="A1151" t="s">
        <v>934</v>
      </c>
    </row>
    <row r="1152" spans="1:1" x14ac:dyDescent="0.3">
      <c r="A1152" t="s">
        <v>935</v>
      </c>
    </row>
    <row r="1153" spans="1:1" x14ac:dyDescent="0.3">
      <c r="A1153" t="s">
        <v>936</v>
      </c>
    </row>
    <row r="1154" spans="1:1" x14ac:dyDescent="0.3">
      <c r="A1154" t="s">
        <v>937</v>
      </c>
    </row>
    <row r="1155" spans="1:1" x14ac:dyDescent="0.3">
      <c r="A1155" t="s">
        <v>938</v>
      </c>
    </row>
    <row r="1156" spans="1:1" x14ac:dyDescent="0.3">
      <c r="A1156" t="s">
        <v>939</v>
      </c>
    </row>
    <row r="1157" spans="1:1" x14ac:dyDescent="0.3">
      <c r="A1157" t="s">
        <v>940</v>
      </c>
    </row>
    <row r="1158" spans="1:1" x14ac:dyDescent="0.3">
      <c r="A1158" t="s">
        <v>941</v>
      </c>
    </row>
    <row r="1159" spans="1:1" x14ac:dyDescent="0.3">
      <c r="A1159" t="s">
        <v>942</v>
      </c>
    </row>
    <row r="1160" spans="1:1" x14ac:dyDescent="0.3">
      <c r="A1160" t="s">
        <v>943</v>
      </c>
    </row>
    <row r="1161" spans="1:1" x14ac:dyDescent="0.3">
      <c r="A1161" t="s">
        <v>944</v>
      </c>
    </row>
    <row r="1162" spans="1:1" x14ac:dyDescent="0.3">
      <c r="A1162" t="s">
        <v>945</v>
      </c>
    </row>
    <row r="1163" spans="1:1" x14ac:dyDescent="0.3">
      <c r="A1163" t="s">
        <v>946</v>
      </c>
    </row>
    <row r="1164" spans="1:1" x14ac:dyDescent="0.3">
      <c r="A1164" t="s">
        <v>947</v>
      </c>
    </row>
    <row r="1165" spans="1:1" x14ac:dyDescent="0.3">
      <c r="A1165" t="s">
        <v>948</v>
      </c>
    </row>
    <row r="1166" spans="1:1" x14ac:dyDescent="0.3">
      <c r="A1166" t="s">
        <v>949</v>
      </c>
    </row>
    <row r="1167" spans="1:1" x14ac:dyDescent="0.3">
      <c r="A1167" t="s">
        <v>950</v>
      </c>
    </row>
    <row r="1168" spans="1:1" x14ac:dyDescent="0.3">
      <c r="A1168" t="s">
        <v>951</v>
      </c>
    </row>
    <row r="1169" spans="1:1" x14ac:dyDescent="0.3">
      <c r="A1169" t="s">
        <v>952</v>
      </c>
    </row>
    <row r="1170" spans="1:1" x14ac:dyDescent="0.3">
      <c r="A1170" t="s">
        <v>953</v>
      </c>
    </row>
    <row r="1171" spans="1:1" x14ac:dyDescent="0.3">
      <c r="A1171" t="s">
        <v>954</v>
      </c>
    </row>
    <row r="1172" spans="1:1" x14ac:dyDescent="0.3">
      <c r="A1172" t="s">
        <v>955</v>
      </c>
    </row>
    <row r="1173" spans="1:1" x14ac:dyDescent="0.3">
      <c r="A1173" t="s">
        <v>956</v>
      </c>
    </row>
    <row r="1174" spans="1:1" x14ac:dyDescent="0.3">
      <c r="A1174" t="s">
        <v>957</v>
      </c>
    </row>
    <row r="1175" spans="1:1" x14ac:dyDescent="0.3">
      <c r="A1175" t="s">
        <v>958</v>
      </c>
    </row>
    <row r="1176" spans="1:1" x14ac:dyDescent="0.3">
      <c r="A1176" t="s">
        <v>959</v>
      </c>
    </row>
    <row r="1177" spans="1:1" x14ac:dyDescent="0.3">
      <c r="A1177" t="s">
        <v>960</v>
      </c>
    </row>
    <row r="1178" spans="1:1" x14ac:dyDescent="0.3">
      <c r="A1178" t="s">
        <v>961</v>
      </c>
    </row>
    <row r="1179" spans="1:1" x14ac:dyDescent="0.3">
      <c r="A1179" t="s">
        <v>962</v>
      </c>
    </row>
    <row r="1180" spans="1:1" x14ac:dyDescent="0.3">
      <c r="A1180" t="s">
        <v>963</v>
      </c>
    </row>
    <row r="1181" spans="1:1" x14ac:dyDescent="0.3">
      <c r="A1181" t="s">
        <v>964</v>
      </c>
    </row>
    <row r="1182" spans="1:1" x14ac:dyDescent="0.3">
      <c r="A1182" t="s">
        <v>965</v>
      </c>
    </row>
    <row r="1183" spans="1:1" x14ac:dyDescent="0.3">
      <c r="A1183" t="s">
        <v>966</v>
      </c>
    </row>
    <row r="1184" spans="1:1" x14ac:dyDescent="0.3">
      <c r="A1184" t="s">
        <v>967</v>
      </c>
    </row>
    <row r="1185" spans="1:1" x14ac:dyDescent="0.3">
      <c r="A1185" t="s">
        <v>968</v>
      </c>
    </row>
    <row r="1186" spans="1:1" x14ac:dyDescent="0.3">
      <c r="A1186" t="s">
        <v>969</v>
      </c>
    </row>
    <row r="1187" spans="1:1" x14ac:dyDescent="0.3">
      <c r="A1187" t="s">
        <v>970</v>
      </c>
    </row>
    <row r="1188" spans="1:1" x14ac:dyDescent="0.3">
      <c r="A1188" t="s">
        <v>971</v>
      </c>
    </row>
    <row r="1189" spans="1:1" x14ac:dyDescent="0.3">
      <c r="A1189" t="s">
        <v>972</v>
      </c>
    </row>
    <row r="1190" spans="1:1" x14ac:dyDescent="0.3">
      <c r="A1190" t="s">
        <v>973</v>
      </c>
    </row>
    <row r="1191" spans="1:1" x14ac:dyDescent="0.3">
      <c r="A1191" t="s">
        <v>974</v>
      </c>
    </row>
    <row r="1192" spans="1:1" x14ac:dyDescent="0.3">
      <c r="A1192" t="s">
        <v>975</v>
      </c>
    </row>
    <row r="1193" spans="1:1" x14ac:dyDescent="0.3">
      <c r="A1193" t="s">
        <v>976</v>
      </c>
    </row>
    <row r="1194" spans="1:1" x14ac:dyDescent="0.3">
      <c r="A1194" t="s">
        <v>977</v>
      </c>
    </row>
    <row r="1195" spans="1:1" x14ac:dyDescent="0.3">
      <c r="A1195" t="s">
        <v>978</v>
      </c>
    </row>
    <row r="1196" spans="1:1" x14ac:dyDescent="0.3">
      <c r="A1196" t="s">
        <v>979</v>
      </c>
    </row>
    <row r="1197" spans="1:1" x14ac:dyDescent="0.3">
      <c r="A1197" t="s">
        <v>980</v>
      </c>
    </row>
    <row r="1198" spans="1:1" x14ac:dyDescent="0.3">
      <c r="A1198" t="s">
        <v>981</v>
      </c>
    </row>
    <row r="1199" spans="1:1" x14ac:dyDescent="0.3">
      <c r="A1199" t="s">
        <v>982</v>
      </c>
    </row>
    <row r="1200" spans="1:1" x14ac:dyDescent="0.3">
      <c r="A1200" t="s">
        <v>983</v>
      </c>
    </row>
    <row r="1201" spans="1:1" x14ac:dyDescent="0.3">
      <c r="A1201" t="s">
        <v>984</v>
      </c>
    </row>
    <row r="1202" spans="1:1" x14ac:dyDescent="0.3">
      <c r="A1202" t="s">
        <v>985</v>
      </c>
    </row>
    <row r="1203" spans="1:1" x14ac:dyDescent="0.3">
      <c r="A1203" t="s">
        <v>986</v>
      </c>
    </row>
    <row r="1204" spans="1:1" x14ac:dyDescent="0.3">
      <c r="A1204" t="s">
        <v>987</v>
      </c>
    </row>
    <row r="1205" spans="1:1" x14ac:dyDescent="0.3">
      <c r="A1205" t="s">
        <v>988</v>
      </c>
    </row>
    <row r="1206" spans="1:1" x14ac:dyDescent="0.3">
      <c r="A1206" t="s">
        <v>989</v>
      </c>
    </row>
    <row r="1207" spans="1:1" x14ac:dyDescent="0.3">
      <c r="A1207" t="s">
        <v>990</v>
      </c>
    </row>
    <row r="1208" spans="1:1" x14ac:dyDescent="0.3">
      <c r="A1208" t="s">
        <v>991</v>
      </c>
    </row>
    <row r="1209" spans="1:1" x14ac:dyDescent="0.3">
      <c r="A1209" t="s">
        <v>992</v>
      </c>
    </row>
    <row r="1210" spans="1:1" x14ac:dyDescent="0.3">
      <c r="A1210" t="s">
        <v>993</v>
      </c>
    </row>
    <row r="1211" spans="1:1" x14ac:dyDescent="0.3">
      <c r="A1211" t="s">
        <v>994</v>
      </c>
    </row>
    <row r="1212" spans="1:1" x14ac:dyDescent="0.3">
      <c r="A1212" t="s">
        <v>995</v>
      </c>
    </row>
    <row r="1213" spans="1:1" x14ac:dyDescent="0.3">
      <c r="A1213" t="s">
        <v>996</v>
      </c>
    </row>
    <row r="1214" spans="1:1" x14ac:dyDescent="0.3">
      <c r="A1214" t="s">
        <v>997</v>
      </c>
    </row>
    <row r="1215" spans="1:1" x14ac:dyDescent="0.3">
      <c r="A1215" t="s">
        <v>998</v>
      </c>
    </row>
    <row r="1216" spans="1:1" x14ac:dyDescent="0.3">
      <c r="A1216" t="s">
        <v>999</v>
      </c>
    </row>
    <row r="1217" spans="1:1" x14ac:dyDescent="0.3">
      <c r="A1217" t="s">
        <v>1000</v>
      </c>
    </row>
    <row r="1218" spans="1:1" x14ac:dyDescent="0.3">
      <c r="A1218" t="s">
        <v>1001</v>
      </c>
    </row>
    <row r="1219" spans="1:1" x14ac:dyDescent="0.3">
      <c r="A1219" t="s">
        <v>1002</v>
      </c>
    </row>
    <row r="1220" spans="1:1" x14ac:dyDescent="0.3">
      <c r="A1220" t="s">
        <v>1003</v>
      </c>
    </row>
    <row r="1221" spans="1:1" x14ac:dyDescent="0.3">
      <c r="A1221" t="s">
        <v>1004</v>
      </c>
    </row>
    <row r="1222" spans="1:1" x14ac:dyDescent="0.3">
      <c r="A1222" t="s">
        <v>1005</v>
      </c>
    </row>
    <row r="1223" spans="1:1" x14ac:dyDescent="0.3">
      <c r="A1223" t="s">
        <v>1006</v>
      </c>
    </row>
    <row r="1224" spans="1:1" x14ac:dyDescent="0.3">
      <c r="A1224" t="s">
        <v>1007</v>
      </c>
    </row>
    <row r="1225" spans="1:1" x14ac:dyDescent="0.3">
      <c r="A1225" t="s">
        <v>1008</v>
      </c>
    </row>
    <row r="1226" spans="1:1" x14ac:dyDescent="0.3">
      <c r="A1226" t="s">
        <v>1009</v>
      </c>
    </row>
    <row r="1227" spans="1:1" x14ac:dyDescent="0.3">
      <c r="A1227" t="s">
        <v>1010</v>
      </c>
    </row>
    <row r="1228" spans="1:1" x14ac:dyDescent="0.3">
      <c r="A1228" t="s">
        <v>1011</v>
      </c>
    </row>
    <row r="1229" spans="1:1" x14ac:dyDescent="0.3">
      <c r="A1229" t="s">
        <v>1012</v>
      </c>
    </row>
    <row r="1230" spans="1:1" x14ac:dyDescent="0.3">
      <c r="A1230" t="s">
        <v>1013</v>
      </c>
    </row>
    <row r="1231" spans="1:1" x14ac:dyDescent="0.3">
      <c r="A1231" t="s">
        <v>1014</v>
      </c>
    </row>
    <row r="1232" spans="1:1" x14ac:dyDescent="0.3">
      <c r="A1232" t="s">
        <v>1015</v>
      </c>
    </row>
    <row r="1233" spans="1:1" x14ac:dyDescent="0.3">
      <c r="A1233" t="s">
        <v>1016</v>
      </c>
    </row>
    <row r="1234" spans="1:1" x14ac:dyDescent="0.3">
      <c r="A1234" t="s">
        <v>1017</v>
      </c>
    </row>
    <row r="1235" spans="1:1" x14ac:dyDescent="0.3">
      <c r="A1235" t="s">
        <v>1018</v>
      </c>
    </row>
    <row r="1236" spans="1:1" x14ac:dyDescent="0.3">
      <c r="A1236" t="s">
        <v>1019</v>
      </c>
    </row>
    <row r="1237" spans="1:1" x14ac:dyDescent="0.3">
      <c r="A1237" t="s">
        <v>1020</v>
      </c>
    </row>
    <row r="1238" spans="1:1" x14ac:dyDescent="0.3">
      <c r="A1238" t="s">
        <v>1021</v>
      </c>
    </row>
    <row r="1239" spans="1:1" x14ac:dyDescent="0.3">
      <c r="A1239" t="s">
        <v>1022</v>
      </c>
    </row>
    <row r="1240" spans="1:1" x14ac:dyDescent="0.3">
      <c r="A1240" t="s">
        <v>1023</v>
      </c>
    </row>
    <row r="1241" spans="1:1" x14ac:dyDescent="0.3">
      <c r="A1241" t="s">
        <v>1024</v>
      </c>
    </row>
    <row r="1242" spans="1:1" x14ac:dyDescent="0.3">
      <c r="A1242" t="s">
        <v>1025</v>
      </c>
    </row>
    <row r="1243" spans="1:1" x14ac:dyDescent="0.3">
      <c r="A1243" t="s">
        <v>1026</v>
      </c>
    </row>
    <row r="1244" spans="1:1" x14ac:dyDescent="0.3">
      <c r="A1244" t="s">
        <v>1027</v>
      </c>
    </row>
    <row r="1245" spans="1:1" x14ac:dyDescent="0.3">
      <c r="A1245" t="s">
        <v>1028</v>
      </c>
    </row>
    <row r="1246" spans="1:1" x14ac:dyDescent="0.3">
      <c r="A1246" t="s">
        <v>1029</v>
      </c>
    </row>
    <row r="1247" spans="1:1" x14ac:dyDescent="0.3">
      <c r="A1247" t="s">
        <v>1030</v>
      </c>
    </row>
    <row r="1248" spans="1:1" x14ac:dyDescent="0.3">
      <c r="A1248" t="s">
        <v>1031</v>
      </c>
    </row>
    <row r="1249" spans="1:1" x14ac:dyDescent="0.3">
      <c r="A1249" t="s">
        <v>1032</v>
      </c>
    </row>
    <row r="1250" spans="1:1" x14ac:dyDescent="0.3">
      <c r="A1250" t="s">
        <v>1033</v>
      </c>
    </row>
    <row r="1251" spans="1:1" x14ac:dyDescent="0.3">
      <c r="A1251" t="s">
        <v>1034</v>
      </c>
    </row>
    <row r="1252" spans="1:1" x14ac:dyDescent="0.3">
      <c r="A1252" t="s">
        <v>1035</v>
      </c>
    </row>
    <row r="1253" spans="1:1" x14ac:dyDescent="0.3">
      <c r="A1253" t="s">
        <v>1036</v>
      </c>
    </row>
    <row r="1254" spans="1:1" x14ac:dyDescent="0.3">
      <c r="A1254" t="s">
        <v>1037</v>
      </c>
    </row>
    <row r="1255" spans="1:1" x14ac:dyDescent="0.3">
      <c r="A1255" t="s">
        <v>1038</v>
      </c>
    </row>
    <row r="1256" spans="1:1" x14ac:dyDescent="0.3">
      <c r="A1256" t="s">
        <v>1039</v>
      </c>
    </row>
    <row r="1257" spans="1:1" x14ac:dyDescent="0.3">
      <c r="A1257" t="s">
        <v>1040</v>
      </c>
    </row>
    <row r="1258" spans="1:1" x14ac:dyDescent="0.3">
      <c r="A1258" t="s">
        <v>1041</v>
      </c>
    </row>
    <row r="1259" spans="1:1" x14ac:dyDescent="0.3">
      <c r="A1259" t="s">
        <v>1042</v>
      </c>
    </row>
    <row r="1260" spans="1:1" x14ac:dyDescent="0.3">
      <c r="A1260" t="s">
        <v>1043</v>
      </c>
    </row>
    <row r="1261" spans="1:1" x14ac:dyDescent="0.3">
      <c r="A1261" t="s">
        <v>1044</v>
      </c>
    </row>
    <row r="1262" spans="1:1" x14ac:dyDescent="0.3">
      <c r="A1262" t="s">
        <v>1045</v>
      </c>
    </row>
    <row r="1263" spans="1:1" x14ac:dyDescent="0.3">
      <c r="A1263" t="s">
        <v>1046</v>
      </c>
    </row>
    <row r="1264" spans="1:1" x14ac:dyDescent="0.3">
      <c r="A1264" t="s">
        <v>1047</v>
      </c>
    </row>
    <row r="1265" spans="1:1" x14ac:dyDescent="0.3">
      <c r="A1265" t="s">
        <v>1048</v>
      </c>
    </row>
    <row r="1266" spans="1:1" x14ac:dyDescent="0.3">
      <c r="A1266" t="s">
        <v>1049</v>
      </c>
    </row>
    <row r="1267" spans="1:1" x14ac:dyDescent="0.3">
      <c r="A1267" t="s">
        <v>1050</v>
      </c>
    </row>
    <row r="1268" spans="1:1" x14ac:dyDescent="0.3">
      <c r="A1268" t="s">
        <v>1051</v>
      </c>
    </row>
    <row r="1269" spans="1:1" x14ac:dyDescent="0.3">
      <c r="A1269" t="s">
        <v>1052</v>
      </c>
    </row>
    <row r="1270" spans="1:1" x14ac:dyDescent="0.3">
      <c r="A1270" t="s">
        <v>1053</v>
      </c>
    </row>
    <row r="1271" spans="1:1" x14ac:dyDescent="0.3">
      <c r="A1271" t="s">
        <v>1054</v>
      </c>
    </row>
    <row r="1272" spans="1:1" x14ac:dyDescent="0.3">
      <c r="A1272" t="s">
        <v>1055</v>
      </c>
    </row>
    <row r="1273" spans="1:1" x14ac:dyDescent="0.3">
      <c r="A1273" t="s">
        <v>1056</v>
      </c>
    </row>
    <row r="1274" spans="1:1" x14ac:dyDescent="0.3">
      <c r="A1274" t="s">
        <v>1057</v>
      </c>
    </row>
    <row r="1275" spans="1:1" x14ac:dyDescent="0.3">
      <c r="A1275" t="s">
        <v>1058</v>
      </c>
    </row>
    <row r="1276" spans="1:1" x14ac:dyDescent="0.3">
      <c r="A1276" t="s">
        <v>1059</v>
      </c>
    </row>
    <row r="1277" spans="1:1" x14ac:dyDescent="0.3">
      <c r="A1277" t="s">
        <v>1060</v>
      </c>
    </row>
    <row r="1278" spans="1:1" x14ac:dyDescent="0.3">
      <c r="A1278" t="s">
        <v>1061</v>
      </c>
    </row>
    <row r="1279" spans="1:1" x14ac:dyDescent="0.3">
      <c r="A1279" t="s">
        <v>1062</v>
      </c>
    </row>
    <row r="1280" spans="1:1" x14ac:dyDescent="0.3">
      <c r="A1280" t="s">
        <v>1063</v>
      </c>
    </row>
    <row r="1281" spans="1:1" x14ac:dyDescent="0.3">
      <c r="A1281" t="s">
        <v>1064</v>
      </c>
    </row>
    <row r="1282" spans="1:1" x14ac:dyDescent="0.3">
      <c r="A1282" t="s">
        <v>1065</v>
      </c>
    </row>
    <row r="1283" spans="1:1" x14ac:dyDescent="0.3">
      <c r="A1283" t="s">
        <v>1066</v>
      </c>
    </row>
    <row r="1284" spans="1:1" x14ac:dyDescent="0.3">
      <c r="A1284" t="s">
        <v>1067</v>
      </c>
    </row>
    <row r="1285" spans="1:1" x14ac:dyDescent="0.3">
      <c r="A1285" t="s">
        <v>1068</v>
      </c>
    </row>
    <row r="1286" spans="1:1" x14ac:dyDescent="0.3">
      <c r="A1286" t="s">
        <v>1069</v>
      </c>
    </row>
    <row r="1287" spans="1:1" x14ac:dyDescent="0.3">
      <c r="A1287" t="s">
        <v>1070</v>
      </c>
    </row>
    <row r="1288" spans="1:1" x14ac:dyDescent="0.3">
      <c r="A1288" t="s">
        <v>1071</v>
      </c>
    </row>
    <row r="1289" spans="1:1" x14ac:dyDescent="0.3">
      <c r="A1289" t="s">
        <v>1072</v>
      </c>
    </row>
    <row r="1290" spans="1:1" x14ac:dyDescent="0.3">
      <c r="A1290" t="s">
        <v>1073</v>
      </c>
    </row>
    <row r="1291" spans="1:1" x14ac:dyDescent="0.3">
      <c r="A1291" t="s">
        <v>1074</v>
      </c>
    </row>
    <row r="1292" spans="1:1" x14ac:dyDescent="0.3">
      <c r="A1292" t="s">
        <v>1075</v>
      </c>
    </row>
    <row r="1293" spans="1:1" x14ac:dyDescent="0.3">
      <c r="A1293" t="s">
        <v>1076</v>
      </c>
    </row>
    <row r="1294" spans="1:1" x14ac:dyDescent="0.3">
      <c r="A1294" t="s">
        <v>1077</v>
      </c>
    </row>
    <row r="1295" spans="1:1" x14ac:dyDescent="0.3">
      <c r="A1295" t="s">
        <v>1078</v>
      </c>
    </row>
    <row r="1296" spans="1:1" x14ac:dyDescent="0.3">
      <c r="A1296" t="s">
        <v>1079</v>
      </c>
    </row>
    <row r="1297" spans="1:1" x14ac:dyDescent="0.3">
      <c r="A1297" t="s">
        <v>1080</v>
      </c>
    </row>
    <row r="1298" spans="1:1" x14ac:dyDescent="0.3">
      <c r="A1298" t="s">
        <v>1081</v>
      </c>
    </row>
    <row r="1299" spans="1:1" x14ac:dyDescent="0.3">
      <c r="A1299" t="s">
        <v>1082</v>
      </c>
    </row>
    <row r="1300" spans="1:1" x14ac:dyDescent="0.3">
      <c r="A1300" t="s">
        <v>1083</v>
      </c>
    </row>
    <row r="1301" spans="1:1" x14ac:dyDescent="0.3">
      <c r="A1301" t="s">
        <v>1084</v>
      </c>
    </row>
    <row r="1302" spans="1:1" x14ac:dyDescent="0.3">
      <c r="A1302" t="s">
        <v>1085</v>
      </c>
    </row>
    <row r="1303" spans="1:1" x14ac:dyDescent="0.3">
      <c r="A1303" t="s">
        <v>1086</v>
      </c>
    </row>
    <row r="1304" spans="1:1" x14ac:dyDescent="0.3">
      <c r="A1304" t="s">
        <v>1087</v>
      </c>
    </row>
    <row r="1305" spans="1:1" x14ac:dyDescent="0.3">
      <c r="A1305" t="s">
        <v>1088</v>
      </c>
    </row>
    <row r="1306" spans="1:1" x14ac:dyDescent="0.3">
      <c r="A1306" t="s">
        <v>1089</v>
      </c>
    </row>
    <row r="1307" spans="1:1" x14ac:dyDescent="0.3">
      <c r="A1307" t="s">
        <v>1090</v>
      </c>
    </row>
    <row r="1308" spans="1:1" x14ac:dyDescent="0.3">
      <c r="A1308" t="s">
        <v>1091</v>
      </c>
    </row>
    <row r="1309" spans="1:1" x14ac:dyDescent="0.3">
      <c r="A1309" t="s">
        <v>1092</v>
      </c>
    </row>
    <row r="1310" spans="1:1" x14ac:dyDescent="0.3">
      <c r="A1310" t="s">
        <v>1093</v>
      </c>
    </row>
    <row r="1311" spans="1:1" x14ac:dyDescent="0.3">
      <c r="A1311" t="s">
        <v>1094</v>
      </c>
    </row>
    <row r="1312" spans="1:1" x14ac:dyDescent="0.3">
      <c r="A1312" t="s">
        <v>1095</v>
      </c>
    </row>
    <row r="1313" spans="1:1" x14ac:dyDescent="0.3">
      <c r="A1313" t="s">
        <v>1096</v>
      </c>
    </row>
    <row r="1314" spans="1:1" x14ac:dyDescent="0.3">
      <c r="A1314" t="s">
        <v>1097</v>
      </c>
    </row>
    <row r="1315" spans="1:1" x14ac:dyDescent="0.3">
      <c r="A1315" t="s">
        <v>1098</v>
      </c>
    </row>
    <row r="1316" spans="1:1" x14ac:dyDescent="0.3">
      <c r="A1316" t="s">
        <v>1099</v>
      </c>
    </row>
    <row r="1317" spans="1:1" x14ac:dyDescent="0.3">
      <c r="A1317" t="s">
        <v>1100</v>
      </c>
    </row>
    <row r="1318" spans="1:1" x14ac:dyDescent="0.3">
      <c r="A1318" t="s">
        <v>1101</v>
      </c>
    </row>
    <row r="1319" spans="1:1" x14ac:dyDescent="0.3">
      <c r="A1319" t="s">
        <v>1102</v>
      </c>
    </row>
    <row r="1320" spans="1:1" x14ac:dyDescent="0.3">
      <c r="A1320" t="s">
        <v>1103</v>
      </c>
    </row>
    <row r="1321" spans="1:1" x14ac:dyDescent="0.3">
      <c r="A1321" t="s">
        <v>1104</v>
      </c>
    </row>
    <row r="1322" spans="1:1" x14ac:dyDescent="0.3">
      <c r="A1322" t="s">
        <v>1105</v>
      </c>
    </row>
    <row r="1323" spans="1:1" x14ac:dyDescent="0.3">
      <c r="A1323" t="s">
        <v>1106</v>
      </c>
    </row>
    <row r="1324" spans="1:1" x14ac:dyDescent="0.3">
      <c r="A1324" t="s">
        <v>1107</v>
      </c>
    </row>
    <row r="1325" spans="1:1" x14ac:dyDescent="0.3">
      <c r="A1325" t="s">
        <v>1108</v>
      </c>
    </row>
    <row r="1326" spans="1:1" x14ac:dyDescent="0.3">
      <c r="A1326" t="s">
        <v>1109</v>
      </c>
    </row>
    <row r="1327" spans="1:1" x14ac:dyDescent="0.3">
      <c r="A1327" t="s">
        <v>1110</v>
      </c>
    </row>
    <row r="1328" spans="1:1" x14ac:dyDescent="0.3">
      <c r="A1328" t="s">
        <v>1111</v>
      </c>
    </row>
    <row r="1329" spans="1:1" x14ac:dyDescent="0.3">
      <c r="A1329" t="s">
        <v>1112</v>
      </c>
    </row>
    <row r="1330" spans="1:1" x14ac:dyDescent="0.3">
      <c r="A1330" t="s">
        <v>1113</v>
      </c>
    </row>
    <row r="1331" spans="1:1" x14ac:dyDescent="0.3">
      <c r="A1331" t="s">
        <v>1114</v>
      </c>
    </row>
    <row r="1332" spans="1:1" x14ac:dyDescent="0.3">
      <c r="A1332" t="s">
        <v>1115</v>
      </c>
    </row>
    <row r="1333" spans="1:1" x14ac:dyDescent="0.3">
      <c r="A1333" t="s">
        <v>1116</v>
      </c>
    </row>
    <row r="1334" spans="1:1" x14ac:dyDescent="0.3">
      <c r="A1334" t="s">
        <v>1117</v>
      </c>
    </row>
    <row r="1335" spans="1:1" x14ac:dyDescent="0.3">
      <c r="A1335" t="s">
        <v>1118</v>
      </c>
    </row>
    <row r="1336" spans="1:1" x14ac:dyDescent="0.3">
      <c r="A1336" t="s">
        <v>1119</v>
      </c>
    </row>
    <row r="1337" spans="1:1" x14ac:dyDescent="0.3">
      <c r="A1337" t="s">
        <v>1120</v>
      </c>
    </row>
    <row r="1338" spans="1:1" x14ac:dyDescent="0.3">
      <c r="A1338" t="s">
        <v>1121</v>
      </c>
    </row>
    <row r="1339" spans="1:1" x14ac:dyDescent="0.3">
      <c r="A1339" t="s">
        <v>1122</v>
      </c>
    </row>
    <row r="1340" spans="1:1" x14ac:dyDescent="0.3">
      <c r="A1340" t="s">
        <v>1123</v>
      </c>
    </row>
    <row r="1341" spans="1:1" x14ac:dyDescent="0.3">
      <c r="A1341" t="s">
        <v>1124</v>
      </c>
    </row>
    <row r="1342" spans="1:1" x14ac:dyDescent="0.3">
      <c r="A1342" t="s">
        <v>1125</v>
      </c>
    </row>
    <row r="1343" spans="1:1" x14ac:dyDescent="0.3">
      <c r="A1343" t="s">
        <v>1126</v>
      </c>
    </row>
    <row r="1344" spans="1:1" x14ac:dyDescent="0.3">
      <c r="A1344" t="s">
        <v>1127</v>
      </c>
    </row>
    <row r="1345" spans="1:1" x14ac:dyDescent="0.3">
      <c r="A1345" t="s">
        <v>1128</v>
      </c>
    </row>
    <row r="1346" spans="1:1" x14ac:dyDescent="0.3">
      <c r="A1346" t="s">
        <v>1129</v>
      </c>
    </row>
    <row r="1347" spans="1:1" x14ac:dyDescent="0.3">
      <c r="A1347" t="s">
        <v>1130</v>
      </c>
    </row>
    <row r="1348" spans="1:1" x14ac:dyDescent="0.3">
      <c r="A1348" t="s">
        <v>1131</v>
      </c>
    </row>
    <row r="1349" spans="1:1" x14ac:dyDescent="0.3">
      <c r="A1349" t="s">
        <v>1132</v>
      </c>
    </row>
    <row r="1350" spans="1:1" x14ac:dyDescent="0.3">
      <c r="A1350" t="s">
        <v>1133</v>
      </c>
    </row>
    <row r="1351" spans="1:1" x14ac:dyDescent="0.3">
      <c r="A1351" t="s">
        <v>1134</v>
      </c>
    </row>
    <row r="1352" spans="1:1" x14ac:dyDescent="0.3">
      <c r="A1352" t="s">
        <v>1135</v>
      </c>
    </row>
    <row r="1353" spans="1:1" x14ac:dyDescent="0.3">
      <c r="A1353" t="s">
        <v>1136</v>
      </c>
    </row>
    <row r="1354" spans="1:1" x14ac:dyDescent="0.3">
      <c r="A1354" t="s">
        <v>1137</v>
      </c>
    </row>
    <row r="1355" spans="1:1" x14ac:dyDescent="0.3">
      <c r="A1355" t="s">
        <v>1138</v>
      </c>
    </row>
    <row r="1356" spans="1:1" x14ac:dyDescent="0.3">
      <c r="A1356" t="s">
        <v>1139</v>
      </c>
    </row>
    <row r="1357" spans="1:1" x14ac:dyDescent="0.3">
      <c r="A1357" t="s">
        <v>1140</v>
      </c>
    </row>
    <row r="1358" spans="1:1" x14ac:dyDescent="0.3">
      <c r="A1358" t="s">
        <v>1141</v>
      </c>
    </row>
    <row r="1359" spans="1:1" x14ac:dyDescent="0.3">
      <c r="A1359" t="s">
        <v>1142</v>
      </c>
    </row>
    <row r="1360" spans="1:1" x14ac:dyDescent="0.3">
      <c r="A1360" t="s">
        <v>1143</v>
      </c>
    </row>
    <row r="1361" spans="1:1" x14ac:dyDescent="0.3">
      <c r="A1361" t="s">
        <v>1144</v>
      </c>
    </row>
    <row r="1362" spans="1:1" x14ac:dyDescent="0.3">
      <c r="A1362" t="s">
        <v>1145</v>
      </c>
    </row>
    <row r="1363" spans="1:1" x14ac:dyDescent="0.3">
      <c r="A1363" t="s">
        <v>1146</v>
      </c>
    </row>
    <row r="1364" spans="1:1" x14ac:dyDescent="0.3">
      <c r="A1364" t="s">
        <v>1147</v>
      </c>
    </row>
    <row r="1365" spans="1:1" x14ac:dyDescent="0.3">
      <c r="A1365" t="s">
        <v>1148</v>
      </c>
    </row>
    <row r="1366" spans="1:1" x14ac:dyDescent="0.3">
      <c r="A1366" t="s">
        <v>1149</v>
      </c>
    </row>
    <row r="1367" spans="1:1" x14ac:dyDescent="0.3">
      <c r="A1367" t="s">
        <v>1150</v>
      </c>
    </row>
    <row r="1368" spans="1:1" x14ac:dyDescent="0.3">
      <c r="A1368" t="s">
        <v>1151</v>
      </c>
    </row>
    <row r="1369" spans="1:1" x14ac:dyDescent="0.3">
      <c r="A1369" t="s">
        <v>1152</v>
      </c>
    </row>
    <row r="1370" spans="1:1" x14ac:dyDescent="0.3">
      <c r="A1370" t="s">
        <v>1153</v>
      </c>
    </row>
    <row r="1371" spans="1:1" x14ac:dyDescent="0.3">
      <c r="A1371" t="s">
        <v>1154</v>
      </c>
    </row>
    <row r="1372" spans="1:1" x14ac:dyDescent="0.3">
      <c r="A1372" t="s">
        <v>1155</v>
      </c>
    </row>
    <row r="1373" spans="1:1" x14ac:dyDescent="0.3">
      <c r="A1373" t="s">
        <v>1156</v>
      </c>
    </row>
    <row r="1374" spans="1:1" x14ac:dyDescent="0.3">
      <c r="A1374" t="s">
        <v>1157</v>
      </c>
    </row>
    <row r="1375" spans="1:1" x14ac:dyDescent="0.3">
      <c r="A1375" t="s">
        <v>1158</v>
      </c>
    </row>
    <row r="1376" spans="1:1" x14ac:dyDescent="0.3">
      <c r="A1376" t="s">
        <v>1159</v>
      </c>
    </row>
    <row r="1377" spans="1:1" x14ac:dyDescent="0.3">
      <c r="A1377" t="s">
        <v>1160</v>
      </c>
    </row>
    <row r="1378" spans="1:1" x14ac:dyDescent="0.3">
      <c r="A1378" t="s">
        <v>1161</v>
      </c>
    </row>
    <row r="1379" spans="1:1" x14ac:dyDescent="0.3">
      <c r="A1379" t="s">
        <v>1162</v>
      </c>
    </row>
    <row r="1380" spans="1:1" x14ac:dyDescent="0.3">
      <c r="A1380" t="s">
        <v>1163</v>
      </c>
    </row>
    <row r="1381" spans="1:1" x14ac:dyDescent="0.3">
      <c r="A1381" t="s">
        <v>1164</v>
      </c>
    </row>
    <row r="1382" spans="1:1" x14ac:dyDescent="0.3">
      <c r="A1382" t="s">
        <v>1165</v>
      </c>
    </row>
    <row r="1383" spans="1:1" x14ac:dyDescent="0.3">
      <c r="A1383" t="s">
        <v>1166</v>
      </c>
    </row>
    <row r="1384" spans="1:1" x14ac:dyDescent="0.3">
      <c r="A1384" t="s">
        <v>1167</v>
      </c>
    </row>
    <row r="1385" spans="1:1" x14ac:dyDescent="0.3">
      <c r="A1385" t="s">
        <v>1168</v>
      </c>
    </row>
    <row r="1386" spans="1:1" x14ac:dyDescent="0.3">
      <c r="A1386" t="s">
        <v>1169</v>
      </c>
    </row>
    <row r="1387" spans="1:1" x14ac:dyDescent="0.3">
      <c r="A1387" t="s">
        <v>1170</v>
      </c>
    </row>
    <row r="1388" spans="1:1" x14ac:dyDescent="0.3">
      <c r="A1388" t="s">
        <v>1171</v>
      </c>
    </row>
    <row r="1389" spans="1:1" x14ac:dyDescent="0.3">
      <c r="A1389" t="s">
        <v>1172</v>
      </c>
    </row>
    <row r="1390" spans="1:1" x14ac:dyDescent="0.3">
      <c r="A1390" t="s">
        <v>1173</v>
      </c>
    </row>
    <row r="1391" spans="1:1" x14ac:dyDescent="0.3">
      <c r="A1391" t="s">
        <v>1174</v>
      </c>
    </row>
    <row r="1392" spans="1:1" x14ac:dyDescent="0.3">
      <c r="A1392" t="s">
        <v>1175</v>
      </c>
    </row>
    <row r="1393" spans="1:1" x14ac:dyDescent="0.3">
      <c r="A1393" t="s">
        <v>1176</v>
      </c>
    </row>
    <row r="1394" spans="1:1" x14ac:dyDescent="0.3">
      <c r="A1394" t="s">
        <v>1177</v>
      </c>
    </row>
    <row r="1395" spans="1:1" x14ac:dyDescent="0.3">
      <c r="A1395" t="s">
        <v>1178</v>
      </c>
    </row>
    <row r="1396" spans="1:1" x14ac:dyDescent="0.3">
      <c r="A1396" t="s">
        <v>1179</v>
      </c>
    </row>
    <row r="1397" spans="1:1" x14ac:dyDescent="0.3">
      <c r="A1397" t="s">
        <v>1180</v>
      </c>
    </row>
    <row r="1398" spans="1:1" x14ac:dyDescent="0.3">
      <c r="A1398" t="s">
        <v>1181</v>
      </c>
    </row>
    <row r="1399" spans="1:1" x14ac:dyDescent="0.3">
      <c r="A1399" t="s">
        <v>1182</v>
      </c>
    </row>
    <row r="1400" spans="1:1" x14ac:dyDescent="0.3">
      <c r="A1400" t="s">
        <v>1183</v>
      </c>
    </row>
    <row r="1401" spans="1:1" x14ac:dyDescent="0.3">
      <c r="A1401" t="s">
        <v>1184</v>
      </c>
    </row>
    <row r="1402" spans="1:1" x14ac:dyDescent="0.3">
      <c r="A1402" t="s">
        <v>1185</v>
      </c>
    </row>
    <row r="1403" spans="1:1" x14ac:dyDescent="0.3">
      <c r="A1403" t="s">
        <v>1186</v>
      </c>
    </row>
    <row r="1404" spans="1:1" x14ac:dyDescent="0.3">
      <c r="A1404" t="s">
        <v>1187</v>
      </c>
    </row>
    <row r="1405" spans="1:1" x14ac:dyDescent="0.3">
      <c r="A1405" t="s">
        <v>1188</v>
      </c>
    </row>
    <row r="1406" spans="1:1" x14ac:dyDescent="0.3">
      <c r="A1406" t="s">
        <v>1189</v>
      </c>
    </row>
    <row r="1407" spans="1:1" x14ac:dyDescent="0.3">
      <c r="A1407" t="s">
        <v>1190</v>
      </c>
    </row>
    <row r="1408" spans="1:1" x14ac:dyDescent="0.3">
      <c r="A1408" t="s">
        <v>1191</v>
      </c>
    </row>
    <row r="1409" spans="1:1" x14ac:dyDescent="0.3">
      <c r="A1409" t="s">
        <v>1192</v>
      </c>
    </row>
    <row r="1410" spans="1:1" x14ac:dyDescent="0.3">
      <c r="A1410" t="s">
        <v>1193</v>
      </c>
    </row>
    <row r="1411" spans="1:1" x14ac:dyDescent="0.3">
      <c r="A1411" t="s">
        <v>1194</v>
      </c>
    </row>
    <row r="1412" spans="1:1" x14ac:dyDescent="0.3">
      <c r="A1412" t="s">
        <v>1195</v>
      </c>
    </row>
    <row r="1413" spans="1:1" x14ac:dyDescent="0.3">
      <c r="A1413" t="s">
        <v>1196</v>
      </c>
    </row>
    <row r="1414" spans="1:1" x14ac:dyDescent="0.3">
      <c r="A1414" t="s">
        <v>1197</v>
      </c>
    </row>
    <row r="1415" spans="1:1" x14ac:dyDescent="0.3">
      <c r="A1415" t="s">
        <v>1198</v>
      </c>
    </row>
    <row r="1416" spans="1:1" x14ac:dyDescent="0.3">
      <c r="A1416" t="s">
        <v>1199</v>
      </c>
    </row>
    <row r="1417" spans="1:1" x14ac:dyDescent="0.3">
      <c r="A1417" t="s">
        <v>1200</v>
      </c>
    </row>
    <row r="1418" spans="1:1" x14ac:dyDescent="0.3">
      <c r="A1418" t="s">
        <v>1201</v>
      </c>
    </row>
    <row r="1419" spans="1:1" x14ac:dyDescent="0.3">
      <c r="A1419" t="s">
        <v>1202</v>
      </c>
    </row>
    <row r="1420" spans="1:1" x14ac:dyDescent="0.3">
      <c r="A1420" t="s">
        <v>1203</v>
      </c>
    </row>
    <row r="1421" spans="1:1" x14ac:dyDescent="0.3">
      <c r="A1421" t="s">
        <v>1204</v>
      </c>
    </row>
    <row r="1422" spans="1:1" x14ac:dyDescent="0.3">
      <c r="A1422" t="s">
        <v>1205</v>
      </c>
    </row>
    <row r="1423" spans="1:1" x14ac:dyDescent="0.3">
      <c r="A1423" t="s">
        <v>1206</v>
      </c>
    </row>
    <row r="1424" spans="1:1" x14ac:dyDescent="0.3">
      <c r="A1424" t="s">
        <v>1207</v>
      </c>
    </row>
    <row r="1425" spans="1:1" x14ac:dyDescent="0.3">
      <c r="A1425" t="s">
        <v>1208</v>
      </c>
    </row>
    <row r="1426" spans="1:1" x14ac:dyDescent="0.3">
      <c r="A1426" t="s">
        <v>1209</v>
      </c>
    </row>
    <row r="1427" spans="1:1" x14ac:dyDescent="0.3">
      <c r="A1427" t="s">
        <v>1210</v>
      </c>
    </row>
    <row r="1428" spans="1:1" x14ac:dyDescent="0.3">
      <c r="A1428" t="s">
        <v>1211</v>
      </c>
    </row>
    <row r="1429" spans="1:1" x14ac:dyDescent="0.3">
      <c r="A1429" t="s">
        <v>1212</v>
      </c>
    </row>
    <row r="1430" spans="1:1" x14ac:dyDescent="0.3">
      <c r="A1430" t="s">
        <v>1213</v>
      </c>
    </row>
    <row r="1431" spans="1:1" x14ac:dyDescent="0.3">
      <c r="A1431" t="s">
        <v>1214</v>
      </c>
    </row>
    <row r="1432" spans="1:1" x14ac:dyDescent="0.3">
      <c r="A1432" t="s">
        <v>1215</v>
      </c>
    </row>
    <row r="1433" spans="1:1" x14ac:dyDescent="0.3">
      <c r="A1433" t="s">
        <v>1216</v>
      </c>
    </row>
    <row r="1434" spans="1:1" x14ac:dyDescent="0.3">
      <c r="A1434" t="s">
        <v>1217</v>
      </c>
    </row>
    <row r="1435" spans="1:1" x14ac:dyDescent="0.3">
      <c r="A1435" t="s">
        <v>1218</v>
      </c>
    </row>
    <row r="1436" spans="1:1" x14ac:dyDescent="0.3">
      <c r="A1436" t="s">
        <v>1219</v>
      </c>
    </row>
    <row r="1437" spans="1:1" x14ac:dyDescent="0.3">
      <c r="A1437" t="s">
        <v>1220</v>
      </c>
    </row>
    <row r="1438" spans="1:1" x14ac:dyDescent="0.3">
      <c r="A1438" t="s">
        <v>1221</v>
      </c>
    </row>
    <row r="1439" spans="1:1" x14ac:dyDescent="0.3">
      <c r="A1439" t="s">
        <v>1222</v>
      </c>
    </row>
    <row r="1440" spans="1:1" x14ac:dyDescent="0.3">
      <c r="A1440" t="s">
        <v>1223</v>
      </c>
    </row>
    <row r="1441" spans="1:1" x14ac:dyDescent="0.3">
      <c r="A1441" t="s">
        <v>1224</v>
      </c>
    </row>
    <row r="1442" spans="1:1" x14ac:dyDescent="0.3">
      <c r="A1442" t="s">
        <v>1225</v>
      </c>
    </row>
    <row r="1443" spans="1:1" x14ac:dyDescent="0.3">
      <c r="A1443" t="s">
        <v>1226</v>
      </c>
    </row>
    <row r="1444" spans="1:1" x14ac:dyDescent="0.3">
      <c r="A1444" t="s">
        <v>1227</v>
      </c>
    </row>
    <row r="1445" spans="1:1" x14ac:dyDescent="0.3">
      <c r="A1445" t="s">
        <v>1228</v>
      </c>
    </row>
    <row r="1446" spans="1:1" x14ac:dyDescent="0.3">
      <c r="A1446" t="s">
        <v>1229</v>
      </c>
    </row>
    <row r="1447" spans="1:1" x14ac:dyDescent="0.3">
      <c r="A1447" t="s">
        <v>1230</v>
      </c>
    </row>
    <row r="1448" spans="1:1" x14ac:dyDescent="0.3">
      <c r="A1448" t="s">
        <v>1231</v>
      </c>
    </row>
    <row r="1449" spans="1:1" x14ac:dyDescent="0.3">
      <c r="A1449" t="s">
        <v>1232</v>
      </c>
    </row>
    <row r="1450" spans="1:1" x14ac:dyDescent="0.3">
      <c r="A1450" t="s">
        <v>1233</v>
      </c>
    </row>
    <row r="1451" spans="1:1" x14ac:dyDescent="0.3">
      <c r="A1451" t="s">
        <v>1234</v>
      </c>
    </row>
    <row r="1452" spans="1:1" x14ac:dyDescent="0.3">
      <c r="A1452" t="s">
        <v>1235</v>
      </c>
    </row>
    <row r="1453" spans="1:1" x14ac:dyDescent="0.3">
      <c r="A1453" t="s">
        <v>1236</v>
      </c>
    </row>
    <row r="1454" spans="1:1" x14ac:dyDescent="0.3">
      <c r="A1454" t="s">
        <v>1237</v>
      </c>
    </row>
    <row r="1455" spans="1:1" x14ac:dyDescent="0.3">
      <c r="A1455" t="s">
        <v>1238</v>
      </c>
    </row>
    <row r="1456" spans="1:1" x14ac:dyDescent="0.3">
      <c r="A1456" t="s">
        <v>1239</v>
      </c>
    </row>
    <row r="1457" spans="1:1" x14ac:dyDescent="0.3">
      <c r="A1457" t="s">
        <v>1240</v>
      </c>
    </row>
    <row r="1458" spans="1:1" x14ac:dyDescent="0.3">
      <c r="A1458" t="s">
        <v>1241</v>
      </c>
    </row>
    <row r="1459" spans="1:1" x14ac:dyDescent="0.3">
      <c r="A1459" t="s">
        <v>1242</v>
      </c>
    </row>
    <row r="1460" spans="1:1" x14ac:dyDescent="0.3">
      <c r="A1460" t="s">
        <v>1243</v>
      </c>
    </row>
    <row r="1461" spans="1:1" x14ac:dyDescent="0.3">
      <c r="A1461" t="s">
        <v>1244</v>
      </c>
    </row>
    <row r="1462" spans="1:1" x14ac:dyDescent="0.3">
      <c r="A1462" t="s">
        <v>1245</v>
      </c>
    </row>
    <row r="1463" spans="1:1" x14ac:dyDescent="0.3">
      <c r="A1463" t="s">
        <v>1246</v>
      </c>
    </row>
    <row r="1464" spans="1:1" x14ac:dyDescent="0.3">
      <c r="A1464" t="s">
        <v>1247</v>
      </c>
    </row>
    <row r="1465" spans="1:1" x14ac:dyDescent="0.3">
      <c r="A1465" t="s">
        <v>1248</v>
      </c>
    </row>
    <row r="1466" spans="1:1" x14ac:dyDescent="0.3">
      <c r="A1466" t="s">
        <v>1249</v>
      </c>
    </row>
    <row r="1467" spans="1:1" x14ac:dyDescent="0.3">
      <c r="A1467" t="s">
        <v>1250</v>
      </c>
    </row>
    <row r="1468" spans="1:1" x14ac:dyDescent="0.3">
      <c r="A1468" t="s">
        <v>1251</v>
      </c>
    </row>
    <row r="1469" spans="1:1" x14ac:dyDescent="0.3">
      <c r="A1469" t="s">
        <v>1252</v>
      </c>
    </row>
    <row r="1470" spans="1:1" x14ac:dyDescent="0.3">
      <c r="A1470" t="s">
        <v>1253</v>
      </c>
    </row>
    <row r="1471" spans="1:1" x14ac:dyDescent="0.3">
      <c r="A1471" t="s">
        <v>1254</v>
      </c>
    </row>
    <row r="1472" spans="1:1" x14ac:dyDescent="0.3">
      <c r="A1472" t="s">
        <v>1255</v>
      </c>
    </row>
    <row r="1473" spans="1:1" x14ac:dyDescent="0.3">
      <c r="A1473" t="s">
        <v>1256</v>
      </c>
    </row>
    <row r="1474" spans="1:1" x14ac:dyDescent="0.3">
      <c r="A1474" t="s">
        <v>1257</v>
      </c>
    </row>
    <row r="1475" spans="1:1" x14ac:dyDescent="0.3">
      <c r="A1475" t="s">
        <v>1258</v>
      </c>
    </row>
    <row r="1476" spans="1:1" x14ac:dyDescent="0.3">
      <c r="A1476" t="s">
        <v>1259</v>
      </c>
    </row>
    <row r="1477" spans="1:1" x14ac:dyDescent="0.3">
      <c r="A1477" t="s">
        <v>1260</v>
      </c>
    </row>
    <row r="1478" spans="1:1" x14ac:dyDescent="0.3">
      <c r="A1478" t="s">
        <v>1261</v>
      </c>
    </row>
    <row r="1479" spans="1:1" x14ac:dyDescent="0.3">
      <c r="A1479" t="s">
        <v>1262</v>
      </c>
    </row>
    <row r="1480" spans="1:1" x14ac:dyDescent="0.3">
      <c r="A1480" t="s">
        <v>1263</v>
      </c>
    </row>
    <row r="1481" spans="1:1" x14ac:dyDescent="0.3">
      <c r="A1481" t="s">
        <v>1264</v>
      </c>
    </row>
    <row r="1482" spans="1:1" x14ac:dyDescent="0.3">
      <c r="A1482" t="s">
        <v>1265</v>
      </c>
    </row>
    <row r="1483" spans="1:1" x14ac:dyDescent="0.3">
      <c r="A1483" t="s">
        <v>1266</v>
      </c>
    </row>
    <row r="1484" spans="1:1" x14ac:dyDescent="0.3">
      <c r="A1484" t="s">
        <v>1267</v>
      </c>
    </row>
    <row r="1485" spans="1:1" x14ac:dyDescent="0.3">
      <c r="A1485" t="s">
        <v>1268</v>
      </c>
    </row>
    <row r="1486" spans="1:1" x14ac:dyDescent="0.3">
      <c r="A1486" t="s">
        <v>1269</v>
      </c>
    </row>
    <row r="1487" spans="1:1" x14ac:dyDescent="0.3">
      <c r="A1487" t="s">
        <v>1270</v>
      </c>
    </row>
    <row r="1488" spans="1:1" x14ac:dyDescent="0.3">
      <c r="A1488" t="s">
        <v>1271</v>
      </c>
    </row>
    <row r="1489" spans="1:1" x14ac:dyDescent="0.3">
      <c r="A1489" t="s">
        <v>1272</v>
      </c>
    </row>
    <row r="1490" spans="1:1" x14ac:dyDescent="0.3">
      <c r="A1490" t="s">
        <v>1273</v>
      </c>
    </row>
    <row r="1491" spans="1:1" x14ac:dyDescent="0.3">
      <c r="A1491" t="s">
        <v>1274</v>
      </c>
    </row>
    <row r="1492" spans="1:1" x14ac:dyDescent="0.3">
      <c r="A1492" t="s">
        <v>1275</v>
      </c>
    </row>
    <row r="1493" spans="1:1" x14ac:dyDescent="0.3">
      <c r="A1493" t="s">
        <v>1276</v>
      </c>
    </row>
    <row r="1494" spans="1:1" x14ac:dyDescent="0.3">
      <c r="A1494" t="s">
        <v>1277</v>
      </c>
    </row>
    <row r="1495" spans="1:1" x14ac:dyDescent="0.3">
      <c r="A1495" t="s">
        <v>1278</v>
      </c>
    </row>
    <row r="1496" spans="1:1" x14ac:dyDescent="0.3">
      <c r="A1496" t="s">
        <v>1279</v>
      </c>
    </row>
    <row r="1497" spans="1:1" x14ac:dyDescent="0.3">
      <c r="A1497" t="s">
        <v>1280</v>
      </c>
    </row>
    <row r="1498" spans="1:1" x14ac:dyDescent="0.3">
      <c r="A1498" t="s">
        <v>1281</v>
      </c>
    </row>
    <row r="1499" spans="1:1" x14ac:dyDescent="0.3">
      <c r="A1499" t="s">
        <v>1282</v>
      </c>
    </row>
    <row r="1500" spans="1:1" x14ac:dyDescent="0.3">
      <c r="A1500" t="s">
        <v>1283</v>
      </c>
    </row>
    <row r="1501" spans="1:1" x14ac:dyDescent="0.3">
      <c r="A1501" t="s">
        <v>1284</v>
      </c>
    </row>
    <row r="1502" spans="1:1" x14ac:dyDescent="0.3">
      <c r="A1502" t="s">
        <v>1285</v>
      </c>
    </row>
    <row r="1503" spans="1:1" x14ac:dyDescent="0.3">
      <c r="A1503" t="s">
        <v>1286</v>
      </c>
    </row>
    <row r="1504" spans="1:1" x14ac:dyDescent="0.3">
      <c r="A1504" t="s">
        <v>1287</v>
      </c>
    </row>
    <row r="1505" spans="1:1" x14ac:dyDescent="0.3">
      <c r="A1505" t="s">
        <v>1288</v>
      </c>
    </row>
    <row r="1506" spans="1:1" x14ac:dyDescent="0.3">
      <c r="A1506" t="s">
        <v>1289</v>
      </c>
    </row>
    <row r="1507" spans="1:1" x14ac:dyDescent="0.3">
      <c r="A1507" t="s">
        <v>1290</v>
      </c>
    </row>
    <row r="1508" spans="1:1" x14ac:dyDescent="0.3">
      <c r="A1508" t="s">
        <v>1291</v>
      </c>
    </row>
    <row r="1509" spans="1:1" x14ac:dyDescent="0.3">
      <c r="A1509" t="s">
        <v>1292</v>
      </c>
    </row>
    <row r="1510" spans="1:1" x14ac:dyDescent="0.3">
      <c r="A1510" t="s">
        <v>1293</v>
      </c>
    </row>
    <row r="1511" spans="1:1" x14ac:dyDescent="0.3">
      <c r="A1511" t="s">
        <v>1294</v>
      </c>
    </row>
    <row r="1512" spans="1:1" x14ac:dyDescent="0.3">
      <c r="A1512" t="s">
        <v>1295</v>
      </c>
    </row>
    <row r="1513" spans="1:1" x14ac:dyDescent="0.3">
      <c r="A1513" t="s">
        <v>1296</v>
      </c>
    </row>
    <row r="1514" spans="1:1" x14ac:dyDescent="0.3">
      <c r="A1514" t="s">
        <v>1297</v>
      </c>
    </row>
    <row r="1515" spans="1:1" x14ac:dyDescent="0.3">
      <c r="A1515" t="s">
        <v>1298</v>
      </c>
    </row>
    <row r="1516" spans="1:1" x14ac:dyDescent="0.3">
      <c r="A1516" t="s">
        <v>1299</v>
      </c>
    </row>
    <row r="1517" spans="1:1" x14ac:dyDescent="0.3">
      <c r="A1517" t="s">
        <v>1300</v>
      </c>
    </row>
    <row r="1518" spans="1:1" x14ac:dyDescent="0.3">
      <c r="A1518" t="s">
        <v>1301</v>
      </c>
    </row>
    <row r="1519" spans="1:1" x14ac:dyDescent="0.3">
      <c r="A1519" t="s">
        <v>1302</v>
      </c>
    </row>
    <row r="1520" spans="1:1" x14ac:dyDescent="0.3">
      <c r="A1520" t="s">
        <v>1303</v>
      </c>
    </row>
    <row r="1521" spans="1:1" x14ac:dyDescent="0.3">
      <c r="A1521" t="s">
        <v>1304</v>
      </c>
    </row>
    <row r="1522" spans="1:1" x14ac:dyDescent="0.3">
      <c r="A1522" t="s">
        <v>1305</v>
      </c>
    </row>
    <row r="1523" spans="1:1" x14ac:dyDescent="0.3">
      <c r="A1523" t="s">
        <v>1306</v>
      </c>
    </row>
    <row r="1524" spans="1:1" x14ac:dyDescent="0.3">
      <c r="A1524" t="s">
        <v>1307</v>
      </c>
    </row>
    <row r="1525" spans="1:1" x14ac:dyDescent="0.3">
      <c r="A1525" t="s">
        <v>1308</v>
      </c>
    </row>
    <row r="1526" spans="1:1" x14ac:dyDescent="0.3">
      <c r="A1526" t="s">
        <v>1309</v>
      </c>
    </row>
    <row r="1527" spans="1:1" x14ac:dyDescent="0.3">
      <c r="A1527" t="s">
        <v>1310</v>
      </c>
    </row>
    <row r="1528" spans="1:1" x14ac:dyDescent="0.3">
      <c r="A1528" t="s">
        <v>1311</v>
      </c>
    </row>
    <row r="1529" spans="1:1" x14ac:dyDescent="0.3">
      <c r="A1529" t="s">
        <v>1312</v>
      </c>
    </row>
    <row r="1530" spans="1:1" x14ac:dyDescent="0.3">
      <c r="A1530" t="s">
        <v>1313</v>
      </c>
    </row>
    <row r="1531" spans="1:1" x14ac:dyDescent="0.3">
      <c r="A1531" t="s">
        <v>1314</v>
      </c>
    </row>
    <row r="1532" spans="1:1" x14ac:dyDescent="0.3">
      <c r="A1532" t="s">
        <v>1315</v>
      </c>
    </row>
    <row r="1533" spans="1:1" x14ac:dyDescent="0.3">
      <c r="A1533" t="s">
        <v>1316</v>
      </c>
    </row>
    <row r="1534" spans="1:1" x14ac:dyDescent="0.3">
      <c r="A1534" t="s">
        <v>1317</v>
      </c>
    </row>
    <row r="1535" spans="1:1" x14ac:dyDescent="0.3">
      <c r="A1535" t="s">
        <v>1318</v>
      </c>
    </row>
    <row r="1536" spans="1:1" x14ac:dyDescent="0.3">
      <c r="A1536" t="s">
        <v>1319</v>
      </c>
    </row>
    <row r="1537" spans="1:1" x14ac:dyDescent="0.3">
      <c r="A1537" t="s">
        <v>1320</v>
      </c>
    </row>
    <row r="1538" spans="1:1" x14ac:dyDescent="0.3">
      <c r="A1538" t="s">
        <v>1321</v>
      </c>
    </row>
    <row r="1539" spans="1:1" x14ac:dyDescent="0.3">
      <c r="A1539" t="s">
        <v>1322</v>
      </c>
    </row>
    <row r="1540" spans="1:1" x14ac:dyDescent="0.3">
      <c r="A1540" t="s">
        <v>1323</v>
      </c>
    </row>
    <row r="1541" spans="1:1" x14ac:dyDescent="0.3">
      <c r="A1541" t="s">
        <v>1324</v>
      </c>
    </row>
    <row r="1542" spans="1:1" x14ac:dyDescent="0.3">
      <c r="A1542" t="s">
        <v>1325</v>
      </c>
    </row>
    <row r="1543" spans="1:1" x14ac:dyDescent="0.3">
      <c r="A1543" t="s">
        <v>1326</v>
      </c>
    </row>
    <row r="1544" spans="1:1" x14ac:dyDescent="0.3">
      <c r="A1544" t="s">
        <v>1327</v>
      </c>
    </row>
    <row r="1545" spans="1:1" x14ac:dyDescent="0.3">
      <c r="A1545" t="s">
        <v>1328</v>
      </c>
    </row>
    <row r="1546" spans="1:1" x14ac:dyDescent="0.3">
      <c r="A1546" t="s">
        <v>1329</v>
      </c>
    </row>
    <row r="1547" spans="1:1" x14ac:dyDescent="0.3">
      <c r="A1547" t="s">
        <v>1330</v>
      </c>
    </row>
    <row r="1548" spans="1:1" x14ac:dyDescent="0.3">
      <c r="A1548" t="s">
        <v>1331</v>
      </c>
    </row>
    <row r="1549" spans="1:1" x14ac:dyDescent="0.3">
      <c r="A1549" t="s">
        <v>1332</v>
      </c>
    </row>
    <row r="1550" spans="1:1" x14ac:dyDescent="0.3">
      <c r="A1550" t="s">
        <v>1333</v>
      </c>
    </row>
    <row r="1551" spans="1:1" x14ac:dyDescent="0.3">
      <c r="A1551" t="s">
        <v>1334</v>
      </c>
    </row>
    <row r="1552" spans="1:1" x14ac:dyDescent="0.3">
      <c r="A1552" t="s">
        <v>1335</v>
      </c>
    </row>
    <row r="1553" spans="1:1" x14ac:dyDescent="0.3">
      <c r="A1553" t="s">
        <v>1336</v>
      </c>
    </row>
    <row r="1554" spans="1:1" x14ac:dyDescent="0.3">
      <c r="A1554" t="s">
        <v>1337</v>
      </c>
    </row>
    <row r="1555" spans="1:1" x14ac:dyDescent="0.3">
      <c r="A1555" t="s">
        <v>1338</v>
      </c>
    </row>
    <row r="1556" spans="1:1" x14ac:dyDescent="0.3">
      <c r="A1556" t="s">
        <v>1339</v>
      </c>
    </row>
    <row r="1557" spans="1:1" x14ac:dyDescent="0.3">
      <c r="A1557" t="s">
        <v>1340</v>
      </c>
    </row>
    <row r="1558" spans="1:1" x14ac:dyDescent="0.3">
      <c r="A1558" t="s">
        <v>1341</v>
      </c>
    </row>
    <row r="1559" spans="1:1" x14ac:dyDescent="0.3">
      <c r="A1559" t="s">
        <v>1342</v>
      </c>
    </row>
    <row r="1560" spans="1:1" x14ac:dyDescent="0.3">
      <c r="A1560" t="s">
        <v>1343</v>
      </c>
    </row>
    <row r="1561" spans="1:1" x14ac:dyDescent="0.3">
      <c r="A1561" t="s">
        <v>1344</v>
      </c>
    </row>
    <row r="1562" spans="1:1" x14ac:dyDescent="0.3">
      <c r="A1562" t="s">
        <v>1345</v>
      </c>
    </row>
    <row r="1563" spans="1:1" x14ac:dyDescent="0.3">
      <c r="A1563" t="s">
        <v>1346</v>
      </c>
    </row>
    <row r="1564" spans="1:1" x14ac:dyDescent="0.3">
      <c r="A1564" t="s">
        <v>1347</v>
      </c>
    </row>
    <row r="1565" spans="1:1" x14ac:dyDescent="0.3">
      <c r="A1565" t="s">
        <v>1348</v>
      </c>
    </row>
    <row r="1566" spans="1:1" x14ac:dyDescent="0.3">
      <c r="A1566" t="s">
        <v>1349</v>
      </c>
    </row>
    <row r="1567" spans="1:1" x14ac:dyDescent="0.3">
      <c r="A1567" t="s">
        <v>1350</v>
      </c>
    </row>
    <row r="1568" spans="1:1" x14ac:dyDescent="0.3">
      <c r="A1568" t="s">
        <v>1351</v>
      </c>
    </row>
    <row r="1569" spans="1:1" x14ac:dyDescent="0.3">
      <c r="A1569" t="s">
        <v>1352</v>
      </c>
    </row>
    <row r="1570" spans="1:1" x14ac:dyDescent="0.3">
      <c r="A1570" t="s">
        <v>1353</v>
      </c>
    </row>
    <row r="1571" spans="1:1" x14ac:dyDescent="0.3">
      <c r="A1571" t="s">
        <v>1354</v>
      </c>
    </row>
    <row r="1572" spans="1:1" x14ac:dyDescent="0.3">
      <c r="A1572" t="s">
        <v>1355</v>
      </c>
    </row>
    <row r="1573" spans="1:1" x14ac:dyDescent="0.3">
      <c r="A1573" t="s">
        <v>1356</v>
      </c>
    </row>
    <row r="1574" spans="1:1" x14ac:dyDescent="0.3">
      <c r="A1574" t="s">
        <v>1357</v>
      </c>
    </row>
    <row r="1575" spans="1:1" x14ac:dyDescent="0.3">
      <c r="A1575" t="s">
        <v>1358</v>
      </c>
    </row>
    <row r="1576" spans="1:1" x14ac:dyDescent="0.3">
      <c r="A1576" t="s">
        <v>1359</v>
      </c>
    </row>
    <row r="1577" spans="1:1" x14ac:dyDescent="0.3">
      <c r="A1577" t="s">
        <v>1360</v>
      </c>
    </row>
    <row r="1578" spans="1:1" x14ac:dyDescent="0.3">
      <c r="A1578" t="s">
        <v>1361</v>
      </c>
    </row>
    <row r="1579" spans="1:1" x14ac:dyDescent="0.3">
      <c r="A1579" t="s">
        <v>1362</v>
      </c>
    </row>
    <row r="1580" spans="1:1" x14ac:dyDescent="0.3">
      <c r="A1580" t="s">
        <v>1363</v>
      </c>
    </row>
    <row r="1581" spans="1:1" x14ac:dyDescent="0.3">
      <c r="A1581" t="s">
        <v>1364</v>
      </c>
    </row>
    <row r="1582" spans="1:1" x14ac:dyDescent="0.3">
      <c r="A1582" t="s">
        <v>1365</v>
      </c>
    </row>
    <row r="1583" spans="1:1" x14ac:dyDescent="0.3">
      <c r="A1583" t="s">
        <v>1366</v>
      </c>
    </row>
    <row r="1584" spans="1:1" x14ac:dyDescent="0.3">
      <c r="A1584" t="s">
        <v>1367</v>
      </c>
    </row>
    <row r="1585" spans="1:1" x14ac:dyDescent="0.3">
      <c r="A1585" t="s">
        <v>1368</v>
      </c>
    </row>
    <row r="1586" spans="1:1" x14ac:dyDescent="0.3">
      <c r="A1586" t="s">
        <v>1369</v>
      </c>
    </row>
    <row r="1587" spans="1:1" x14ac:dyDescent="0.3">
      <c r="A1587" t="s">
        <v>1370</v>
      </c>
    </row>
    <row r="1588" spans="1:1" x14ac:dyDescent="0.3">
      <c r="A1588" t="s">
        <v>1371</v>
      </c>
    </row>
    <row r="1589" spans="1:1" x14ac:dyDescent="0.3">
      <c r="A1589" t="s">
        <v>1372</v>
      </c>
    </row>
    <row r="1590" spans="1:1" x14ac:dyDescent="0.3">
      <c r="A1590" t="s">
        <v>1373</v>
      </c>
    </row>
    <row r="1591" spans="1:1" x14ac:dyDescent="0.3">
      <c r="A1591" t="s">
        <v>1374</v>
      </c>
    </row>
    <row r="1592" spans="1:1" x14ac:dyDescent="0.3">
      <c r="A1592" t="s">
        <v>1375</v>
      </c>
    </row>
    <row r="1593" spans="1:1" x14ac:dyDescent="0.3">
      <c r="A1593" t="s">
        <v>1376</v>
      </c>
    </row>
    <row r="1594" spans="1:1" x14ac:dyDescent="0.3">
      <c r="A1594" t="s">
        <v>1377</v>
      </c>
    </row>
    <row r="1595" spans="1:1" x14ac:dyDescent="0.3">
      <c r="A1595" t="s">
        <v>1378</v>
      </c>
    </row>
    <row r="1596" spans="1:1" x14ac:dyDescent="0.3">
      <c r="A1596" t="s">
        <v>1379</v>
      </c>
    </row>
    <row r="1597" spans="1:1" x14ac:dyDescent="0.3">
      <c r="A1597" t="s">
        <v>1380</v>
      </c>
    </row>
    <row r="1598" spans="1:1" x14ac:dyDescent="0.3">
      <c r="A1598" t="s">
        <v>1381</v>
      </c>
    </row>
    <row r="1599" spans="1:1" x14ac:dyDescent="0.3">
      <c r="A1599" t="s">
        <v>1382</v>
      </c>
    </row>
    <row r="1600" spans="1:1" x14ac:dyDescent="0.3">
      <c r="A1600" t="s">
        <v>1383</v>
      </c>
    </row>
    <row r="1601" spans="1:1" x14ac:dyDescent="0.3">
      <c r="A1601" t="s">
        <v>1384</v>
      </c>
    </row>
    <row r="1602" spans="1:1" x14ac:dyDescent="0.3">
      <c r="A1602" t="s">
        <v>1385</v>
      </c>
    </row>
    <row r="1603" spans="1:1" x14ac:dyDescent="0.3">
      <c r="A1603" t="s">
        <v>1386</v>
      </c>
    </row>
    <row r="1604" spans="1:1" x14ac:dyDescent="0.3">
      <c r="A1604" t="s">
        <v>1387</v>
      </c>
    </row>
    <row r="1605" spans="1:1" x14ac:dyDescent="0.3">
      <c r="A1605" t="s">
        <v>1388</v>
      </c>
    </row>
    <row r="1606" spans="1:1" x14ac:dyDescent="0.3">
      <c r="A1606" t="s">
        <v>1389</v>
      </c>
    </row>
    <row r="1607" spans="1:1" x14ac:dyDescent="0.3">
      <c r="A1607" t="s">
        <v>1390</v>
      </c>
    </row>
    <row r="1608" spans="1:1" x14ac:dyDescent="0.3">
      <c r="A1608" t="s">
        <v>1391</v>
      </c>
    </row>
    <row r="1609" spans="1:1" x14ac:dyDescent="0.3">
      <c r="A1609" t="s">
        <v>1392</v>
      </c>
    </row>
    <row r="1610" spans="1:1" x14ac:dyDescent="0.3">
      <c r="A1610" t="s">
        <v>1393</v>
      </c>
    </row>
    <row r="1611" spans="1:1" x14ac:dyDescent="0.3">
      <c r="A1611" t="s">
        <v>1394</v>
      </c>
    </row>
    <row r="1612" spans="1:1" x14ac:dyDescent="0.3">
      <c r="A1612" t="s">
        <v>1395</v>
      </c>
    </row>
    <row r="1613" spans="1:1" x14ac:dyDescent="0.3">
      <c r="A1613" t="s">
        <v>1396</v>
      </c>
    </row>
    <row r="1614" spans="1:1" x14ac:dyDescent="0.3">
      <c r="A1614" t="s">
        <v>1397</v>
      </c>
    </row>
    <row r="1615" spans="1:1" x14ac:dyDescent="0.3">
      <c r="A1615" t="s">
        <v>1398</v>
      </c>
    </row>
    <row r="1616" spans="1:1" x14ac:dyDescent="0.3">
      <c r="A1616" t="s">
        <v>1399</v>
      </c>
    </row>
    <row r="1617" spans="1:1" x14ac:dyDescent="0.3">
      <c r="A1617" t="s">
        <v>1400</v>
      </c>
    </row>
    <row r="1618" spans="1:1" x14ac:dyDescent="0.3">
      <c r="A1618" t="s">
        <v>1401</v>
      </c>
    </row>
    <row r="1619" spans="1:1" x14ac:dyDescent="0.3">
      <c r="A1619" t="s">
        <v>1402</v>
      </c>
    </row>
    <row r="1620" spans="1:1" x14ac:dyDescent="0.3">
      <c r="A1620" t="s">
        <v>1403</v>
      </c>
    </row>
    <row r="1621" spans="1:1" x14ac:dyDescent="0.3">
      <c r="A1621" t="s">
        <v>1404</v>
      </c>
    </row>
    <row r="1622" spans="1:1" x14ac:dyDescent="0.3">
      <c r="A1622" t="s">
        <v>1405</v>
      </c>
    </row>
    <row r="1623" spans="1:1" x14ac:dyDescent="0.3">
      <c r="A1623" t="s">
        <v>1406</v>
      </c>
    </row>
    <row r="1624" spans="1:1" x14ac:dyDescent="0.3">
      <c r="A1624" t="s">
        <v>1407</v>
      </c>
    </row>
    <row r="1625" spans="1:1" x14ac:dyDescent="0.3">
      <c r="A1625" t="s">
        <v>1408</v>
      </c>
    </row>
    <row r="1626" spans="1:1" x14ac:dyDescent="0.3">
      <c r="A1626" t="s">
        <v>1409</v>
      </c>
    </row>
    <row r="1627" spans="1:1" x14ac:dyDescent="0.3">
      <c r="A1627" t="s">
        <v>1410</v>
      </c>
    </row>
    <row r="1628" spans="1:1" x14ac:dyDescent="0.3">
      <c r="A1628" t="s">
        <v>1411</v>
      </c>
    </row>
    <row r="1629" spans="1:1" x14ac:dyDescent="0.3">
      <c r="A1629" t="s">
        <v>1412</v>
      </c>
    </row>
    <row r="1630" spans="1:1" x14ac:dyDescent="0.3">
      <c r="A1630" t="s">
        <v>1413</v>
      </c>
    </row>
    <row r="1631" spans="1:1" x14ac:dyDescent="0.3">
      <c r="A1631" t="s">
        <v>1414</v>
      </c>
    </row>
    <row r="1632" spans="1:1" x14ac:dyDescent="0.3">
      <c r="A1632" t="s">
        <v>1415</v>
      </c>
    </row>
    <row r="1633" spans="1:1" x14ac:dyDescent="0.3">
      <c r="A1633" t="s">
        <v>1416</v>
      </c>
    </row>
    <row r="1634" spans="1:1" x14ac:dyDescent="0.3">
      <c r="A1634" t="s">
        <v>1417</v>
      </c>
    </row>
    <row r="1635" spans="1:1" x14ac:dyDescent="0.3">
      <c r="A1635" t="s">
        <v>1418</v>
      </c>
    </row>
    <row r="1636" spans="1:1" x14ac:dyDescent="0.3">
      <c r="A1636" t="s">
        <v>1419</v>
      </c>
    </row>
    <row r="1637" spans="1:1" x14ac:dyDescent="0.3">
      <c r="A1637" t="s">
        <v>1420</v>
      </c>
    </row>
    <row r="1638" spans="1:1" x14ac:dyDescent="0.3">
      <c r="A1638" t="s">
        <v>1421</v>
      </c>
    </row>
    <row r="1639" spans="1:1" x14ac:dyDescent="0.3">
      <c r="A1639" t="s">
        <v>1422</v>
      </c>
    </row>
    <row r="1640" spans="1:1" x14ac:dyDescent="0.3">
      <c r="A1640" t="s">
        <v>1423</v>
      </c>
    </row>
    <row r="1641" spans="1:1" x14ac:dyDescent="0.3">
      <c r="A1641" t="s">
        <v>1424</v>
      </c>
    </row>
    <row r="1642" spans="1:1" x14ac:dyDescent="0.3">
      <c r="A1642" t="s">
        <v>1425</v>
      </c>
    </row>
    <row r="1643" spans="1:1" x14ac:dyDescent="0.3">
      <c r="A1643" t="s">
        <v>1426</v>
      </c>
    </row>
    <row r="1644" spans="1:1" x14ac:dyDescent="0.3">
      <c r="A1644" t="s">
        <v>1427</v>
      </c>
    </row>
    <row r="1645" spans="1:1" x14ac:dyDescent="0.3">
      <c r="A1645" t="s">
        <v>1428</v>
      </c>
    </row>
    <row r="1646" spans="1:1" x14ac:dyDescent="0.3">
      <c r="A1646" t="s">
        <v>1429</v>
      </c>
    </row>
    <row r="1647" spans="1:1" x14ac:dyDescent="0.3">
      <c r="A1647" t="s">
        <v>1430</v>
      </c>
    </row>
    <row r="1648" spans="1:1" x14ac:dyDescent="0.3">
      <c r="A1648" t="s">
        <v>1431</v>
      </c>
    </row>
    <row r="1649" spans="1:1" x14ac:dyDescent="0.3">
      <c r="A1649" t="s">
        <v>1432</v>
      </c>
    </row>
    <row r="1650" spans="1:1" x14ac:dyDescent="0.3">
      <c r="A1650" t="s">
        <v>1433</v>
      </c>
    </row>
    <row r="1651" spans="1:1" x14ac:dyDescent="0.3">
      <c r="A1651" t="s">
        <v>1434</v>
      </c>
    </row>
    <row r="1652" spans="1:1" x14ac:dyDescent="0.3">
      <c r="A1652" t="s">
        <v>1435</v>
      </c>
    </row>
    <row r="1653" spans="1:1" x14ac:dyDescent="0.3">
      <c r="A1653" t="s">
        <v>1436</v>
      </c>
    </row>
    <row r="1654" spans="1:1" x14ac:dyDescent="0.3">
      <c r="A1654" t="s">
        <v>1437</v>
      </c>
    </row>
    <row r="1655" spans="1:1" x14ac:dyDescent="0.3">
      <c r="A1655" t="s">
        <v>1438</v>
      </c>
    </row>
    <row r="1656" spans="1:1" x14ac:dyDescent="0.3">
      <c r="A1656" t="s">
        <v>1439</v>
      </c>
    </row>
    <row r="1657" spans="1:1" x14ac:dyDescent="0.3">
      <c r="A1657" t="s">
        <v>1440</v>
      </c>
    </row>
    <row r="1658" spans="1:1" x14ac:dyDescent="0.3">
      <c r="A1658" t="s">
        <v>1441</v>
      </c>
    </row>
    <row r="1659" spans="1:1" x14ac:dyDescent="0.3">
      <c r="A1659" t="s">
        <v>1442</v>
      </c>
    </row>
    <row r="1660" spans="1:1" x14ac:dyDescent="0.3">
      <c r="A1660" t="s">
        <v>1443</v>
      </c>
    </row>
    <row r="1661" spans="1:1" x14ac:dyDescent="0.3">
      <c r="A1661" t="s">
        <v>1444</v>
      </c>
    </row>
    <row r="1662" spans="1:1" x14ac:dyDescent="0.3">
      <c r="A1662" t="s">
        <v>1445</v>
      </c>
    </row>
    <row r="1663" spans="1:1" x14ac:dyDescent="0.3">
      <c r="A1663" t="s">
        <v>1446</v>
      </c>
    </row>
    <row r="1664" spans="1:1" x14ac:dyDescent="0.3">
      <c r="A1664" t="s">
        <v>1447</v>
      </c>
    </row>
    <row r="1665" spans="1:1" x14ac:dyDescent="0.3">
      <c r="A1665" t="s">
        <v>1448</v>
      </c>
    </row>
    <row r="1666" spans="1:1" x14ac:dyDescent="0.3">
      <c r="A1666" t="s">
        <v>1449</v>
      </c>
    </row>
    <row r="1667" spans="1:1" x14ac:dyDescent="0.3">
      <c r="A1667" t="s">
        <v>1450</v>
      </c>
    </row>
    <row r="1668" spans="1:1" x14ac:dyDescent="0.3">
      <c r="A1668" t="s">
        <v>1451</v>
      </c>
    </row>
    <row r="1669" spans="1:1" x14ac:dyDescent="0.3">
      <c r="A1669" t="s">
        <v>1452</v>
      </c>
    </row>
    <row r="1670" spans="1:1" x14ac:dyDescent="0.3">
      <c r="A1670" t="s">
        <v>1453</v>
      </c>
    </row>
    <row r="1671" spans="1:1" x14ac:dyDescent="0.3">
      <c r="A1671" t="s">
        <v>1454</v>
      </c>
    </row>
    <row r="1672" spans="1:1" x14ac:dyDescent="0.3">
      <c r="A1672" t="s">
        <v>1455</v>
      </c>
    </row>
    <row r="1673" spans="1:1" x14ac:dyDescent="0.3">
      <c r="A1673" t="s">
        <v>1456</v>
      </c>
    </row>
    <row r="1674" spans="1:1" x14ac:dyDescent="0.3">
      <c r="A1674" t="s">
        <v>1457</v>
      </c>
    </row>
    <row r="1675" spans="1:1" x14ac:dyDescent="0.3">
      <c r="A1675" t="s">
        <v>1458</v>
      </c>
    </row>
    <row r="1676" spans="1:1" x14ac:dyDescent="0.3">
      <c r="A1676" t="s">
        <v>1459</v>
      </c>
    </row>
    <row r="1677" spans="1:1" x14ac:dyDescent="0.3">
      <c r="A1677" t="s">
        <v>1460</v>
      </c>
    </row>
    <row r="1678" spans="1:1" x14ac:dyDescent="0.3">
      <c r="A1678" t="s">
        <v>1461</v>
      </c>
    </row>
    <row r="1679" spans="1:1" x14ac:dyDescent="0.3">
      <c r="A1679" t="s">
        <v>1462</v>
      </c>
    </row>
    <row r="1680" spans="1:1" x14ac:dyDescent="0.3">
      <c r="A1680" t="s">
        <v>1463</v>
      </c>
    </row>
    <row r="1681" spans="1:1" x14ac:dyDescent="0.3">
      <c r="A1681" t="s">
        <v>1464</v>
      </c>
    </row>
    <row r="1682" spans="1:1" x14ac:dyDescent="0.3">
      <c r="A1682" t="s">
        <v>1465</v>
      </c>
    </row>
    <row r="1683" spans="1:1" x14ac:dyDescent="0.3">
      <c r="A1683" t="s">
        <v>1466</v>
      </c>
    </row>
    <row r="1684" spans="1:1" x14ac:dyDescent="0.3">
      <c r="A1684" t="s">
        <v>1467</v>
      </c>
    </row>
    <row r="1685" spans="1:1" x14ac:dyDescent="0.3">
      <c r="A1685" t="s">
        <v>1468</v>
      </c>
    </row>
    <row r="1686" spans="1:1" x14ac:dyDescent="0.3">
      <c r="A1686" t="s">
        <v>1469</v>
      </c>
    </row>
    <row r="1687" spans="1:1" x14ac:dyDescent="0.3">
      <c r="A1687" t="s">
        <v>1470</v>
      </c>
    </row>
    <row r="1688" spans="1:1" x14ac:dyDescent="0.3">
      <c r="A1688" t="s">
        <v>1471</v>
      </c>
    </row>
    <row r="1689" spans="1:1" x14ac:dyDescent="0.3">
      <c r="A1689" t="s">
        <v>1472</v>
      </c>
    </row>
    <row r="1690" spans="1:1" x14ac:dyDescent="0.3">
      <c r="A1690" t="s">
        <v>1473</v>
      </c>
    </row>
    <row r="1691" spans="1:1" x14ac:dyDescent="0.3">
      <c r="A1691" t="s">
        <v>1474</v>
      </c>
    </row>
    <row r="1692" spans="1:1" x14ac:dyDescent="0.3">
      <c r="A1692" t="s">
        <v>1475</v>
      </c>
    </row>
    <row r="1693" spans="1:1" x14ac:dyDescent="0.3">
      <c r="A1693" t="s">
        <v>1476</v>
      </c>
    </row>
    <row r="1694" spans="1:1" x14ac:dyDescent="0.3">
      <c r="A1694" t="s">
        <v>1477</v>
      </c>
    </row>
    <row r="1695" spans="1:1" x14ac:dyDescent="0.3">
      <c r="A1695" t="s">
        <v>1478</v>
      </c>
    </row>
    <row r="1696" spans="1:1" x14ac:dyDescent="0.3">
      <c r="A1696" t="s">
        <v>1479</v>
      </c>
    </row>
    <row r="1697" spans="1:1" x14ac:dyDescent="0.3">
      <c r="A1697" t="s">
        <v>1480</v>
      </c>
    </row>
    <row r="1698" spans="1:1" x14ac:dyDescent="0.3">
      <c r="A1698" t="s">
        <v>1481</v>
      </c>
    </row>
    <row r="1699" spans="1:1" x14ac:dyDescent="0.3">
      <c r="A1699" t="s">
        <v>1482</v>
      </c>
    </row>
    <row r="1700" spans="1:1" x14ac:dyDescent="0.3">
      <c r="A1700" t="s">
        <v>1483</v>
      </c>
    </row>
    <row r="1701" spans="1:1" x14ac:dyDescent="0.3">
      <c r="A1701" t="s">
        <v>1484</v>
      </c>
    </row>
    <row r="1702" spans="1:1" x14ac:dyDescent="0.3">
      <c r="A1702" t="s">
        <v>1485</v>
      </c>
    </row>
    <row r="1703" spans="1:1" x14ac:dyDescent="0.3">
      <c r="A1703" t="s">
        <v>1486</v>
      </c>
    </row>
    <row r="1704" spans="1:1" x14ac:dyDescent="0.3">
      <c r="A1704" t="s">
        <v>1487</v>
      </c>
    </row>
    <row r="1705" spans="1:1" x14ac:dyDescent="0.3">
      <c r="A1705" t="s">
        <v>1488</v>
      </c>
    </row>
    <row r="1706" spans="1:1" x14ac:dyDescent="0.3">
      <c r="A1706" t="s">
        <v>1489</v>
      </c>
    </row>
    <row r="1707" spans="1:1" x14ac:dyDescent="0.3">
      <c r="A1707" t="s">
        <v>1490</v>
      </c>
    </row>
    <row r="1708" spans="1:1" x14ac:dyDescent="0.3">
      <c r="A1708" t="s">
        <v>1491</v>
      </c>
    </row>
    <row r="1709" spans="1:1" x14ac:dyDescent="0.3">
      <c r="A1709" t="s">
        <v>1492</v>
      </c>
    </row>
    <row r="1710" spans="1:1" x14ac:dyDescent="0.3">
      <c r="A1710" t="s">
        <v>1493</v>
      </c>
    </row>
    <row r="1711" spans="1:1" x14ac:dyDescent="0.3">
      <c r="A1711" t="s">
        <v>1494</v>
      </c>
    </row>
    <row r="1712" spans="1:1" x14ac:dyDescent="0.3">
      <c r="A1712" t="s">
        <v>1495</v>
      </c>
    </row>
    <row r="1713" spans="1:1" x14ac:dyDescent="0.3">
      <c r="A1713" t="s">
        <v>1496</v>
      </c>
    </row>
    <row r="1714" spans="1:1" x14ac:dyDescent="0.3">
      <c r="A1714" t="s">
        <v>1497</v>
      </c>
    </row>
    <row r="1715" spans="1:1" x14ac:dyDescent="0.3">
      <c r="A1715" t="s">
        <v>1498</v>
      </c>
    </row>
    <row r="1716" spans="1:1" x14ac:dyDescent="0.3">
      <c r="A1716" t="s">
        <v>1499</v>
      </c>
    </row>
    <row r="1717" spans="1:1" x14ac:dyDescent="0.3">
      <c r="A1717" t="s">
        <v>1500</v>
      </c>
    </row>
    <row r="1718" spans="1:1" x14ac:dyDescent="0.3">
      <c r="A1718" t="s">
        <v>1501</v>
      </c>
    </row>
    <row r="1719" spans="1:1" x14ac:dyDescent="0.3">
      <c r="A1719" t="s">
        <v>1502</v>
      </c>
    </row>
    <row r="1720" spans="1:1" x14ac:dyDescent="0.3">
      <c r="A1720" t="s">
        <v>1503</v>
      </c>
    </row>
    <row r="1721" spans="1:1" x14ac:dyDescent="0.3">
      <c r="A1721" t="s">
        <v>1504</v>
      </c>
    </row>
    <row r="1722" spans="1:1" x14ac:dyDescent="0.3">
      <c r="A1722" t="s">
        <v>1505</v>
      </c>
    </row>
    <row r="1723" spans="1:1" x14ac:dyDescent="0.3">
      <c r="A1723" t="s">
        <v>1506</v>
      </c>
    </row>
    <row r="1724" spans="1:1" x14ac:dyDescent="0.3">
      <c r="A1724" t="s">
        <v>1507</v>
      </c>
    </row>
    <row r="1725" spans="1:1" x14ac:dyDescent="0.3">
      <c r="A1725" t="s">
        <v>1508</v>
      </c>
    </row>
    <row r="1726" spans="1:1" x14ac:dyDescent="0.3">
      <c r="A1726" t="s">
        <v>1509</v>
      </c>
    </row>
    <row r="1727" spans="1:1" x14ac:dyDescent="0.3">
      <c r="A1727" t="s">
        <v>1510</v>
      </c>
    </row>
    <row r="1728" spans="1:1" x14ac:dyDescent="0.3">
      <c r="A1728" t="s">
        <v>1511</v>
      </c>
    </row>
    <row r="1729" spans="1:1" x14ac:dyDescent="0.3">
      <c r="A1729" t="s">
        <v>1512</v>
      </c>
    </row>
    <row r="1730" spans="1:1" x14ac:dyDescent="0.3">
      <c r="A1730" t="s">
        <v>1513</v>
      </c>
    </row>
    <row r="1731" spans="1:1" x14ac:dyDescent="0.3">
      <c r="A1731" t="s">
        <v>1514</v>
      </c>
    </row>
    <row r="1732" spans="1:1" x14ac:dyDescent="0.3">
      <c r="A1732" t="s">
        <v>1515</v>
      </c>
    </row>
    <row r="1733" spans="1:1" x14ac:dyDescent="0.3">
      <c r="A1733" t="s">
        <v>1516</v>
      </c>
    </row>
    <row r="1734" spans="1:1" x14ac:dyDescent="0.3">
      <c r="A1734" t="s">
        <v>1517</v>
      </c>
    </row>
    <row r="1735" spans="1:1" x14ac:dyDescent="0.3">
      <c r="A1735" t="s">
        <v>1518</v>
      </c>
    </row>
    <row r="1736" spans="1:1" x14ac:dyDescent="0.3">
      <c r="A1736" t="s">
        <v>1519</v>
      </c>
    </row>
    <row r="1737" spans="1:1" x14ac:dyDescent="0.3">
      <c r="A1737" t="s">
        <v>1520</v>
      </c>
    </row>
    <row r="1738" spans="1:1" x14ac:dyDescent="0.3">
      <c r="A1738" t="s">
        <v>1521</v>
      </c>
    </row>
    <row r="1739" spans="1:1" x14ac:dyDescent="0.3">
      <c r="A1739" t="s">
        <v>1522</v>
      </c>
    </row>
    <row r="1740" spans="1:1" x14ac:dyDescent="0.3">
      <c r="A1740" t="s">
        <v>1523</v>
      </c>
    </row>
    <row r="1741" spans="1:1" x14ac:dyDescent="0.3">
      <c r="A1741" t="s">
        <v>1524</v>
      </c>
    </row>
    <row r="1742" spans="1:1" x14ac:dyDescent="0.3">
      <c r="A1742" t="s">
        <v>1525</v>
      </c>
    </row>
    <row r="1743" spans="1:1" x14ac:dyDescent="0.3">
      <c r="A1743" t="s">
        <v>1526</v>
      </c>
    </row>
    <row r="1744" spans="1:1" x14ac:dyDescent="0.3">
      <c r="A1744" t="s">
        <v>1527</v>
      </c>
    </row>
    <row r="1745" spans="1:1" x14ac:dyDescent="0.3">
      <c r="A1745" t="s">
        <v>1528</v>
      </c>
    </row>
    <row r="1746" spans="1:1" x14ac:dyDescent="0.3">
      <c r="A1746" t="s">
        <v>1529</v>
      </c>
    </row>
    <row r="1747" spans="1:1" x14ac:dyDescent="0.3">
      <c r="A1747" t="s">
        <v>1530</v>
      </c>
    </row>
    <row r="1748" spans="1:1" x14ac:dyDescent="0.3">
      <c r="A1748" t="s">
        <v>1531</v>
      </c>
    </row>
    <row r="1749" spans="1:1" x14ac:dyDescent="0.3">
      <c r="A1749" t="s">
        <v>1532</v>
      </c>
    </row>
    <row r="1750" spans="1:1" x14ac:dyDescent="0.3">
      <c r="A1750" t="s">
        <v>1533</v>
      </c>
    </row>
    <row r="1751" spans="1:1" x14ac:dyDescent="0.3">
      <c r="A1751" t="s">
        <v>1534</v>
      </c>
    </row>
    <row r="1752" spans="1:1" x14ac:dyDescent="0.3">
      <c r="A1752" t="s">
        <v>1535</v>
      </c>
    </row>
    <row r="1753" spans="1:1" x14ac:dyDescent="0.3">
      <c r="A1753" t="s">
        <v>1536</v>
      </c>
    </row>
    <row r="1754" spans="1:1" x14ac:dyDescent="0.3">
      <c r="A1754" t="s">
        <v>1537</v>
      </c>
    </row>
    <row r="1755" spans="1:1" x14ac:dyDescent="0.3">
      <c r="A1755" t="s">
        <v>1538</v>
      </c>
    </row>
    <row r="1756" spans="1:1" x14ac:dyDescent="0.3">
      <c r="A1756" t="s">
        <v>1539</v>
      </c>
    </row>
    <row r="1757" spans="1:1" x14ac:dyDescent="0.3">
      <c r="A1757" t="s">
        <v>1540</v>
      </c>
    </row>
    <row r="1758" spans="1:1" x14ac:dyDescent="0.3">
      <c r="A1758" t="s">
        <v>1541</v>
      </c>
    </row>
    <row r="1759" spans="1:1" x14ac:dyDescent="0.3">
      <c r="A1759" t="s">
        <v>1542</v>
      </c>
    </row>
    <row r="1760" spans="1:1" x14ac:dyDescent="0.3">
      <c r="A1760" t="s">
        <v>1543</v>
      </c>
    </row>
    <row r="1761" spans="1:1" x14ac:dyDescent="0.3">
      <c r="A1761" t="s">
        <v>1544</v>
      </c>
    </row>
    <row r="1762" spans="1:1" x14ac:dyDescent="0.3">
      <c r="A1762" t="s">
        <v>1545</v>
      </c>
    </row>
    <row r="1763" spans="1:1" x14ac:dyDescent="0.3">
      <c r="A1763" t="s">
        <v>1546</v>
      </c>
    </row>
    <row r="1764" spans="1:1" x14ac:dyDescent="0.3">
      <c r="A1764" t="s">
        <v>1547</v>
      </c>
    </row>
    <row r="1765" spans="1:1" x14ac:dyDescent="0.3">
      <c r="A1765" t="s">
        <v>1548</v>
      </c>
    </row>
    <row r="1766" spans="1:1" x14ac:dyDescent="0.3">
      <c r="A1766" t="s">
        <v>1549</v>
      </c>
    </row>
    <row r="1767" spans="1:1" x14ac:dyDescent="0.3">
      <c r="A1767" t="s">
        <v>1550</v>
      </c>
    </row>
    <row r="1768" spans="1:1" x14ac:dyDescent="0.3">
      <c r="A1768" t="s">
        <v>1551</v>
      </c>
    </row>
    <row r="1769" spans="1:1" x14ac:dyDescent="0.3">
      <c r="A1769" t="s">
        <v>1552</v>
      </c>
    </row>
    <row r="1770" spans="1:1" x14ac:dyDescent="0.3">
      <c r="A1770" t="s">
        <v>1553</v>
      </c>
    </row>
    <row r="1771" spans="1:1" x14ac:dyDescent="0.3">
      <c r="A1771" t="s">
        <v>1554</v>
      </c>
    </row>
    <row r="1772" spans="1:1" x14ac:dyDescent="0.3">
      <c r="A1772" t="s">
        <v>1555</v>
      </c>
    </row>
    <row r="1773" spans="1:1" x14ac:dyDescent="0.3">
      <c r="A1773" t="s">
        <v>1556</v>
      </c>
    </row>
    <row r="1774" spans="1:1" x14ac:dyDescent="0.3">
      <c r="A1774" t="s">
        <v>1557</v>
      </c>
    </row>
    <row r="1775" spans="1:1" x14ac:dyDescent="0.3">
      <c r="A1775" t="s">
        <v>1558</v>
      </c>
    </row>
    <row r="1776" spans="1:1" x14ac:dyDescent="0.3">
      <c r="A1776" t="s">
        <v>1559</v>
      </c>
    </row>
    <row r="1777" spans="1:1" x14ac:dyDescent="0.3">
      <c r="A1777" t="s">
        <v>1560</v>
      </c>
    </row>
    <row r="1778" spans="1:1" x14ac:dyDescent="0.3">
      <c r="A1778" t="s">
        <v>1561</v>
      </c>
    </row>
    <row r="1779" spans="1:1" x14ac:dyDescent="0.3">
      <c r="A1779" t="s">
        <v>1562</v>
      </c>
    </row>
    <row r="1780" spans="1:1" x14ac:dyDescent="0.3">
      <c r="A1780" t="s">
        <v>1563</v>
      </c>
    </row>
    <row r="1781" spans="1:1" x14ac:dyDescent="0.3">
      <c r="A1781" t="s">
        <v>1564</v>
      </c>
    </row>
    <row r="1782" spans="1:1" x14ac:dyDescent="0.3">
      <c r="A1782" t="s">
        <v>1565</v>
      </c>
    </row>
    <row r="1783" spans="1:1" x14ac:dyDescent="0.3">
      <c r="A1783" t="s">
        <v>1566</v>
      </c>
    </row>
    <row r="1784" spans="1:1" x14ac:dyDescent="0.3">
      <c r="A1784" t="s">
        <v>1567</v>
      </c>
    </row>
    <row r="1785" spans="1:1" x14ac:dyDescent="0.3">
      <c r="A1785" t="s">
        <v>1568</v>
      </c>
    </row>
    <row r="1786" spans="1:1" x14ac:dyDescent="0.3">
      <c r="A1786" t="s">
        <v>1569</v>
      </c>
    </row>
    <row r="1787" spans="1:1" x14ac:dyDescent="0.3">
      <c r="A1787" t="s">
        <v>1570</v>
      </c>
    </row>
    <row r="1788" spans="1:1" x14ac:dyDescent="0.3">
      <c r="A1788" t="s">
        <v>1571</v>
      </c>
    </row>
    <row r="1789" spans="1:1" x14ac:dyDescent="0.3">
      <c r="A1789" t="s">
        <v>1572</v>
      </c>
    </row>
    <row r="1790" spans="1:1" x14ac:dyDescent="0.3">
      <c r="A1790" t="s">
        <v>1573</v>
      </c>
    </row>
    <row r="1791" spans="1:1" x14ac:dyDescent="0.3">
      <c r="A1791" t="s">
        <v>1574</v>
      </c>
    </row>
    <row r="1792" spans="1:1" x14ac:dyDescent="0.3">
      <c r="A1792" t="s">
        <v>1575</v>
      </c>
    </row>
    <row r="1793" spans="1:1" x14ac:dyDescent="0.3">
      <c r="A1793" t="s">
        <v>1576</v>
      </c>
    </row>
    <row r="1794" spans="1:1" x14ac:dyDescent="0.3">
      <c r="A1794" t="s">
        <v>1577</v>
      </c>
    </row>
    <row r="1795" spans="1:1" x14ac:dyDescent="0.3">
      <c r="A1795" t="s">
        <v>1578</v>
      </c>
    </row>
    <row r="1796" spans="1:1" x14ac:dyDescent="0.3">
      <c r="A1796" t="s">
        <v>1579</v>
      </c>
    </row>
    <row r="1797" spans="1:1" x14ac:dyDescent="0.3">
      <c r="A1797" t="s">
        <v>1580</v>
      </c>
    </row>
    <row r="1798" spans="1:1" x14ac:dyDescent="0.3">
      <c r="A1798" t="s">
        <v>1581</v>
      </c>
    </row>
    <row r="1799" spans="1:1" x14ac:dyDescent="0.3">
      <c r="A1799" t="s">
        <v>1582</v>
      </c>
    </row>
    <row r="1800" spans="1:1" x14ac:dyDescent="0.3">
      <c r="A1800" t="s">
        <v>1583</v>
      </c>
    </row>
    <row r="1801" spans="1:1" x14ac:dyDescent="0.3">
      <c r="A1801" t="s">
        <v>1584</v>
      </c>
    </row>
    <row r="1802" spans="1:1" x14ac:dyDescent="0.3">
      <c r="A1802" t="s">
        <v>1585</v>
      </c>
    </row>
    <row r="1803" spans="1:1" x14ac:dyDescent="0.3">
      <c r="A1803" t="s">
        <v>1586</v>
      </c>
    </row>
    <row r="1804" spans="1:1" x14ac:dyDescent="0.3">
      <c r="A1804" t="s">
        <v>1587</v>
      </c>
    </row>
    <row r="1805" spans="1:1" x14ac:dyDescent="0.3">
      <c r="A1805" t="s">
        <v>1588</v>
      </c>
    </row>
    <row r="1806" spans="1:1" x14ac:dyDescent="0.3">
      <c r="A1806" t="s">
        <v>1589</v>
      </c>
    </row>
    <row r="1807" spans="1:1" x14ac:dyDescent="0.3">
      <c r="A1807" t="s">
        <v>1590</v>
      </c>
    </row>
    <row r="1808" spans="1:1" x14ac:dyDescent="0.3">
      <c r="A1808" t="s">
        <v>1591</v>
      </c>
    </row>
    <row r="1809" spans="1:1" x14ac:dyDescent="0.3">
      <c r="A1809" t="s">
        <v>1592</v>
      </c>
    </row>
    <row r="1810" spans="1:1" x14ac:dyDescent="0.3">
      <c r="A1810" t="s">
        <v>1593</v>
      </c>
    </row>
    <row r="1811" spans="1:1" x14ac:dyDescent="0.3">
      <c r="A1811" t="s">
        <v>1594</v>
      </c>
    </row>
    <row r="1812" spans="1:1" x14ac:dyDescent="0.3">
      <c r="A1812" t="s">
        <v>1595</v>
      </c>
    </row>
    <row r="1813" spans="1:1" x14ac:dyDescent="0.3">
      <c r="A1813" t="s">
        <v>1596</v>
      </c>
    </row>
    <row r="1814" spans="1:1" x14ac:dyDescent="0.3">
      <c r="A1814" t="s">
        <v>1597</v>
      </c>
    </row>
    <row r="1815" spans="1:1" x14ac:dyDescent="0.3">
      <c r="A1815" t="s">
        <v>1598</v>
      </c>
    </row>
    <row r="1816" spans="1:1" x14ac:dyDescent="0.3">
      <c r="A1816" t="s">
        <v>1599</v>
      </c>
    </row>
    <row r="1817" spans="1:1" x14ac:dyDescent="0.3">
      <c r="A1817" t="s">
        <v>1600</v>
      </c>
    </row>
    <row r="1818" spans="1:1" x14ac:dyDescent="0.3">
      <c r="A1818" t="s">
        <v>1601</v>
      </c>
    </row>
    <row r="1819" spans="1:1" x14ac:dyDescent="0.3">
      <c r="A1819" t="s">
        <v>1602</v>
      </c>
    </row>
    <row r="1820" spans="1:1" x14ac:dyDescent="0.3">
      <c r="A1820" t="s">
        <v>1603</v>
      </c>
    </row>
    <row r="1821" spans="1:1" x14ac:dyDescent="0.3">
      <c r="A1821" t="s">
        <v>1604</v>
      </c>
    </row>
    <row r="1822" spans="1:1" x14ac:dyDescent="0.3">
      <c r="A1822" t="s">
        <v>1605</v>
      </c>
    </row>
    <row r="1823" spans="1:1" x14ac:dyDescent="0.3">
      <c r="A1823" t="s">
        <v>1606</v>
      </c>
    </row>
    <row r="1824" spans="1:1" x14ac:dyDescent="0.3">
      <c r="A1824" t="s">
        <v>1607</v>
      </c>
    </row>
    <row r="1825" spans="1:1" x14ac:dyDescent="0.3">
      <c r="A1825" t="s">
        <v>1608</v>
      </c>
    </row>
    <row r="1826" spans="1:1" x14ac:dyDescent="0.3">
      <c r="A1826" t="s">
        <v>1609</v>
      </c>
    </row>
    <row r="1827" spans="1:1" x14ac:dyDescent="0.3">
      <c r="A1827" t="s">
        <v>1610</v>
      </c>
    </row>
    <row r="1828" spans="1:1" x14ac:dyDescent="0.3">
      <c r="A1828" t="s">
        <v>1611</v>
      </c>
    </row>
    <row r="1829" spans="1:1" x14ac:dyDescent="0.3">
      <c r="A1829" t="s">
        <v>1612</v>
      </c>
    </row>
    <row r="1830" spans="1:1" x14ac:dyDescent="0.3">
      <c r="A1830" t="s">
        <v>1613</v>
      </c>
    </row>
    <row r="1831" spans="1:1" x14ac:dyDescent="0.3">
      <c r="A1831" t="s">
        <v>1614</v>
      </c>
    </row>
    <row r="1832" spans="1:1" x14ac:dyDescent="0.3">
      <c r="A1832" t="s">
        <v>1615</v>
      </c>
    </row>
    <row r="1833" spans="1:1" x14ac:dyDescent="0.3">
      <c r="A1833" t="s">
        <v>1616</v>
      </c>
    </row>
    <row r="1834" spans="1:1" x14ac:dyDescent="0.3">
      <c r="A1834" t="s">
        <v>1617</v>
      </c>
    </row>
    <row r="1835" spans="1:1" x14ac:dyDescent="0.3">
      <c r="A1835" t="s">
        <v>1618</v>
      </c>
    </row>
    <row r="1836" spans="1:1" x14ac:dyDescent="0.3">
      <c r="A1836" t="s">
        <v>1619</v>
      </c>
    </row>
    <row r="1837" spans="1:1" x14ac:dyDescent="0.3">
      <c r="A1837" t="s">
        <v>1620</v>
      </c>
    </row>
    <row r="1838" spans="1:1" x14ac:dyDescent="0.3">
      <c r="A1838" t="s">
        <v>1621</v>
      </c>
    </row>
    <row r="1839" spans="1:1" x14ac:dyDescent="0.3">
      <c r="A1839" t="s">
        <v>1622</v>
      </c>
    </row>
    <row r="1840" spans="1:1" x14ac:dyDescent="0.3">
      <c r="A1840" t="s">
        <v>1623</v>
      </c>
    </row>
    <row r="1841" spans="1:1" x14ac:dyDescent="0.3">
      <c r="A1841" t="s">
        <v>1624</v>
      </c>
    </row>
    <row r="1842" spans="1:1" x14ac:dyDescent="0.3">
      <c r="A1842" t="s">
        <v>1625</v>
      </c>
    </row>
    <row r="1843" spans="1:1" x14ac:dyDescent="0.3">
      <c r="A1843" t="s">
        <v>1626</v>
      </c>
    </row>
    <row r="1844" spans="1:1" x14ac:dyDescent="0.3">
      <c r="A1844" t="s">
        <v>1627</v>
      </c>
    </row>
    <row r="1845" spans="1:1" x14ac:dyDescent="0.3">
      <c r="A1845" t="s">
        <v>1628</v>
      </c>
    </row>
    <row r="1846" spans="1:1" x14ac:dyDescent="0.3">
      <c r="A1846" t="s">
        <v>1629</v>
      </c>
    </row>
    <row r="1847" spans="1:1" x14ac:dyDescent="0.3">
      <c r="A1847" t="s">
        <v>1630</v>
      </c>
    </row>
    <row r="1848" spans="1:1" x14ac:dyDescent="0.3">
      <c r="A1848" t="s">
        <v>1631</v>
      </c>
    </row>
    <row r="1849" spans="1:1" x14ac:dyDescent="0.3">
      <c r="A1849" t="s">
        <v>1632</v>
      </c>
    </row>
    <row r="1850" spans="1:1" x14ac:dyDescent="0.3">
      <c r="A1850" t="s">
        <v>1633</v>
      </c>
    </row>
    <row r="1851" spans="1:1" x14ac:dyDescent="0.3">
      <c r="A1851" t="s">
        <v>1634</v>
      </c>
    </row>
    <row r="1852" spans="1:1" x14ac:dyDescent="0.3">
      <c r="A1852" t="s">
        <v>1635</v>
      </c>
    </row>
    <row r="1853" spans="1:1" x14ac:dyDescent="0.3">
      <c r="A1853" t="s">
        <v>1636</v>
      </c>
    </row>
    <row r="1854" spans="1:1" x14ac:dyDescent="0.3">
      <c r="A1854" t="s">
        <v>1637</v>
      </c>
    </row>
    <row r="1855" spans="1:1" x14ac:dyDescent="0.3">
      <c r="A1855" t="s">
        <v>1638</v>
      </c>
    </row>
    <row r="1856" spans="1:1" x14ac:dyDescent="0.3">
      <c r="A1856" t="s">
        <v>1639</v>
      </c>
    </row>
    <row r="1857" spans="1:1" x14ac:dyDescent="0.3">
      <c r="A1857" t="s">
        <v>1640</v>
      </c>
    </row>
    <row r="1858" spans="1:1" x14ac:dyDescent="0.3">
      <c r="A1858" t="s">
        <v>1641</v>
      </c>
    </row>
    <row r="1859" spans="1:1" x14ac:dyDescent="0.3">
      <c r="A1859" t="s">
        <v>1642</v>
      </c>
    </row>
    <row r="1860" spans="1:1" x14ac:dyDescent="0.3">
      <c r="A1860" t="s">
        <v>1643</v>
      </c>
    </row>
    <row r="1861" spans="1:1" x14ac:dyDescent="0.3">
      <c r="A1861" t="s">
        <v>1644</v>
      </c>
    </row>
    <row r="1862" spans="1:1" x14ac:dyDescent="0.3">
      <c r="A1862" t="s">
        <v>1645</v>
      </c>
    </row>
    <row r="1863" spans="1:1" x14ac:dyDescent="0.3">
      <c r="A1863" t="s">
        <v>1646</v>
      </c>
    </row>
    <row r="1864" spans="1:1" x14ac:dyDescent="0.3">
      <c r="A1864" t="s">
        <v>1647</v>
      </c>
    </row>
    <row r="1865" spans="1:1" x14ac:dyDescent="0.3">
      <c r="A1865" t="s">
        <v>1648</v>
      </c>
    </row>
    <row r="1866" spans="1:1" x14ac:dyDescent="0.3">
      <c r="A1866" t="s">
        <v>1649</v>
      </c>
    </row>
    <row r="1867" spans="1:1" x14ac:dyDescent="0.3">
      <c r="A1867" t="s">
        <v>1650</v>
      </c>
    </row>
    <row r="1868" spans="1:1" x14ac:dyDescent="0.3">
      <c r="A1868" t="s">
        <v>1651</v>
      </c>
    </row>
    <row r="1869" spans="1:1" x14ac:dyDescent="0.3">
      <c r="A1869" t="s">
        <v>1652</v>
      </c>
    </row>
    <row r="1870" spans="1:1" x14ac:dyDescent="0.3">
      <c r="A1870" t="s">
        <v>1653</v>
      </c>
    </row>
    <row r="1871" spans="1:1" x14ac:dyDescent="0.3">
      <c r="A1871" t="s">
        <v>1654</v>
      </c>
    </row>
    <row r="1872" spans="1:1" x14ac:dyDescent="0.3">
      <c r="A1872" t="s">
        <v>1655</v>
      </c>
    </row>
    <row r="1873" spans="1:1" x14ac:dyDescent="0.3">
      <c r="A1873" t="s">
        <v>1656</v>
      </c>
    </row>
    <row r="1874" spans="1:1" x14ac:dyDescent="0.3">
      <c r="A1874" t="s">
        <v>1657</v>
      </c>
    </row>
    <row r="1875" spans="1:1" x14ac:dyDescent="0.3">
      <c r="A1875" t="s">
        <v>1658</v>
      </c>
    </row>
    <row r="1876" spans="1:1" x14ac:dyDescent="0.3">
      <c r="A1876" t="s">
        <v>1659</v>
      </c>
    </row>
    <row r="1877" spans="1:1" x14ac:dyDescent="0.3">
      <c r="A1877" t="s">
        <v>1660</v>
      </c>
    </row>
    <row r="1878" spans="1:1" x14ac:dyDescent="0.3">
      <c r="A1878" t="s">
        <v>1661</v>
      </c>
    </row>
    <row r="1879" spans="1:1" x14ac:dyDescent="0.3">
      <c r="A1879" t="s">
        <v>1662</v>
      </c>
    </row>
    <row r="1880" spans="1:1" x14ac:dyDescent="0.3">
      <c r="A1880" t="s">
        <v>1663</v>
      </c>
    </row>
    <row r="1881" spans="1:1" x14ac:dyDescent="0.3">
      <c r="A1881" t="s">
        <v>1664</v>
      </c>
    </row>
    <row r="1882" spans="1:1" x14ac:dyDescent="0.3">
      <c r="A1882" t="s">
        <v>1665</v>
      </c>
    </row>
    <row r="1883" spans="1:1" x14ac:dyDescent="0.3">
      <c r="A1883" t="s">
        <v>1666</v>
      </c>
    </row>
    <row r="1884" spans="1:1" x14ac:dyDescent="0.3">
      <c r="A1884" t="s">
        <v>1667</v>
      </c>
    </row>
    <row r="1885" spans="1:1" x14ac:dyDescent="0.3">
      <c r="A1885" t="s">
        <v>1668</v>
      </c>
    </row>
    <row r="1886" spans="1:1" x14ac:dyDescent="0.3">
      <c r="A1886" t="s">
        <v>1669</v>
      </c>
    </row>
    <row r="1887" spans="1:1" x14ac:dyDescent="0.3">
      <c r="A1887" t="s">
        <v>1670</v>
      </c>
    </row>
    <row r="1888" spans="1:1" x14ac:dyDescent="0.3">
      <c r="A1888" t="s">
        <v>1671</v>
      </c>
    </row>
    <row r="1889" spans="1:1" x14ac:dyDescent="0.3">
      <c r="A1889" t="s">
        <v>1672</v>
      </c>
    </row>
    <row r="1890" spans="1:1" x14ac:dyDescent="0.3">
      <c r="A1890" t="s">
        <v>1673</v>
      </c>
    </row>
    <row r="1891" spans="1:1" x14ac:dyDescent="0.3">
      <c r="A1891" t="s">
        <v>1674</v>
      </c>
    </row>
    <row r="1892" spans="1:1" x14ac:dyDescent="0.3">
      <c r="A1892" t="s">
        <v>1675</v>
      </c>
    </row>
    <row r="1893" spans="1:1" x14ac:dyDescent="0.3">
      <c r="A1893" t="s">
        <v>1676</v>
      </c>
    </row>
    <row r="1894" spans="1:1" x14ac:dyDescent="0.3">
      <c r="A1894" t="s">
        <v>1677</v>
      </c>
    </row>
    <row r="1895" spans="1:1" x14ac:dyDescent="0.3">
      <c r="A1895" t="s">
        <v>1678</v>
      </c>
    </row>
    <row r="1896" spans="1:1" x14ac:dyDescent="0.3">
      <c r="A1896" t="s">
        <v>1679</v>
      </c>
    </row>
    <row r="1897" spans="1:1" x14ac:dyDescent="0.3">
      <c r="A1897" t="s">
        <v>1680</v>
      </c>
    </row>
    <row r="1898" spans="1:1" x14ac:dyDescent="0.3">
      <c r="A1898" t="s">
        <v>1681</v>
      </c>
    </row>
    <row r="1899" spans="1:1" x14ac:dyDescent="0.3">
      <c r="A1899" t="s">
        <v>1682</v>
      </c>
    </row>
    <row r="1900" spans="1:1" x14ac:dyDescent="0.3">
      <c r="A1900" t="s">
        <v>1683</v>
      </c>
    </row>
    <row r="1901" spans="1:1" x14ac:dyDescent="0.3">
      <c r="A1901" t="s">
        <v>1684</v>
      </c>
    </row>
    <row r="1902" spans="1:1" x14ac:dyDescent="0.3">
      <c r="A1902" t="s">
        <v>1685</v>
      </c>
    </row>
    <row r="1903" spans="1:1" x14ac:dyDescent="0.3">
      <c r="A1903" t="s">
        <v>1686</v>
      </c>
    </row>
    <row r="1904" spans="1:1" x14ac:dyDescent="0.3">
      <c r="A1904" t="s">
        <v>1687</v>
      </c>
    </row>
    <row r="1905" spans="1:1" x14ac:dyDescent="0.3">
      <c r="A1905" t="s">
        <v>1688</v>
      </c>
    </row>
    <row r="1906" spans="1:1" x14ac:dyDescent="0.3">
      <c r="A1906" t="s">
        <v>1689</v>
      </c>
    </row>
    <row r="1907" spans="1:1" x14ac:dyDescent="0.3">
      <c r="A1907" t="s">
        <v>1690</v>
      </c>
    </row>
    <row r="1908" spans="1:1" x14ac:dyDescent="0.3">
      <c r="A1908" t="s">
        <v>1691</v>
      </c>
    </row>
    <row r="1909" spans="1:1" x14ac:dyDescent="0.3">
      <c r="A1909" t="s">
        <v>1692</v>
      </c>
    </row>
    <row r="1910" spans="1:1" x14ac:dyDescent="0.3">
      <c r="A1910" t="s">
        <v>1693</v>
      </c>
    </row>
    <row r="1911" spans="1:1" x14ac:dyDescent="0.3">
      <c r="A1911" t="s">
        <v>1694</v>
      </c>
    </row>
    <row r="1912" spans="1:1" x14ac:dyDescent="0.3">
      <c r="A1912" t="s">
        <v>1695</v>
      </c>
    </row>
    <row r="1913" spans="1:1" x14ac:dyDescent="0.3">
      <c r="A1913" t="s">
        <v>1696</v>
      </c>
    </row>
    <row r="1914" spans="1:1" x14ac:dyDescent="0.3">
      <c r="A1914" t="s">
        <v>1697</v>
      </c>
    </row>
    <row r="1915" spans="1:1" x14ac:dyDescent="0.3">
      <c r="A1915" t="s">
        <v>1698</v>
      </c>
    </row>
    <row r="1916" spans="1:1" x14ac:dyDescent="0.3">
      <c r="A1916" t="s">
        <v>1699</v>
      </c>
    </row>
    <row r="1917" spans="1:1" x14ac:dyDescent="0.3">
      <c r="A1917" t="s">
        <v>1700</v>
      </c>
    </row>
    <row r="1918" spans="1:1" x14ac:dyDescent="0.3">
      <c r="A1918" t="s">
        <v>1701</v>
      </c>
    </row>
    <row r="1919" spans="1:1" x14ac:dyDescent="0.3">
      <c r="A1919" t="s">
        <v>1702</v>
      </c>
    </row>
    <row r="1920" spans="1:1" x14ac:dyDescent="0.3">
      <c r="A1920" t="s">
        <v>1703</v>
      </c>
    </row>
    <row r="1921" spans="1:1" x14ac:dyDescent="0.3">
      <c r="A1921" t="s">
        <v>1704</v>
      </c>
    </row>
    <row r="1922" spans="1:1" x14ac:dyDescent="0.3">
      <c r="A1922" t="s">
        <v>1705</v>
      </c>
    </row>
    <row r="1923" spans="1:1" x14ac:dyDescent="0.3">
      <c r="A1923" t="s">
        <v>1706</v>
      </c>
    </row>
    <row r="1924" spans="1:1" x14ac:dyDescent="0.3">
      <c r="A1924" t="s">
        <v>1707</v>
      </c>
    </row>
    <row r="1925" spans="1:1" x14ac:dyDescent="0.3">
      <c r="A1925" t="s">
        <v>1708</v>
      </c>
    </row>
    <row r="1926" spans="1:1" x14ac:dyDescent="0.3">
      <c r="A1926" t="s">
        <v>1709</v>
      </c>
    </row>
    <row r="1927" spans="1:1" x14ac:dyDescent="0.3">
      <c r="A1927" t="s">
        <v>1710</v>
      </c>
    </row>
    <row r="1928" spans="1:1" x14ac:dyDescent="0.3">
      <c r="A1928" t="s">
        <v>1711</v>
      </c>
    </row>
    <row r="1929" spans="1:1" x14ac:dyDescent="0.3">
      <c r="A1929" t="s">
        <v>1712</v>
      </c>
    </row>
    <row r="1930" spans="1:1" x14ac:dyDescent="0.3">
      <c r="A1930" t="s">
        <v>1713</v>
      </c>
    </row>
    <row r="1931" spans="1:1" x14ac:dyDescent="0.3">
      <c r="A1931" t="s">
        <v>1714</v>
      </c>
    </row>
    <row r="1932" spans="1:1" x14ac:dyDescent="0.3">
      <c r="A1932" t="s">
        <v>1715</v>
      </c>
    </row>
    <row r="1933" spans="1:1" x14ac:dyDescent="0.3">
      <c r="A1933" t="s">
        <v>1716</v>
      </c>
    </row>
    <row r="1934" spans="1:1" x14ac:dyDescent="0.3">
      <c r="A1934" t="s">
        <v>1717</v>
      </c>
    </row>
    <row r="1935" spans="1:1" x14ac:dyDescent="0.3">
      <c r="A1935" t="s">
        <v>1718</v>
      </c>
    </row>
    <row r="1936" spans="1:1" x14ac:dyDescent="0.3">
      <c r="A1936" t="s">
        <v>1719</v>
      </c>
    </row>
    <row r="1937" spans="1:1" x14ac:dyDescent="0.3">
      <c r="A1937" t="s">
        <v>1720</v>
      </c>
    </row>
    <row r="1938" spans="1:1" x14ac:dyDescent="0.3">
      <c r="A1938" t="s">
        <v>1721</v>
      </c>
    </row>
    <row r="1939" spans="1:1" x14ac:dyDescent="0.3">
      <c r="A1939" t="s">
        <v>1722</v>
      </c>
    </row>
    <row r="1940" spans="1:1" x14ac:dyDescent="0.3">
      <c r="A1940" t="s">
        <v>1723</v>
      </c>
    </row>
    <row r="1941" spans="1:1" x14ac:dyDescent="0.3">
      <c r="A1941" t="s">
        <v>1724</v>
      </c>
    </row>
    <row r="1942" spans="1:1" x14ac:dyDescent="0.3">
      <c r="A1942" t="s">
        <v>1725</v>
      </c>
    </row>
    <row r="1943" spans="1:1" x14ac:dyDescent="0.3">
      <c r="A1943" t="s">
        <v>1726</v>
      </c>
    </row>
    <row r="1944" spans="1:1" x14ac:dyDescent="0.3">
      <c r="A1944" t="s">
        <v>1727</v>
      </c>
    </row>
    <row r="1945" spans="1:1" x14ac:dyDescent="0.3">
      <c r="A1945" t="s">
        <v>1728</v>
      </c>
    </row>
    <row r="1946" spans="1:1" x14ac:dyDescent="0.3">
      <c r="A1946" t="s">
        <v>1729</v>
      </c>
    </row>
    <row r="1947" spans="1:1" x14ac:dyDescent="0.3">
      <c r="A1947" t="s">
        <v>1730</v>
      </c>
    </row>
    <row r="1948" spans="1:1" x14ac:dyDescent="0.3">
      <c r="A1948" t="s">
        <v>1731</v>
      </c>
    </row>
    <row r="1949" spans="1:1" x14ac:dyDescent="0.3">
      <c r="A1949" t="s">
        <v>1732</v>
      </c>
    </row>
    <row r="1950" spans="1:1" x14ac:dyDescent="0.3">
      <c r="A1950" t="s">
        <v>1733</v>
      </c>
    </row>
    <row r="1951" spans="1:1" x14ac:dyDescent="0.3">
      <c r="A1951" t="s">
        <v>1734</v>
      </c>
    </row>
    <row r="1952" spans="1:1" x14ac:dyDescent="0.3">
      <c r="A1952" t="s">
        <v>1735</v>
      </c>
    </row>
    <row r="1953" spans="1:1" x14ac:dyDescent="0.3">
      <c r="A1953" t="s">
        <v>1736</v>
      </c>
    </row>
    <row r="1954" spans="1:1" x14ac:dyDescent="0.3">
      <c r="A1954" t="s">
        <v>1737</v>
      </c>
    </row>
    <row r="1955" spans="1:1" x14ac:dyDescent="0.3">
      <c r="A1955" t="s">
        <v>1738</v>
      </c>
    </row>
    <row r="1956" spans="1:1" x14ac:dyDescent="0.3">
      <c r="A1956" t="s">
        <v>1739</v>
      </c>
    </row>
    <row r="1957" spans="1:1" x14ac:dyDescent="0.3">
      <c r="A1957" t="s">
        <v>1740</v>
      </c>
    </row>
    <row r="1958" spans="1:1" x14ac:dyDescent="0.3">
      <c r="A1958" t="s">
        <v>1741</v>
      </c>
    </row>
    <row r="1959" spans="1:1" x14ac:dyDescent="0.3">
      <c r="A1959" t="s">
        <v>1742</v>
      </c>
    </row>
    <row r="1960" spans="1:1" x14ac:dyDescent="0.3">
      <c r="A1960" t="s">
        <v>1743</v>
      </c>
    </row>
    <row r="1961" spans="1:1" x14ac:dyDescent="0.3">
      <c r="A1961" t="s">
        <v>1744</v>
      </c>
    </row>
    <row r="1962" spans="1:1" x14ac:dyDescent="0.3">
      <c r="A1962" t="s">
        <v>1745</v>
      </c>
    </row>
    <row r="1963" spans="1:1" x14ac:dyDescent="0.3">
      <c r="A1963" t="s">
        <v>1746</v>
      </c>
    </row>
    <row r="1964" spans="1:1" x14ac:dyDescent="0.3">
      <c r="A1964" t="s">
        <v>1747</v>
      </c>
    </row>
    <row r="1965" spans="1:1" x14ac:dyDescent="0.3">
      <c r="A1965" t="s">
        <v>1748</v>
      </c>
    </row>
    <row r="1966" spans="1:1" x14ac:dyDescent="0.3">
      <c r="A1966" t="s">
        <v>1749</v>
      </c>
    </row>
    <row r="1967" spans="1:1" x14ac:dyDescent="0.3">
      <c r="A1967" t="s">
        <v>1750</v>
      </c>
    </row>
    <row r="1968" spans="1:1" x14ac:dyDescent="0.3">
      <c r="A1968" t="s">
        <v>1751</v>
      </c>
    </row>
    <row r="1969" spans="1:1" x14ac:dyDescent="0.3">
      <c r="A1969" t="s">
        <v>1752</v>
      </c>
    </row>
    <row r="1970" spans="1:1" x14ac:dyDescent="0.3">
      <c r="A1970" t="s">
        <v>1753</v>
      </c>
    </row>
    <row r="1971" spans="1:1" x14ac:dyDescent="0.3">
      <c r="A1971" t="s">
        <v>1754</v>
      </c>
    </row>
    <row r="1972" spans="1:1" x14ac:dyDescent="0.3">
      <c r="A1972" t="s">
        <v>1755</v>
      </c>
    </row>
    <row r="1973" spans="1:1" x14ac:dyDescent="0.3">
      <c r="A1973" t="s">
        <v>1756</v>
      </c>
    </row>
    <row r="1974" spans="1:1" x14ac:dyDescent="0.3">
      <c r="A1974" t="s">
        <v>1757</v>
      </c>
    </row>
    <row r="1975" spans="1:1" x14ac:dyDescent="0.3">
      <c r="A1975" t="s">
        <v>1758</v>
      </c>
    </row>
    <row r="1976" spans="1:1" x14ac:dyDescent="0.3">
      <c r="A1976" t="s">
        <v>1759</v>
      </c>
    </row>
    <row r="1977" spans="1:1" x14ac:dyDescent="0.3">
      <c r="A1977" t="s">
        <v>1760</v>
      </c>
    </row>
    <row r="1978" spans="1:1" x14ac:dyDescent="0.3">
      <c r="A1978" t="s">
        <v>1761</v>
      </c>
    </row>
    <row r="1979" spans="1:1" x14ac:dyDescent="0.3">
      <c r="A1979" t="s">
        <v>1762</v>
      </c>
    </row>
    <row r="1980" spans="1:1" x14ac:dyDescent="0.3">
      <c r="A1980" t="s">
        <v>1763</v>
      </c>
    </row>
    <row r="1981" spans="1:1" x14ac:dyDescent="0.3">
      <c r="A1981" t="s">
        <v>1764</v>
      </c>
    </row>
    <row r="1982" spans="1:1" x14ac:dyDescent="0.3">
      <c r="A1982" t="s">
        <v>1765</v>
      </c>
    </row>
    <row r="1983" spans="1:1" x14ac:dyDescent="0.3">
      <c r="A1983" t="s">
        <v>1766</v>
      </c>
    </row>
    <row r="1984" spans="1:1" x14ac:dyDescent="0.3">
      <c r="A1984" t="s">
        <v>1767</v>
      </c>
    </row>
    <row r="1985" spans="1:1" x14ac:dyDescent="0.3">
      <c r="A1985" t="s">
        <v>1768</v>
      </c>
    </row>
    <row r="1986" spans="1:1" x14ac:dyDescent="0.3">
      <c r="A1986" t="s">
        <v>1769</v>
      </c>
    </row>
    <row r="1987" spans="1:1" x14ac:dyDescent="0.3">
      <c r="A1987" t="s">
        <v>1770</v>
      </c>
    </row>
    <row r="1988" spans="1:1" x14ac:dyDescent="0.3">
      <c r="A1988" t="s">
        <v>1771</v>
      </c>
    </row>
    <row r="1989" spans="1:1" x14ac:dyDescent="0.3">
      <c r="A1989" t="s">
        <v>1772</v>
      </c>
    </row>
    <row r="1990" spans="1:1" x14ac:dyDescent="0.3">
      <c r="A1990" t="s">
        <v>1773</v>
      </c>
    </row>
    <row r="1991" spans="1:1" x14ac:dyDescent="0.3">
      <c r="A1991" t="s">
        <v>1774</v>
      </c>
    </row>
    <row r="1992" spans="1:1" x14ac:dyDescent="0.3">
      <c r="A1992" t="s">
        <v>1775</v>
      </c>
    </row>
    <row r="1993" spans="1:1" x14ac:dyDescent="0.3">
      <c r="A1993" t="s">
        <v>1776</v>
      </c>
    </row>
    <row r="1994" spans="1:1" x14ac:dyDescent="0.3">
      <c r="A1994" t="s">
        <v>1777</v>
      </c>
    </row>
    <row r="1995" spans="1:1" x14ac:dyDescent="0.3">
      <c r="A1995" t="s">
        <v>1778</v>
      </c>
    </row>
    <row r="1996" spans="1:1" x14ac:dyDescent="0.3">
      <c r="A1996" t="s">
        <v>1779</v>
      </c>
    </row>
    <row r="1997" spans="1:1" x14ac:dyDescent="0.3">
      <c r="A1997" t="s">
        <v>1780</v>
      </c>
    </row>
    <row r="1998" spans="1:1" x14ac:dyDescent="0.3">
      <c r="A1998" t="s">
        <v>1781</v>
      </c>
    </row>
    <row r="1999" spans="1:1" x14ac:dyDescent="0.3">
      <c r="A1999" t="s">
        <v>1782</v>
      </c>
    </row>
    <row r="2000" spans="1:1" x14ac:dyDescent="0.3">
      <c r="A2000" t="s">
        <v>1783</v>
      </c>
    </row>
    <row r="2001" spans="1:1" x14ac:dyDescent="0.3">
      <c r="A2001" t="s">
        <v>1784</v>
      </c>
    </row>
    <row r="2002" spans="1:1" x14ac:dyDescent="0.3">
      <c r="A2002" t="s">
        <v>1785</v>
      </c>
    </row>
    <row r="2003" spans="1:1" x14ac:dyDescent="0.3">
      <c r="A2003" t="s">
        <v>1786</v>
      </c>
    </row>
    <row r="2004" spans="1:1" x14ac:dyDescent="0.3">
      <c r="A2004" t="s">
        <v>1787</v>
      </c>
    </row>
    <row r="2005" spans="1:1" x14ac:dyDescent="0.3">
      <c r="A2005" t="s">
        <v>1788</v>
      </c>
    </row>
    <row r="2006" spans="1:1" x14ac:dyDescent="0.3">
      <c r="A2006" t="s">
        <v>1789</v>
      </c>
    </row>
    <row r="2007" spans="1:1" x14ac:dyDescent="0.3">
      <c r="A2007" t="s">
        <v>1790</v>
      </c>
    </row>
    <row r="2008" spans="1:1" x14ac:dyDescent="0.3">
      <c r="A2008" t="s">
        <v>1791</v>
      </c>
    </row>
    <row r="2009" spans="1:1" x14ac:dyDescent="0.3">
      <c r="A2009" t="s">
        <v>1792</v>
      </c>
    </row>
    <row r="2010" spans="1:1" x14ac:dyDescent="0.3">
      <c r="A2010" t="s">
        <v>1793</v>
      </c>
    </row>
    <row r="2011" spans="1:1" x14ac:dyDescent="0.3">
      <c r="A2011" t="s">
        <v>1794</v>
      </c>
    </row>
    <row r="2012" spans="1:1" x14ac:dyDescent="0.3">
      <c r="A2012" t="s">
        <v>1795</v>
      </c>
    </row>
    <row r="2013" spans="1:1" x14ac:dyDescent="0.3">
      <c r="A2013" t="s">
        <v>1796</v>
      </c>
    </row>
    <row r="2014" spans="1:1" x14ac:dyDescent="0.3">
      <c r="A2014" t="s">
        <v>1797</v>
      </c>
    </row>
    <row r="2015" spans="1:1" x14ac:dyDescent="0.3">
      <c r="A2015" t="s">
        <v>1798</v>
      </c>
    </row>
    <row r="2016" spans="1:1" x14ac:dyDescent="0.3">
      <c r="A2016" t="s">
        <v>1799</v>
      </c>
    </row>
    <row r="2017" spans="1:1" x14ac:dyDescent="0.3">
      <c r="A2017" t="s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22"/>
  <sheetViews>
    <sheetView tabSelected="1" topLeftCell="A1624" workbookViewId="0">
      <selection activeCell="J1518" sqref="J1518"/>
    </sheetView>
  </sheetViews>
  <sheetFormatPr baseColWidth="10" defaultRowHeight="14.4" x14ac:dyDescent="0.3"/>
  <cols>
    <col min="1" max="1" width="18" bestFit="1" customWidth="1"/>
  </cols>
  <sheetData>
    <row r="1" spans="1:10" x14ac:dyDescent="0.3">
      <c r="A1" s="1">
        <v>44927</v>
      </c>
    </row>
    <row r="2" spans="1:10" x14ac:dyDescent="0.3">
      <c r="A2" t="s">
        <v>1801</v>
      </c>
      <c r="B2" t="s">
        <v>1802</v>
      </c>
      <c r="C2" t="s">
        <v>1803</v>
      </c>
      <c r="D2" t="s">
        <v>1804</v>
      </c>
      <c r="E2" t="s">
        <v>1805</v>
      </c>
      <c r="F2" t="s">
        <v>1806</v>
      </c>
      <c r="G2" t="s">
        <v>1807</v>
      </c>
      <c r="H2" t="s">
        <v>1808</v>
      </c>
      <c r="I2" t="s">
        <v>1809</v>
      </c>
      <c r="J2" t="s">
        <v>1810</v>
      </c>
    </row>
    <row r="3" spans="1:10" x14ac:dyDescent="0.3">
      <c r="A3" s="2">
        <f>$A$1+B3-1</f>
        <v>45106.500705999999</v>
      </c>
      <c r="B3">
        <v>180.50070600000001</v>
      </c>
      <c r="C3">
        <v>27.2605</v>
      </c>
      <c r="D3">
        <v>36.264800000000001</v>
      </c>
      <c r="E3">
        <v>5.7219340000000001</v>
      </c>
      <c r="F3">
        <v>2.9853000000000001</v>
      </c>
      <c r="G3">
        <v>65.908000000000001</v>
      </c>
      <c r="H3">
        <v>6.8719999999999999</v>
      </c>
      <c r="I3">
        <v>1.1160000000000001</v>
      </c>
      <c r="J3">
        <v>7.7000000000000002E-3</v>
      </c>
    </row>
    <row r="4" spans="1:10" x14ac:dyDescent="0.3">
      <c r="A4" s="2">
        <f t="shared" ref="A4:A67" si="0">$A$1+B4-1</f>
        <v>45106.625705999999</v>
      </c>
      <c r="B4">
        <v>180.62570600000001</v>
      </c>
      <c r="C4">
        <v>27.722200000000001</v>
      </c>
      <c r="D4">
        <v>36.275100000000002</v>
      </c>
      <c r="E4">
        <v>5.7737189999999998</v>
      </c>
      <c r="F4">
        <v>3.6128</v>
      </c>
      <c r="G4">
        <v>80.370999999999995</v>
      </c>
      <c r="H4">
        <v>6.8789999999999996</v>
      </c>
      <c r="I4">
        <v>1.1435</v>
      </c>
      <c r="J4">
        <v>2.92E-2</v>
      </c>
    </row>
    <row r="5" spans="1:10" x14ac:dyDescent="0.3">
      <c r="A5" s="2">
        <f t="shared" si="0"/>
        <v>45106.750705999999</v>
      </c>
      <c r="B5">
        <v>180.75070600000001</v>
      </c>
      <c r="C5">
        <v>27.9924</v>
      </c>
      <c r="D5">
        <v>36.267899999999997</v>
      </c>
      <c r="E5">
        <v>5.8022109999999998</v>
      </c>
      <c r="F5">
        <v>4.0343999999999998</v>
      </c>
      <c r="G5">
        <v>90.144000000000005</v>
      </c>
      <c r="H5">
        <v>6.8579999999999997</v>
      </c>
      <c r="I5">
        <v>1.1045</v>
      </c>
      <c r="J5">
        <v>4.8000000000000001E-2</v>
      </c>
    </row>
    <row r="6" spans="1:10" x14ac:dyDescent="0.3">
      <c r="A6" s="2">
        <f t="shared" si="0"/>
        <v>45106.875705999999</v>
      </c>
      <c r="B6">
        <v>180.87570600000001</v>
      </c>
      <c r="C6">
        <v>27.8033</v>
      </c>
      <c r="D6">
        <v>36.254899999999999</v>
      </c>
      <c r="E6">
        <v>5.7797229999999997</v>
      </c>
      <c r="F6">
        <v>3.4971999999999999</v>
      </c>
      <c r="G6">
        <v>77.894999999999996</v>
      </c>
      <c r="H6">
        <v>6.8620000000000001</v>
      </c>
      <c r="I6">
        <v>1.0228999999999999</v>
      </c>
      <c r="J6">
        <v>2.92E-2</v>
      </c>
    </row>
    <row r="7" spans="1:10" x14ac:dyDescent="0.3">
      <c r="A7" s="2">
        <f t="shared" si="0"/>
        <v>45107.000705999999</v>
      </c>
      <c r="B7">
        <v>181.00070600000001</v>
      </c>
      <c r="C7">
        <v>27.62</v>
      </c>
      <c r="D7">
        <v>36.258200000000002</v>
      </c>
      <c r="E7">
        <v>5.7601909999999998</v>
      </c>
      <c r="F7">
        <v>3.2018</v>
      </c>
      <c r="G7">
        <v>71.102000000000004</v>
      </c>
      <c r="H7">
        <v>6.8659999999999997</v>
      </c>
      <c r="I7">
        <v>0.99619999999999997</v>
      </c>
      <c r="J7">
        <v>2.7900000000000001E-2</v>
      </c>
    </row>
    <row r="8" spans="1:10" x14ac:dyDescent="0.3">
      <c r="A8" s="2">
        <f t="shared" si="0"/>
        <v>45107.125705999999</v>
      </c>
      <c r="B8">
        <v>181.12570600000001</v>
      </c>
      <c r="C8">
        <v>27.352</v>
      </c>
      <c r="D8">
        <v>36.258800000000001</v>
      </c>
      <c r="E8">
        <v>5.7310499999999998</v>
      </c>
      <c r="F8">
        <v>2.875</v>
      </c>
      <c r="G8">
        <v>63.566000000000003</v>
      </c>
      <c r="H8">
        <v>6.8650000000000002</v>
      </c>
      <c r="I8">
        <v>1.264</v>
      </c>
      <c r="J8">
        <v>2.7400000000000001E-2</v>
      </c>
    </row>
    <row r="9" spans="1:10" x14ac:dyDescent="0.3">
      <c r="A9" s="2">
        <f t="shared" si="0"/>
        <v>45107.250705999999</v>
      </c>
      <c r="B9">
        <v>181.25070600000001</v>
      </c>
      <c r="C9">
        <v>27.193000000000001</v>
      </c>
      <c r="D9">
        <v>36.259099999999997</v>
      </c>
      <c r="E9">
        <v>5.7137760000000002</v>
      </c>
      <c r="F9">
        <v>2.5552999999999999</v>
      </c>
      <c r="G9">
        <v>56.348999999999997</v>
      </c>
      <c r="H9">
        <v>6.8630000000000004</v>
      </c>
      <c r="I9">
        <v>1.0206</v>
      </c>
      <c r="J9">
        <v>4.1099999999999998E-2</v>
      </c>
    </row>
    <row r="10" spans="1:10" x14ac:dyDescent="0.3">
      <c r="A10" s="2">
        <f t="shared" si="0"/>
        <v>45107.375705999999</v>
      </c>
      <c r="B10">
        <v>181.37570600000001</v>
      </c>
      <c r="C10">
        <v>27.041899999999998</v>
      </c>
      <c r="D10">
        <v>36.268799999999999</v>
      </c>
      <c r="E10">
        <v>5.698677</v>
      </c>
      <c r="F10">
        <v>2.4647000000000001</v>
      </c>
      <c r="G10">
        <v>54.218000000000004</v>
      </c>
      <c r="H10">
        <v>6.875</v>
      </c>
      <c r="I10">
        <v>1.1427</v>
      </c>
      <c r="J10">
        <v>1.41E-2</v>
      </c>
    </row>
    <row r="11" spans="1:10" x14ac:dyDescent="0.3">
      <c r="A11" s="2">
        <f t="shared" si="0"/>
        <v>45107.500705999999</v>
      </c>
      <c r="B11">
        <v>181.50070600000001</v>
      </c>
      <c r="C11">
        <v>27.304300000000001</v>
      </c>
      <c r="D11">
        <v>36.272300000000001</v>
      </c>
      <c r="E11">
        <v>5.727754</v>
      </c>
      <c r="F11">
        <v>2.9811000000000001</v>
      </c>
      <c r="G11">
        <v>65.864999999999995</v>
      </c>
      <c r="H11">
        <v>6.8769999999999998</v>
      </c>
      <c r="I11">
        <v>1.2724</v>
      </c>
      <c r="J11">
        <v>4.07E-2</v>
      </c>
    </row>
    <row r="12" spans="1:10" x14ac:dyDescent="0.3">
      <c r="A12" s="2">
        <f t="shared" si="0"/>
        <v>45107.625705999999</v>
      </c>
      <c r="B12">
        <v>181.62570600000001</v>
      </c>
      <c r="C12">
        <v>27.937200000000001</v>
      </c>
      <c r="D12">
        <v>36.284199999999998</v>
      </c>
      <c r="E12">
        <v>5.7984859999999996</v>
      </c>
      <c r="F12">
        <v>3.8235999999999999</v>
      </c>
      <c r="G12">
        <v>85.366</v>
      </c>
      <c r="H12">
        <v>6.86</v>
      </c>
      <c r="I12">
        <v>1.2236</v>
      </c>
      <c r="J12">
        <v>3.2899999999999999E-2</v>
      </c>
    </row>
    <row r="13" spans="1:10" x14ac:dyDescent="0.3">
      <c r="A13" s="2">
        <f t="shared" si="0"/>
        <v>45107.750705999999</v>
      </c>
      <c r="B13">
        <v>181.75070600000001</v>
      </c>
      <c r="C13">
        <v>27.900600000000001</v>
      </c>
      <c r="D13">
        <v>36.286900000000003</v>
      </c>
      <c r="E13">
        <v>5.7948750000000002</v>
      </c>
      <c r="F13">
        <v>4.0427</v>
      </c>
      <c r="G13">
        <v>90.203000000000003</v>
      </c>
      <c r="H13">
        <v>6.8449999999999998</v>
      </c>
      <c r="I13">
        <v>1.2968</v>
      </c>
      <c r="J13">
        <v>6.4000000000000001E-2</v>
      </c>
    </row>
    <row r="14" spans="1:10" x14ac:dyDescent="0.3">
      <c r="A14" s="2">
        <f t="shared" si="0"/>
        <v>45107.875705999999</v>
      </c>
      <c r="B14">
        <v>181.87570600000001</v>
      </c>
      <c r="C14">
        <v>27.7773</v>
      </c>
      <c r="D14">
        <v>36.265300000000003</v>
      </c>
      <c r="E14">
        <v>5.778346</v>
      </c>
      <c r="F14">
        <v>3.7176999999999998</v>
      </c>
      <c r="G14">
        <v>82.775999999999996</v>
      </c>
      <c r="H14">
        <v>6.8410000000000002</v>
      </c>
      <c r="I14">
        <v>1.1404000000000001</v>
      </c>
      <c r="J14">
        <v>4.8899999999999999E-2</v>
      </c>
    </row>
    <row r="15" spans="1:10" x14ac:dyDescent="0.3">
      <c r="A15" s="2">
        <f t="shared" si="0"/>
        <v>45108.000705999999</v>
      </c>
      <c r="B15">
        <v>182.00070600000001</v>
      </c>
      <c r="C15">
        <v>27.337399999999999</v>
      </c>
      <c r="D15">
        <v>36.276000000000003</v>
      </c>
      <c r="E15">
        <v>5.7318689999999997</v>
      </c>
      <c r="F15">
        <v>3.0766</v>
      </c>
      <c r="G15">
        <v>68.012</v>
      </c>
      <c r="H15">
        <v>6.8360000000000003</v>
      </c>
      <c r="I15">
        <v>1.2136</v>
      </c>
      <c r="J15">
        <v>5.67E-2</v>
      </c>
    </row>
    <row r="16" spans="1:10" x14ac:dyDescent="0.3">
      <c r="A16" s="2">
        <f t="shared" si="0"/>
        <v>45108.125705999999</v>
      </c>
      <c r="B16">
        <v>182.12570600000001</v>
      </c>
      <c r="C16">
        <v>27.139199999999999</v>
      </c>
      <c r="D16">
        <v>36.259900000000002</v>
      </c>
      <c r="E16">
        <v>5.7080419999999998</v>
      </c>
      <c r="F16">
        <v>2.7084000000000001</v>
      </c>
      <c r="G16">
        <v>59.671999999999997</v>
      </c>
      <c r="H16">
        <v>6.8330000000000002</v>
      </c>
      <c r="I16">
        <v>1.0962000000000001</v>
      </c>
      <c r="J16">
        <v>4.9799999999999997E-2</v>
      </c>
    </row>
    <row r="17" spans="1:10" x14ac:dyDescent="0.3">
      <c r="A17" s="2">
        <f t="shared" si="0"/>
        <v>45108.250705999999</v>
      </c>
      <c r="B17">
        <v>182.25070600000001</v>
      </c>
      <c r="C17">
        <v>26.799600000000002</v>
      </c>
      <c r="D17">
        <v>36.273499999999999</v>
      </c>
      <c r="E17">
        <v>5.6729789999999998</v>
      </c>
      <c r="F17">
        <v>2.5143</v>
      </c>
      <c r="G17">
        <v>55.09</v>
      </c>
      <c r="H17">
        <v>6.8259999999999996</v>
      </c>
      <c r="I17">
        <v>1.1427</v>
      </c>
      <c r="J17">
        <v>3.4700000000000002E-2</v>
      </c>
    </row>
    <row r="18" spans="1:10" x14ac:dyDescent="0.3">
      <c r="A18" s="2">
        <f t="shared" si="0"/>
        <v>45108.375705999999</v>
      </c>
      <c r="B18">
        <v>182.37570600000001</v>
      </c>
      <c r="C18">
        <v>26.715399999999999</v>
      </c>
      <c r="D18">
        <v>36.278199999999998</v>
      </c>
      <c r="E18">
        <v>5.6644930000000002</v>
      </c>
      <c r="F18">
        <v>2.3813</v>
      </c>
      <c r="G18">
        <v>52.103999999999999</v>
      </c>
      <c r="H18">
        <v>6.8380000000000001</v>
      </c>
      <c r="I18">
        <v>1.1427</v>
      </c>
      <c r="J18">
        <v>5.4399999999999997E-2</v>
      </c>
    </row>
    <row r="19" spans="1:10" x14ac:dyDescent="0.3">
      <c r="A19" s="2">
        <f t="shared" si="0"/>
        <v>45108.500705999999</v>
      </c>
      <c r="B19">
        <v>182.50070600000001</v>
      </c>
      <c r="C19">
        <v>27.444600000000001</v>
      </c>
      <c r="D19">
        <v>36.272599999999997</v>
      </c>
      <c r="E19">
        <v>5.74308</v>
      </c>
      <c r="F19">
        <v>3.6153</v>
      </c>
      <c r="G19">
        <v>80.061000000000007</v>
      </c>
      <c r="H19">
        <v>6.83</v>
      </c>
      <c r="I19">
        <v>1.3121</v>
      </c>
      <c r="J19">
        <v>5.1700000000000003E-2</v>
      </c>
    </row>
    <row r="20" spans="1:10" x14ac:dyDescent="0.3">
      <c r="A20" s="2">
        <f t="shared" si="0"/>
        <v>45108.625705999999</v>
      </c>
      <c r="B20">
        <v>182.62570600000001</v>
      </c>
      <c r="C20">
        <v>28.266300000000001</v>
      </c>
      <c r="D20">
        <v>36.241900000000001</v>
      </c>
      <c r="E20">
        <v>5.8284609999999999</v>
      </c>
      <c r="F20">
        <v>3.7256999999999998</v>
      </c>
      <c r="G20">
        <v>83.606999999999999</v>
      </c>
      <c r="H20">
        <v>6.8209999999999997</v>
      </c>
      <c r="I20">
        <v>1.1640999999999999</v>
      </c>
      <c r="J20">
        <v>2.8799999999999999E-2</v>
      </c>
    </row>
    <row r="21" spans="1:10" x14ac:dyDescent="0.3">
      <c r="A21" s="2">
        <f t="shared" si="0"/>
        <v>45108.750705999999</v>
      </c>
      <c r="B21">
        <v>182.75070600000001</v>
      </c>
      <c r="C21">
        <v>28.068100000000001</v>
      </c>
      <c r="D21">
        <v>36.238500000000002</v>
      </c>
      <c r="E21">
        <v>5.8063159999999998</v>
      </c>
      <c r="F21">
        <v>3.7193000000000001</v>
      </c>
      <c r="G21">
        <v>83.191999999999993</v>
      </c>
      <c r="H21">
        <v>6.8209999999999997</v>
      </c>
      <c r="I21">
        <v>1.0839000000000001</v>
      </c>
      <c r="J21">
        <v>4.7500000000000001E-2</v>
      </c>
    </row>
    <row r="22" spans="1:10" x14ac:dyDescent="0.3">
      <c r="A22" s="2">
        <f t="shared" si="0"/>
        <v>45108.875705999999</v>
      </c>
      <c r="B22">
        <v>182.87570600000001</v>
      </c>
      <c r="C22">
        <v>27.534700000000001</v>
      </c>
      <c r="D22">
        <v>36.232999999999997</v>
      </c>
      <c r="E22">
        <v>5.7473419999999997</v>
      </c>
      <c r="F22">
        <v>3.0962000000000001</v>
      </c>
      <c r="G22">
        <v>68.650999999999996</v>
      </c>
      <c r="H22">
        <v>6.81</v>
      </c>
      <c r="I22">
        <v>0.9718</v>
      </c>
      <c r="J22">
        <v>2.92E-2</v>
      </c>
    </row>
    <row r="23" spans="1:10" x14ac:dyDescent="0.3">
      <c r="A23" s="2">
        <f t="shared" si="0"/>
        <v>45109.000705999999</v>
      </c>
      <c r="B23">
        <v>183.00070600000001</v>
      </c>
      <c r="C23">
        <v>27.334</v>
      </c>
      <c r="D23">
        <v>36.234499999999997</v>
      </c>
      <c r="E23">
        <v>5.7256850000000004</v>
      </c>
      <c r="F23">
        <v>2.9144000000000001</v>
      </c>
      <c r="G23">
        <v>64.408000000000001</v>
      </c>
      <c r="H23">
        <v>6.8070000000000004</v>
      </c>
      <c r="I23">
        <v>1.0092000000000001</v>
      </c>
      <c r="J23">
        <v>3.3799999999999997E-2</v>
      </c>
    </row>
    <row r="24" spans="1:10" x14ac:dyDescent="0.3">
      <c r="A24" s="2">
        <f t="shared" si="0"/>
        <v>45109.125705999999</v>
      </c>
      <c r="B24">
        <v>183.12570600000001</v>
      </c>
      <c r="C24">
        <v>27.083200000000001</v>
      </c>
      <c r="D24">
        <v>36.2376</v>
      </c>
      <c r="E24">
        <v>5.6988370000000002</v>
      </c>
      <c r="F24">
        <v>2.7065999999999999</v>
      </c>
      <c r="G24">
        <v>59.57</v>
      </c>
      <c r="H24">
        <v>6.7990000000000004</v>
      </c>
      <c r="I24">
        <v>1.0923</v>
      </c>
      <c r="J24">
        <v>3.4299999999999997E-2</v>
      </c>
    </row>
    <row r="25" spans="1:10" x14ac:dyDescent="0.3">
      <c r="A25" s="2">
        <f t="shared" si="0"/>
        <v>45109.250705999999</v>
      </c>
      <c r="B25">
        <v>183.25070600000001</v>
      </c>
      <c r="C25">
        <v>26.9694</v>
      </c>
      <c r="D25">
        <v>36.239400000000003</v>
      </c>
      <c r="E25">
        <v>5.686712</v>
      </c>
      <c r="F25">
        <v>2.3978999999999999</v>
      </c>
      <c r="G25">
        <v>52.677</v>
      </c>
      <c r="H25">
        <v>6.7949999999999999</v>
      </c>
      <c r="I25">
        <v>0.98629999999999995</v>
      </c>
      <c r="J25">
        <v>5.0299999999999997E-2</v>
      </c>
    </row>
    <row r="26" spans="1:10" x14ac:dyDescent="0.3">
      <c r="A26" s="2">
        <f t="shared" si="0"/>
        <v>45109.375705999999</v>
      </c>
      <c r="B26">
        <v>183.37570600000001</v>
      </c>
      <c r="C26">
        <v>26.8795</v>
      </c>
      <c r="D26">
        <v>36.238999999999997</v>
      </c>
      <c r="E26">
        <v>5.6768830000000001</v>
      </c>
      <c r="F26">
        <v>2.5011999999999999</v>
      </c>
      <c r="G26">
        <v>54.866</v>
      </c>
      <c r="H26">
        <v>6.8049999999999997</v>
      </c>
      <c r="I26">
        <v>1.2364999999999999</v>
      </c>
      <c r="J26">
        <v>6.4500000000000002E-2</v>
      </c>
    </row>
    <row r="27" spans="1:10" x14ac:dyDescent="0.3">
      <c r="A27" s="2">
        <f t="shared" si="0"/>
        <v>45109.500705999999</v>
      </c>
      <c r="B27">
        <v>183.50070600000001</v>
      </c>
      <c r="C27">
        <v>27.7423</v>
      </c>
      <c r="D27">
        <v>36.207099999999997</v>
      </c>
      <c r="E27">
        <v>5.7663159999999998</v>
      </c>
      <c r="F27">
        <v>3.8119000000000001</v>
      </c>
      <c r="G27">
        <v>84.795000000000002</v>
      </c>
      <c r="H27">
        <v>6.8019999999999996</v>
      </c>
      <c r="I27">
        <v>1.5165</v>
      </c>
      <c r="J27">
        <v>4.9399999999999999E-2</v>
      </c>
    </row>
    <row r="28" spans="1:10" x14ac:dyDescent="0.3">
      <c r="A28" s="2">
        <f t="shared" si="0"/>
        <v>45109.625705999999</v>
      </c>
      <c r="B28">
        <v>183.62570600000001</v>
      </c>
      <c r="C28">
        <v>27.7958</v>
      </c>
      <c r="D28">
        <v>36.199599999999997</v>
      </c>
      <c r="E28">
        <v>5.7710860000000004</v>
      </c>
      <c r="F28">
        <v>3.9068000000000001</v>
      </c>
      <c r="G28">
        <v>86.98</v>
      </c>
      <c r="H28">
        <v>6.8049999999999997</v>
      </c>
      <c r="I28">
        <v>1.1983999999999999</v>
      </c>
      <c r="J28">
        <v>7.1800000000000003E-2</v>
      </c>
    </row>
    <row r="29" spans="1:10" x14ac:dyDescent="0.3">
      <c r="A29" s="2">
        <f t="shared" si="0"/>
        <v>45109.750705999999</v>
      </c>
      <c r="B29">
        <v>183.75070600000001</v>
      </c>
      <c r="C29">
        <v>27.642299999999999</v>
      </c>
      <c r="D29">
        <v>36.196199999999997</v>
      </c>
      <c r="E29">
        <v>5.7538799999999997</v>
      </c>
      <c r="F29">
        <v>3.4676999999999998</v>
      </c>
      <c r="G29">
        <v>77.009</v>
      </c>
      <c r="H29">
        <v>6.7919999999999998</v>
      </c>
      <c r="I29">
        <v>1.0962000000000001</v>
      </c>
      <c r="J29">
        <v>6.4500000000000002E-2</v>
      </c>
    </row>
    <row r="30" spans="1:10" x14ac:dyDescent="0.3">
      <c r="A30" s="2">
        <f t="shared" si="0"/>
        <v>45109.875705999999</v>
      </c>
      <c r="B30">
        <v>183.87570600000001</v>
      </c>
      <c r="C30">
        <v>27.418500000000002</v>
      </c>
      <c r="D30">
        <v>36.186700000000002</v>
      </c>
      <c r="E30">
        <v>5.7281930000000001</v>
      </c>
      <c r="F30">
        <v>3.3241999999999998</v>
      </c>
      <c r="G30">
        <v>73.548000000000002</v>
      </c>
      <c r="H30">
        <v>6.7869999999999999</v>
      </c>
      <c r="I30">
        <v>1.2617</v>
      </c>
      <c r="J30">
        <v>4.8899999999999999E-2</v>
      </c>
    </row>
    <row r="31" spans="1:10" x14ac:dyDescent="0.3">
      <c r="A31" s="2">
        <f t="shared" si="0"/>
        <v>45110.000705999999</v>
      </c>
      <c r="B31">
        <v>184.00070600000001</v>
      </c>
      <c r="C31">
        <v>27.411899999999999</v>
      </c>
      <c r="D31">
        <v>36.182499999999997</v>
      </c>
      <c r="E31">
        <v>5.7268699999999999</v>
      </c>
      <c r="F31">
        <v>3.2925</v>
      </c>
      <c r="G31">
        <v>72.837000000000003</v>
      </c>
      <c r="H31">
        <v>6.7750000000000004</v>
      </c>
      <c r="I31">
        <v>1.8758999999999999</v>
      </c>
      <c r="J31">
        <v>7.0900000000000005E-2</v>
      </c>
    </row>
    <row r="32" spans="1:10" x14ac:dyDescent="0.3">
      <c r="A32" s="2">
        <f t="shared" si="0"/>
        <v>45110.125705999999</v>
      </c>
      <c r="B32">
        <v>184.12570600000001</v>
      </c>
      <c r="C32">
        <v>27.3962</v>
      </c>
      <c r="D32">
        <v>36.186300000000003</v>
      </c>
      <c r="E32">
        <v>5.7256919999999996</v>
      </c>
      <c r="F32">
        <v>3.2652999999999999</v>
      </c>
      <c r="G32">
        <v>72.218000000000004</v>
      </c>
      <c r="H32">
        <v>6.7649999999999997</v>
      </c>
      <c r="I32">
        <v>1.5051000000000001</v>
      </c>
      <c r="J32">
        <v>7.7799999999999994E-2</v>
      </c>
    </row>
    <row r="33" spans="1:10" x14ac:dyDescent="0.3">
      <c r="A33" s="2">
        <f t="shared" si="0"/>
        <v>45110.250705999999</v>
      </c>
      <c r="B33">
        <v>184.25070600000001</v>
      </c>
      <c r="C33">
        <v>27.369900000000001</v>
      </c>
      <c r="D33">
        <v>36.175199999999997</v>
      </c>
      <c r="E33">
        <v>5.7212899999999998</v>
      </c>
      <c r="F33">
        <v>3.0956999999999999</v>
      </c>
      <c r="G33">
        <v>68.433999999999997</v>
      </c>
      <c r="H33">
        <v>6.7610000000000001</v>
      </c>
      <c r="I33">
        <v>1.2541</v>
      </c>
      <c r="J33">
        <v>5.8099999999999999E-2</v>
      </c>
    </row>
    <row r="34" spans="1:10" x14ac:dyDescent="0.3">
      <c r="A34" s="2">
        <f t="shared" si="0"/>
        <v>45110.375705999999</v>
      </c>
      <c r="B34">
        <v>184.37570600000001</v>
      </c>
      <c r="C34">
        <v>27.371400000000001</v>
      </c>
      <c r="D34">
        <v>36.1785</v>
      </c>
      <c r="E34">
        <v>5.7218999999999998</v>
      </c>
      <c r="F34">
        <v>3.5991</v>
      </c>
      <c r="G34">
        <v>79.564999999999998</v>
      </c>
      <c r="H34">
        <v>6.7670000000000003</v>
      </c>
      <c r="I34">
        <v>1.2136</v>
      </c>
      <c r="J34">
        <v>7.8200000000000006E-2</v>
      </c>
    </row>
    <row r="35" spans="1:10" x14ac:dyDescent="0.3">
      <c r="A35" s="2">
        <f t="shared" si="0"/>
        <v>45110.500705999999</v>
      </c>
      <c r="B35">
        <v>184.50070600000001</v>
      </c>
      <c r="C35">
        <v>27.8279</v>
      </c>
      <c r="D35">
        <v>36.173299999999998</v>
      </c>
      <c r="E35">
        <v>5.7708599999999999</v>
      </c>
      <c r="F35">
        <v>3.8216999999999999</v>
      </c>
      <c r="G35">
        <v>85.117999999999995</v>
      </c>
      <c r="H35">
        <v>6.77</v>
      </c>
      <c r="I35">
        <v>1.2968</v>
      </c>
      <c r="J35">
        <v>7.7299999999999994E-2</v>
      </c>
    </row>
    <row r="36" spans="1:10" x14ac:dyDescent="0.3">
      <c r="A36" s="2">
        <f t="shared" si="0"/>
        <v>45110.625705999999</v>
      </c>
      <c r="B36">
        <v>184.62570600000001</v>
      </c>
      <c r="C36">
        <v>27.939900000000002</v>
      </c>
      <c r="D36">
        <v>36.173499999999997</v>
      </c>
      <c r="E36">
        <v>5.7831020000000004</v>
      </c>
      <c r="F36">
        <v>4.1741999999999999</v>
      </c>
      <c r="G36">
        <v>93.138000000000005</v>
      </c>
      <c r="H36">
        <v>6.7629999999999999</v>
      </c>
      <c r="I36">
        <v>1.2274</v>
      </c>
      <c r="J36">
        <v>0.1002</v>
      </c>
    </row>
    <row r="37" spans="1:10" x14ac:dyDescent="0.3">
      <c r="A37" s="2">
        <f t="shared" si="0"/>
        <v>45110.750705999999</v>
      </c>
      <c r="B37">
        <v>184.75070600000001</v>
      </c>
      <c r="C37">
        <v>27.554600000000001</v>
      </c>
      <c r="D37">
        <v>36.181699999999999</v>
      </c>
      <c r="E37">
        <v>5.742299</v>
      </c>
      <c r="F37">
        <v>3.3483000000000001</v>
      </c>
      <c r="G37">
        <v>74.244</v>
      </c>
      <c r="H37">
        <v>6.7519999999999998</v>
      </c>
      <c r="I37">
        <v>1.0321</v>
      </c>
      <c r="J37">
        <v>7.8700000000000006E-2</v>
      </c>
    </row>
    <row r="38" spans="1:10" x14ac:dyDescent="0.3">
      <c r="A38" s="2">
        <f t="shared" si="0"/>
        <v>45110.875705999999</v>
      </c>
      <c r="B38">
        <v>184.87570600000001</v>
      </c>
      <c r="C38">
        <v>27.278500000000001</v>
      </c>
      <c r="D38">
        <v>36.194499999999998</v>
      </c>
      <c r="E38">
        <v>5.7140469999999999</v>
      </c>
      <c r="F38">
        <v>2.9161999999999999</v>
      </c>
      <c r="G38">
        <v>64.375</v>
      </c>
      <c r="H38">
        <v>6.7489999999999997</v>
      </c>
      <c r="I38">
        <v>1.2181999999999999</v>
      </c>
      <c r="J38">
        <v>9.3299999999999994E-2</v>
      </c>
    </row>
    <row r="39" spans="1:10" x14ac:dyDescent="0.3">
      <c r="A39" s="2">
        <f t="shared" si="0"/>
        <v>45111.000705999999</v>
      </c>
      <c r="B39">
        <v>185.00070600000001</v>
      </c>
      <c r="C39">
        <v>27.316299999999998</v>
      </c>
      <c r="D39">
        <v>36.176900000000003</v>
      </c>
      <c r="E39">
        <v>5.7157049999999998</v>
      </c>
      <c r="F39">
        <v>3.0438000000000001</v>
      </c>
      <c r="G39">
        <v>67.227000000000004</v>
      </c>
      <c r="H39">
        <v>6.7450000000000001</v>
      </c>
      <c r="I39">
        <v>1.1540999999999999</v>
      </c>
      <c r="J39">
        <v>9.9699999999999997E-2</v>
      </c>
    </row>
    <row r="40" spans="1:10" x14ac:dyDescent="0.3">
      <c r="A40" s="2">
        <f t="shared" si="0"/>
        <v>45111.125705999999</v>
      </c>
      <c r="B40">
        <v>185.12570600000001</v>
      </c>
      <c r="C40">
        <v>27.302600000000002</v>
      </c>
      <c r="D40">
        <v>36.1768</v>
      </c>
      <c r="E40">
        <v>5.7141909999999996</v>
      </c>
      <c r="F40">
        <v>3.0943000000000001</v>
      </c>
      <c r="G40">
        <v>68.325999999999993</v>
      </c>
      <c r="H40">
        <v>6.742</v>
      </c>
      <c r="I40">
        <v>1.2358</v>
      </c>
      <c r="J40">
        <v>9.9299999999999999E-2</v>
      </c>
    </row>
    <row r="41" spans="1:10" x14ac:dyDescent="0.3">
      <c r="A41" s="2">
        <f t="shared" si="0"/>
        <v>45111.250705999999</v>
      </c>
      <c r="B41">
        <v>185.25070600000001</v>
      </c>
      <c r="C41">
        <v>27.2121</v>
      </c>
      <c r="D41">
        <v>36.176699999999997</v>
      </c>
      <c r="E41">
        <v>5.7043330000000001</v>
      </c>
      <c r="F41">
        <v>2.7271000000000001</v>
      </c>
      <c r="G41">
        <v>60.128999999999998</v>
      </c>
      <c r="H41">
        <v>6.742</v>
      </c>
      <c r="I41">
        <v>1.2518</v>
      </c>
      <c r="J41">
        <v>0.1167</v>
      </c>
    </row>
    <row r="42" spans="1:10" x14ac:dyDescent="0.3">
      <c r="A42" s="2">
        <f t="shared" si="0"/>
        <v>45111.375705999999</v>
      </c>
      <c r="B42">
        <v>185.37570600000001</v>
      </c>
      <c r="C42">
        <v>27.1706</v>
      </c>
      <c r="D42">
        <v>36.179000000000002</v>
      </c>
      <c r="E42">
        <v>5.700164</v>
      </c>
      <c r="F42">
        <v>2.6709000000000001</v>
      </c>
      <c r="G42">
        <v>58.85</v>
      </c>
      <c r="H42">
        <v>6.7450000000000001</v>
      </c>
      <c r="I42">
        <v>1.2655000000000001</v>
      </c>
      <c r="J42">
        <v>0.16789999999999999</v>
      </c>
    </row>
    <row r="43" spans="1:10" x14ac:dyDescent="0.3">
      <c r="A43" s="2">
        <f t="shared" si="0"/>
        <v>45111.500705999999</v>
      </c>
      <c r="B43">
        <v>185.50070600000001</v>
      </c>
      <c r="C43">
        <v>27.7851</v>
      </c>
      <c r="D43">
        <v>36.186</v>
      </c>
      <c r="E43">
        <v>5.7679970000000003</v>
      </c>
      <c r="F43">
        <v>3.9424999999999999</v>
      </c>
      <c r="G43">
        <v>87.754000000000005</v>
      </c>
      <c r="H43">
        <v>6.7560000000000002</v>
      </c>
      <c r="I43">
        <v>1.2739</v>
      </c>
      <c r="J43">
        <v>0.20319999999999999</v>
      </c>
    </row>
    <row r="44" spans="1:10" x14ac:dyDescent="0.3">
      <c r="A44" s="2">
        <f t="shared" si="0"/>
        <v>45111.625705999999</v>
      </c>
      <c r="B44">
        <v>185.62570600000001</v>
      </c>
      <c r="C44">
        <v>28.029599999999999</v>
      </c>
      <c r="D44">
        <v>36.172400000000003</v>
      </c>
      <c r="E44">
        <v>5.7927289999999996</v>
      </c>
      <c r="F44">
        <v>3.8586</v>
      </c>
      <c r="G44">
        <v>86.221999999999994</v>
      </c>
      <c r="H44">
        <v>6.7469999999999999</v>
      </c>
      <c r="I44">
        <v>1.2861</v>
      </c>
      <c r="J44">
        <v>0.1744</v>
      </c>
    </row>
    <row r="45" spans="1:10" x14ac:dyDescent="0.3">
      <c r="A45" s="2">
        <f t="shared" si="0"/>
        <v>45111.750705999999</v>
      </c>
      <c r="B45">
        <v>185.75070600000001</v>
      </c>
      <c r="C45">
        <v>27.917999999999999</v>
      </c>
      <c r="D45">
        <v>36.162399999999998</v>
      </c>
      <c r="E45">
        <v>5.7791490000000003</v>
      </c>
      <c r="F45">
        <v>3.4039999999999999</v>
      </c>
      <c r="G45">
        <v>75.921999999999997</v>
      </c>
      <c r="H45">
        <v>6.7389999999999999</v>
      </c>
      <c r="I45">
        <v>1.1785000000000001</v>
      </c>
      <c r="J45">
        <v>0.14280000000000001</v>
      </c>
    </row>
    <row r="46" spans="1:10" x14ac:dyDescent="0.3">
      <c r="A46" s="2">
        <f t="shared" si="0"/>
        <v>45111.875705999999</v>
      </c>
      <c r="B46">
        <v>185.87570600000001</v>
      </c>
      <c r="C46">
        <v>27.711400000000001</v>
      </c>
      <c r="D46">
        <v>36.140999999999998</v>
      </c>
      <c r="E46">
        <v>5.7536139999999998</v>
      </c>
      <c r="F46">
        <v>2.6141999999999999</v>
      </c>
      <c r="G46">
        <v>58.103000000000002</v>
      </c>
      <c r="H46">
        <v>6.7350000000000003</v>
      </c>
      <c r="I46">
        <v>1.0458000000000001</v>
      </c>
      <c r="J46">
        <v>0.1208</v>
      </c>
    </row>
    <row r="47" spans="1:10" x14ac:dyDescent="0.3">
      <c r="A47" s="2">
        <f t="shared" si="0"/>
        <v>45112.000705999999</v>
      </c>
      <c r="B47">
        <v>186.00070600000001</v>
      </c>
      <c r="C47">
        <v>27.578399999999998</v>
      </c>
      <c r="D47">
        <v>36.151800000000001</v>
      </c>
      <c r="E47">
        <v>5.7406680000000003</v>
      </c>
      <c r="F47">
        <v>2.8012000000000001</v>
      </c>
      <c r="G47">
        <v>62.125999999999998</v>
      </c>
      <c r="H47">
        <v>6.73</v>
      </c>
      <c r="I47">
        <v>1.4944</v>
      </c>
      <c r="J47">
        <v>0.13769999999999999</v>
      </c>
    </row>
    <row r="48" spans="1:10" x14ac:dyDescent="0.3">
      <c r="A48" s="2">
        <f t="shared" si="0"/>
        <v>45112.125705999999</v>
      </c>
      <c r="B48">
        <v>186.12570600000001</v>
      </c>
      <c r="C48">
        <v>27.4009</v>
      </c>
      <c r="D48">
        <v>36.148200000000003</v>
      </c>
      <c r="E48">
        <v>5.7208649999999999</v>
      </c>
      <c r="F48">
        <v>2.7919</v>
      </c>
      <c r="G48">
        <v>61.74</v>
      </c>
      <c r="H48">
        <v>6.7279999999999998</v>
      </c>
      <c r="I48">
        <v>1.2364999999999999</v>
      </c>
      <c r="J48">
        <v>0.13730000000000001</v>
      </c>
    </row>
    <row r="49" spans="1:10" x14ac:dyDescent="0.3">
      <c r="A49" s="2">
        <f t="shared" si="0"/>
        <v>45112.250705999999</v>
      </c>
      <c r="B49">
        <v>186.25070600000001</v>
      </c>
      <c r="C49">
        <v>27.317499999999999</v>
      </c>
      <c r="D49">
        <v>36.146099999999997</v>
      </c>
      <c r="E49">
        <v>5.7115150000000003</v>
      </c>
      <c r="F49">
        <v>2.839</v>
      </c>
      <c r="G49">
        <v>62.695</v>
      </c>
      <c r="H49">
        <v>6.7270000000000003</v>
      </c>
      <c r="I49">
        <v>1.1762999999999999</v>
      </c>
      <c r="J49">
        <v>0.1295</v>
      </c>
    </row>
    <row r="50" spans="1:10" x14ac:dyDescent="0.3">
      <c r="A50" s="2">
        <f t="shared" si="0"/>
        <v>45112.375705999999</v>
      </c>
      <c r="B50">
        <v>186.37570600000001</v>
      </c>
      <c r="C50">
        <v>27.355</v>
      </c>
      <c r="D50">
        <v>36.1434</v>
      </c>
      <c r="E50">
        <v>5.7152159999999999</v>
      </c>
      <c r="F50">
        <v>2.7763</v>
      </c>
      <c r="G50">
        <v>61.345999999999997</v>
      </c>
      <c r="H50">
        <v>6.726</v>
      </c>
      <c r="I50">
        <v>1.2152000000000001</v>
      </c>
      <c r="J50">
        <v>0.17249999999999999</v>
      </c>
    </row>
    <row r="51" spans="1:10" x14ac:dyDescent="0.3">
      <c r="A51" s="2">
        <f t="shared" si="0"/>
        <v>45112.500705999999</v>
      </c>
      <c r="B51">
        <v>186.50070600000001</v>
      </c>
      <c r="C51">
        <v>27.601500000000001</v>
      </c>
      <c r="D51">
        <v>36.147799999999997</v>
      </c>
      <c r="E51">
        <v>5.7426349999999999</v>
      </c>
      <c r="F51">
        <v>3.5608</v>
      </c>
      <c r="G51">
        <v>79.001999999999995</v>
      </c>
      <c r="H51">
        <v>6.73</v>
      </c>
      <c r="I51">
        <v>1.5553999999999999</v>
      </c>
      <c r="J51">
        <v>0.19400000000000001</v>
      </c>
    </row>
    <row r="52" spans="1:10" x14ac:dyDescent="0.3">
      <c r="A52" s="2">
        <f t="shared" si="0"/>
        <v>45112.625705999999</v>
      </c>
      <c r="B52">
        <v>186.62570600000001</v>
      </c>
      <c r="C52">
        <v>27.665299999999998</v>
      </c>
      <c r="D52">
        <v>36.152500000000003</v>
      </c>
      <c r="E52">
        <v>5.7502319999999996</v>
      </c>
      <c r="F52">
        <v>3.6638999999999999</v>
      </c>
      <c r="G52">
        <v>81.376000000000005</v>
      </c>
      <c r="H52">
        <v>6.7610000000000001</v>
      </c>
      <c r="I52">
        <v>1.5547</v>
      </c>
      <c r="J52">
        <v>0.22289999999999999</v>
      </c>
    </row>
    <row r="53" spans="1:10" x14ac:dyDescent="0.3">
      <c r="A53" s="2">
        <f t="shared" si="0"/>
        <v>45112.750705999999</v>
      </c>
      <c r="B53">
        <v>186.75070600000001</v>
      </c>
      <c r="C53">
        <v>27.621700000000001</v>
      </c>
      <c r="D53">
        <v>36.155299999999997</v>
      </c>
      <c r="E53">
        <v>5.7458869999999997</v>
      </c>
      <c r="F53">
        <v>3.415</v>
      </c>
      <c r="G53">
        <v>75.796000000000006</v>
      </c>
      <c r="H53">
        <v>6.74</v>
      </c>
      <c r="I53">
        <v>1.7545999999999999</v>
      </c>
      <c r="J53">
        <v>0.1963</v>
      </c>
    </row>
    <row r="54" spans="1:10" x14ac:dyDescent="0.3">
      <c r="A54" s="2">
        <f t="shared" si="0"/>
        <v>45112.875705999999</v>
      </c>
      <c r="B54">
        <v>186.87570600000001</v>
      </c>
      <c r="C54">
        <v>27.4724</v>
      </c>
      <c r="D54">
        <v>36.151000000000003</v>
      </c>
      <c r="E54">
        <v>5.7290270000000003</v>
      </c>
      <c r="F54">
        <v>2.92</v>
      </c>
      <c r="G54">
        <v>64.647999999999996</v>
      </c>
      <c r="H54">
        <v>6.7359999999999998</v>
      </c>
      <c r="I54">
        <v>1.5309999999999999</v>
      </c>
      <c r="J54">
        <v>0.20269999999999999</v>
      </c>
    </row>
    <row r="55" spans="1:10" x14ac:dyDescent="0.3">
      <c r="A55" s="2">
        <f t="shared" si="0"/>
        <v>45113.000705999999</v>
      </c>
      <c r="B55">
        <v>187.00070600000001</v>
      </c>
      <c r="C55">
        <v>27.3889</v>
      </c>
      <c r="D55">
        <v>36.137700000000002</v>
      </c>
      <c r="E55">
        <v>5.7180840000000002</v>
      </c>
      <c r="F55">
        <v>2.8816000000000002</v>
      </c>
      <c r="G55">
        <v>63.707000000000001</v>
      </c>
      <c r="H55">
        <v>6.7439999999999998</v>
      </c>
      <c r="I55">
        <v>1.4722999999999999</v>
      </c>
      <c r="J55">
        <v>0.18029999999999999</v>
      </c>
    </row>
    <row r="56" spans="1:10" x14ac:dyDescent="0.3">
      <c r="A56" s="2">
        <f t="shared" si="0"/>
        <v>45113.125705999999</v>
      </c>
      <c r="B56">
        <v>187.12570600000001</v>
      </c>
      <c r="C56">
        <v>27.4194</v>
      </c>
      <c r="D56">
        <v>36.113100000000003</v>
      </c>
      <c r="E56">
        <v>5.7179549999999999</v>
      </c>
      <c r="F56">
        <v>3.0023</v>
      </c>
      <c r="G56">
        <v>66.397999999999996</v>
      </c>
      <c r="H56">
        <v>6.7480000000000002</v>
      </c>
      <c r="I56">
        <v>1.4814000000000001</v>
      </c>
      <c r="J56">
        <v>0.1661</v>
      </c>
    </row>
    <row r="57" spans="1:10" x14ac:dyDescent="0.3">
      <c r="A57" s="2">
        <f t="shared" si="0"/>
        <v>45113.250705999999</v>
      </c>
      <c r="B57">
        <v>187.25070600000001</v>
      </c>
      <c r="C57">
        <v>27.3599</v>
      </c>
      <c r="D57">
        <v>36.107999999999997</v>
      </c>
      <c r="E57">
        <v>5.7107770000000002</v>
      </c>
      <c r="F57">
        <v>2.9315000000000002</v>
      </c>
      <c r="G57">
        <v>64.766999999999996</v>
      </c>
      <c r="H57">
        <v>6.7329999999999997</v>
      </c>
      <c r="I57">
        <v>1.5173000000000001</v>
      </c>
      <c r="J57">
        <v>0.18260000000000001</v>
      </c>
    </row>
    <row r="58" spans="1:10" x14ac:dyDescent="0.3">
      <c r="A58" s="2">
        <f t="shared" si="0"/>
        <v>45113.375705999999</v>
      </c>
      <c r="B58">
        <v>187.37570600000001</v>
      </c>
      <c r="C58">
        <v>27.450700000000001</v>
      </c>
      <c r="D58">
        <v>36.097099999999998</v>
      </c>
      <c r="E58">
        <v>5.7191090000000004</v>
      </c>
      <c r="F58">
        <v>3.0558000000000001</v>
      </c>
      <c r="G58">
        <v>67.61</v>
      </c>
      <c r="H58">
        <v>6.7380000000000004</v>
      </c>
      <c r="I58">
        <v>1.6523000000000001</v>
      </c>
      <c r="J58">
        <v>0.1968</v>
      </c>
    </row>
    <row r="59" spans="1:10" x14ac:dyDescent="0.3">
      <c r="A59" s="2">
        <f t="shared" si="0"/>
        <v>45113.500705999999</v>
      </c>
      <c r="B59">
        <v>187.50070600000001</v>
      </c>
      <c r="C59">
        <v>27.767099999999999</v>
      </c>
      <c r="D59">
        <v>36.079900000000002</v>
      </c>
      <c r="E59">
        <v>5.7510490000000001</v>
      </c>
      <c r="F59">
        <v>3.5550000000000002</v>
      </c>
      <c r="G59">
        <v>79.058000000000007</v>
      </c>
      <c r="H59">
        <v>6.7850000000000001</v>
      </c>
      <c r="I59">
        <v>1.3959999999999999</v>
      </c>
      <c r="J59">
        <v>0.40089999999999998</v>
      </c>
    </row>
    <row r="60" spans="1:10" x14ac:dyDescent="0.3">
      <c r="A60" s="2">
        <f t="shared" si="0"/>
        <v>45113.625705999999</v>
      </c>
      <c r="B60">
        <v>187.62570600000001</v>
      </c>
      <c r="C60">
        <v>27.9315</v>
      </c>
      <c r="D60">
        <v>36.073099999999997</v>
      </c>
      <c r="E60">
        <v>5.76797</v>
      </c>
      <c r="F60">
        <v>3.5371999999999999</v>
      </c>
      <c r="G60">
        <v>78.87</v>
      </c>
      <c r="H60">
        <v>6.78</v>
      </c>
      <c r="I60">
        <v>1.4692000000000001</v>
      </c>
      <c r="J60">
        <v>0.27600000000000002</v>
      </c>
    </row>
    <row r="61" spans="1:10" x14ac:dyDescent="0.3">
      <c r="A61" s="2">
        <f t="shared" si="0"/>
        <v>45113.750705999999</v>
      </c>
      <c r="B61">
        <v>187.75070600000001</v>
      </c>
      <c r="C61">
        <v>27.717700000000001</v>
      </c>
      <c r="D61">
        <v>36.091200000000001</v>
      </c>
      <c r="E61">
        <v>5.7472830000000004</v>
      </c>
      <c r="F61">
        <v>3.2153999999999998</v>
      </c>
      <c r="G61">
        <v>71.451999999999998</v>
      </c>
      <c r="H61">
        <v>6.782</v>
      </c>
      <c r="I61">
        <v>2.0750000000000002</v>
      </c>
      <c r="J61">
        <v>0.19589999999999999</v>
      </c>
    </row>
    <row r="62" spans="1:10" x14ac:dyDescent="0.3">
      <c r="A62" s="2">
        <f t="shared" si="0"/>
        <v>45113.875705999999</v>
      </c>
      <c r="B62">
        <v>187.87570600000001</v>
      </c>
      <c r="C62">
        <v>27.4848</v>
      </c>
      <c r="D62">
        <v>36.0899</v>
      </c>
      <c r="E62">
        <v>5.7218010000000001</v>
      </c>
      <c r="F62">
        <v>2.6183999999999998</v>
      </c>
      <c r="G62">
        <v>57.963000000000001</v>
      </c>
      <c r="H62">
        <v>6.78</v>
      </c>
      <c r="I62">
        <v>1.4326000000000001</v>
      </c>
      <c r="J62">
        <v>0.221</v>
      </c>
    </row>
    <row r="63" spans="1:10" x14ac:dyDescent="0.3">
      <c r="A63" s="2">
        <f t="shared" si="0"/>
        <v>45114.000705999999</v>
      </c>
      <c r="B63">
        <v>188.00070600000001</v>
      </c>
      <c r="C63">
        <v>27.431799999999999</v>
      </c>
      <c r="D63">
        <v>36.096200000000003</v>
      </c>
      <c r="E63">
        <v>5.7169210000000001</v>
      </c>
      <c r="F63">
        <v>2.7431999999999999</v>
      </c>
      <c r="G63">
        <v>60.674999999999997</v>
      </c>
      <c r="H63">
        <v>6.79</v>
      </c>
      <c r="I63">
        <v>1.3693</v>
      </c>
      <c r="J63">
        <v>0.20319999999999999</v>
      </c>
    </row>
    <row r="64" spans="1:10" x14ac:dyDescent="0.3">
      <c r="A64" s="2">
        <f t="shared" si="0"/>
        <v>45114.125705999999</v>
      </c>
      <c r="B64">
        <v>188.12570600000001</v>
      </c>
      <c r="C64">
        <v>27.377300000000002</v>
      </c>
      <c r="D64">
        <v>36.098500000000001</v>
      </c>
      <c r="E64">
        <v>5.7113379999999996</v>
      </c>
      <c r="F64">
        <v>2.8765000000000001</v>
      </c>
      <c r="G64">
        <v>63.567999999999998</v>
      </c>
      <c r="H64">
        <v>6.7670000000000003</v>
      </c>
      <c r="I64">
        <v>1.4578</v>
      </c>
      <c r="J64">
        <v>0.22470000000000001</v>
      </c>
    </row>
    <row r="65" spans="1:10" x14ac:dyDescent="0.3">
      <c r="A65" s="2">
        <f t="shared" si="0"/>
        <v>45114.250705999999</v>
      </c>
      <c r="B65">
        <v>188.25070600000001</v>
      </c>
      <c r="C65">
        <v>27.389700000000001</v>
      </c>
      <c r="D65">
        <v>36.102600000000002</v>
      </c>
      <c r="E65">
        <v>5.7132519999999998</v>
      </c>
      <c r="F65">
        <v>2.8475999999999999</v>
      </c>
      <c r="G65">
        <v>62.944000000000003</v>
      </c>
      <c r="H65">
        <v>6.782</v>
      </c>
      <c r="I65">
        <v>1.5425</v>
      </c>
      <c r="J65">
        <v>0.2329</v>
      </c>
    </row>
    <row r="66" spans="1:10" x14ac:dyDescent="0.3">
      <c r="A66" s="2">
        <f t="shared" si="0"/>
        <v>45114.375705999999</v>
      </c>
      <c r="B66">
        <v>188.37570600000001</v>
      </c>
      <c r="C66">
        <v>27.4605</v>
      </c>
      <c r="D66">
        <v>36.101599999999998</v>
      </c>
      <c r="E66">
        <v>5.7207999999999997</v>
      </c>
      <c r="F66">
        <v>2.9701</v>
      </c>
      <c r="G66">
        <v>65.727000000000004</v>
      </c>
      <c r="H66">
        <v>6.7569999999999997</v>
      </c>
      <c r="I66">
        <v>1.4044000000000001</v>
      </c>
      <c r="J66">
        <v>0.29930000000000001</v>
      </c>
    </row>
    <row r="67" spans="1:10" x14ac:dyDescent="0.3">
      <c r="A67" s="2">
        <f t="shared" si="0"/>
        <v>45114.500705999999</v>
      </c>
      <c r="B67">
        <v>188.50070600000001</v>
      </c>
      <c r="C67">
        <v>27.875699999999998</v>
      </c>
      <c r="D67">
        <v>36.101399999999998</v>
      </c>
      <c r="E67">
        <v>5.7658950000000004</v>
      </c>
      <c r="F67">
        <v>3.2078000000000002</v>
      </c>
      <c r="G67">
        <v>71.471999999999994</v>
      </c>
      <c r="H67">
        <v>6.7690000000000001</v>
      </c>
      <c r="I67">
        <v>1.4814000000000001</v>
      </c>
      <c r="J67">
        <v>0.30709999999999998</v>
      </c>
    </row>
    <row r="68" spans="1:10" x14ac:dyDescent="0.3">
      <c r="A68" s="2">
        <f t="shared" ref="A68:A131" si="1">$A$1+B68-1</f>
        <v>45114.625705999999</v>
      </c>
      <c r="B68">
        <v>188.62570600000001</v>
      </c>
      <c r="C68">
        <v>27.828499999999998</v>
      </c>
      <c r="D68">
        <v>36.095799999999997</v>
      </c>
      <c r="E68">
        <v>5.7599780000000003</v>
      </c>
      <c r="F68">
        <v>3.3731</v>
      </c>
      <c r="G68">
        <v>75.093999999999994</v>
      </c>
      <c r="H68">
        <v>6.7489999999999997</v>
      </c>
      <c r="I68">
        <v>48.943899999999999</v>
      </c>
      <c r="J68">
        <v>0.30659999999999998</v>
      </c>
    </row>
    <row r="69" spans="1:10" x14ac:dyDescent="0.3">
      <c r="A69" s="2">
        <f t="shared" si="1"/>
        <v>45114.750705999999</v>
      </c>
      <c r="B69">
        <v>188.75070600000001</v>
      </c>
      <c r="C69">
        <v>27.543900000000001</v>
      </c>
      <c r="D69">
        <v>36.1098</v>
      </c>
      <c r="E69">
        <v>5.731007</v>
      </c>
      <c r="F69">
        <v>3.1800999999999999</v>
      </c>
      <c r="G69">
        <v>70.472999999999999</v>
      </c>
      <c r="H69">
        <v>6.7279999999999998</v>
      </c>
      <c r="I69">
        <v>48.946199999999997</v>
      </c>
      <c r="J69">
        <v>0.2989</v>
      </c>
    </row>
    <row r="70" spans="1:10" x14ac:dyDescent="0.3">
      <c r="A70" s="2">
        <f t="shared" si="1"/>
        <v>45114.875705999999</v>
      </c>
      <c r="B70">
        <v>188.87570600000001</v>
      </c>
      <c r="C70">
        <v>27.287299999999998</v>
      </c>
      <c r="D70">
        <v>36.133000000000003</v>
      </c>
      <c r="E70">
        <v>5.7064060000000003</v>
      </c>
      <c r="F70">
        <v>3.0754000000000001</v>
      </c>
      <c r="G70">
        <v>67.876000000000005</v>
      </c>
      <c r="H70">
        <v>6.7210000000000001</v>
      </c>
      <c r="I70">
        <v>48.944600000000001</v>
      </c>
      <c r="J70">
        <v>0.31440000000000001</v>
      </c>
    </row>
    <row r="71" spans="1:10" x14ac:dyDescent="0.3">
      <c r="A71" s="2">
        <f t="shared" si="1"/>
        <v>45115.000705999999</v>
      </c>
      <c r="B71">
        <v>189.00070600000001</v>
      </c>
      <c r="C71">
        <v>27.132200000000001</v>
      </c>
      <c r="D71">
        <v>36.149900000000002</v>
      </c>
      <c r="E71">
        <v>5.6919230000000001</v>
      </c>
      <c r="F71">
        <v>2.8898999999999999</v>
      </c>
      <c r="G71">
        <v>63.625999999999998</v>
      </c>
      <c r="H71">
        <v>6.72</v>
      </c>
      <c r="I71">
        <v>48.942300000000003</v>
      </c>
      <c r="J71">
        <v>0.3135</v>
      </c>
    </row>
    <row r="72" spans="1:10" x14ac:dyDescent="0.3">
      <c r="A72" s="2">
        <f t="shared" si="1"/>
        <v>45115.125705999999</v>
      </c>
      <c r="B72">
        <v>189.12570600000001</v>
      </c>
      <c r="C72">
        <v>27.164000000000001</v>
      </c>
      <c r="D72">
        <v>36.154400000000003</v>
      </c>
      <c r="E72">
        <v>5.6960030000000001</v>
      </c>
      <c r="F72">
        <v>2.9544000000000001</v>
      </c>
      <c r="G72">
        <v>65.081000000000003</v>
      </c>
      <c r="H72">
        <v>6.7190000000000003</v>
      </c>
      <c r="I72">
        <v>48.945399999999999</v>
      </c>
      <c r="J72">
        <v>0.32179999999999997</v>
      </c>
    </row>
    <row r="73" spans="1:10" x14ac:dyDescent="0.3">
      <c r="A73" s="2">
        <f t="shared" si="1"/>
        <v>45115.250705999999</v>
      </c>
      <c r="B73">
        <v>189.25070600000001</v>
      </c>
      <c r="C73">
        <v>27.1554</v>
      </c>
      <c r="D73">
        <v>36.154699999999998</v>
      </c>
      <c r="E73">
        <v>5.6951070000000001</v>
      </c>
      <c r="F73">
        <v>2.8109999999999999</v>
      </c>
      <c r="G73">
        <v>61.912999999999997</v>
      </c>
      <c r="H73">
        <v>6.7160000000000002</v>
      </c>
      <c r="I73">
        <v>48.942300000000003</v>
      </c>
      <c r="J73">
        <v>0.32819999999999999</v>
      </c>
    </row>
    <row r="74" spans="1:10" x14ac:dyDescent="0.3">
      <c r="A74" s="2">
        <f t="shared" si="1"/>
        <v>45115.375705999999</v>
      </c>
      <c r="B74">
        <v>189.37570600000001</v>
      </c>
      <c r="C74">
        <v>27.2852</v>
      </c>
      <c r="D74">
        <v>36.147300000000001</v>
      </c>
      <c r="E74">
        <v>5.7081679999999997</v>
      </c>
      <c r="F74">
        <v>3.0754999999999999</v>
      </c>
      <c r="G74">
        <v>67.882000000000005</v>
      </c>
      <c r="H74">
        <v>6.72</v>
      </c>
      <c r="I74">
        <v>48.943899999999999</v>
      </c>
      <c r="J74">
        <v>0.31950000000000001</v>
      </c>
    </row>
    <row r="75" spans="1:10" x14ac:dyDescent="0.3">
      <c r="A75" s="2">
        <f t="shared" si="1"/>
        <v>45115.500705999999</v>
      </c>
      <c r="B75">
        <v>189.50070600000001</v>
      </c>
      <c r="C75">
        <v>27.5794</v>
      </c>
      <c r="D75">
        <v>36.143000000000001</v>
      </c>
      <c r="E75">
        <v>5.7395360000000002</v>
      </c>
      <c r="F75">
        <v>3.3487</v>
      </c>
      <c r="G75">
        <v>74.268000000000001</v>
      </c>
      <c r="H75">
        <v>6.7240000000000002</v>
      </c>
      <c r="I75">
        <v>48.944600000000001</v>
      </c>
      <c r="J75">
        <v>0.31990000000000002</v>
      </c>
    </row>
    <row r="76" spans="1:10" x14ac:dyDescent="0.3">
      <c r="A76" s="2">
        <f t="shared" si="1"/>
        <v>45115.625705999999</v>
      </c>
      <c r="B76">
        <v>189.62570600000001</v>
      </c>
      <c r="C76">
        <v>27.816500000000001</v>
      </c>
      <c r="D76">
        <v>36.1479</v>
      </c>
      <c r="E76">
        <v>5.7660410000000004</v>
      </c>
      <c r="F76">
        <v>3.6328999999999998</v>
      </c>
      <c r="G76">
        <v>80.887</v>
      </c>
      <c r="H76">
        <v>6.726</v>
      </c>
      <c r="I76">
        <v>48.942300000000003</v>
      </c>
      <c r="J76">
        <v>0.32129999999999997</v>
      </c>
    </row>
    <row r="77" spans="1:10" x14ac:dyDescent="0.3">
      <c r="A77" s="2">
        <f t="shared" si="1"/>
        <v>45115.750705999999</v>
      </c>
      <c r="B77">
        <v>189.75070600000001</v>
      </c>
      <c r="C77">
        <v>27.6511</v>
      </c>
      <c r="D77">
        <v>36.1417</v>
      </c>
      <c r="E77">
        <v>5.7471550000000002</v>
      </c>
      <c r="F77">
        <v>3.1154999999999999</v>
      </c>
      <c r="G77">
        <v>69.174999999999997</v>
      </c>
      <c r="H77">
        <v>6.7220000000000004</v>
      </c>
      <c r="I77">
        <v>48.943899999999999</v>
      </c>
      <c r="J77">
        <v>0.31990000000000002</v>
      </c>
    </row>
    <row r="78" spans="1:10" x14ac:dyDescent="0.3">
      <c r="A78" s="2">
        <f t="shared" si="1"/>
        <v>45115.875705999999</v>
      </c>
      <c r="B78">
        <v>189.87570600000001</v>
      </c>
      <c r="C78">
        <v>27.382999999999999</v>
      </c>
      <c r="D78">
        <v>36.141599999999997</v>
      </c>
      <c r="E78">
        <v>5.7179960000000003</v>
      </c>
      <c r="F78">
        <v>2.8978999999999999</v>
      </c>
      <c r="G78">
        <v>64.061999999999998</v>
      </c>
      <c r="H78">
        <v>6.718</v>
      </c>
      <c r="I78">
        <v>48.943899999999999</v>
      </c>
      <c r="J78">
        <v>0.3291</v>
      </c>
    </row>
    <row r="79" spans="1:10" x14ac:dyDescent="0.3">
      <c r="A79" s="2">
        <f t="shared" si="1"/>
        <v>45116.000705999999</v>
      </c>
      <c r="B79">
        <v>190.00070600000001</v>
      </c>
      <c r="C79">
        <v>27.302099999999999</v>
      </c>
      <c r="D79">
        <v>36.139699999999998</v>
      </c>
      <c r="E79">
        <v>5.7089359999999996</v>
      </c>
      <c r="F79">
        <v>2.8506999999999998</v>
      </c>
      <c r="G79">
        <v>62.933999999999997</v>
      </c>
      <c r="H79">
        <v>6.7169999999999996</v>
      </c>
      <c r="I79">
        <v>48.945399999999999</v>
      </c>
      <c r="J79">
        <v>0.35060000000000002</v>
      </c>
    </row>
    <row r="80" spans="1:10" x14ac:dyDescent="0.3">
      <c r="A80" s="2">
        <f t="shared" si="1"/>
        <v>45116.125705999999</v>
      </c>
      <c r="B80">
        <v>190.12570600000001</v>
      </c>
      <c r="C80">
        <v>27.207799999999999</v>
      </c>
      <c r="D80">
        <v>36.145899999999997</v>
      </c>
      <c r="E80">
        <v>5.6995630000000004</v>
      </c>
      <c r="F80">
        <v>2.8696999999999999</v>
      </c>
      <c r="G80">
        <v>63.256999999999998</v>
      </c>
      <c r="H80">
        <v>6.7130000000000001</v>
      </c>
      <c r="I80">
        <v>48.946199999999997</v>
      </c>
      <c r="J80">
        <v>0.38080000000000003</v>
      </c>
    </row>
    <row r="81" spans="1:10" x14ac:dyDescent="0.3">
      <c r="A81" s="2">
        <f t="shared" si="1"/>
        <v>45116.250705999999</v>
      </c>
      <c r="B81">
        <v>190.25070600000001</v>
      </c>
      <c r="C81">
        <v>27.234999999999999</v>
      </c>
      <c r="D81">
        <v>36.124200000000002</v>
      </c>
      <c r="E81">
        <v>5.6994899999999999</v>
      </c>
      <c r="F81">
        <v>2.7538</v>
      </c>
      <c r="G81">
        <v>60.722999999999999</v>
      </c>
      <c r="H81">
        <v>6.7130000000000001</v>
      </c>
      <c r="I81">
        <v>41.707999999999998</v>
      </c>
      <c r="J81">
        <v>0.24030000000000001</v>
      </c>
    </row>
    <row r="82" spans="1:10" x14ac:dyDescent="0.3">
      <c r="A82" s="2">
        <f t="shared" si="1"/>
        <v>45116.375705999999</v>
      </c>
      <c r="B82">
        <v>190.37570600000001</v>
      </c>
      <c r="C82">
        <v>27.207599999999999</v>
      </c>
      <c r="D82">
        <v>36.121000000000002</v>
      </c>
      <c r="E82">
        <v>5.6960740000000003</v>
      </c>
      <c r="F82">
        <v>2.7530999999999999</v>
      </c>
      <c r="G82">
        <v>60.679000000000002</v>
      </c>
      <c r="H82">
        <v>6.7160000000000002</v>
      </c>
      <c r="I82">
        <v>1.6508</v>
      </c>
      <c r="J82">
        <v>0.29020000000000001</v>
      </c>
    </row>
    <row r="83" spans="1:10" x14ac:dyDescent="0.3">
      <c r="A83" s="2">
        <f t="shared" si="1"/>
        <v>45116.500705999999</v>
      </c>
      <c r="B83">
        <v>190.50070600000001</v>
      </c>
      <c r="C83">
        <v>27.438300000000002</v>
      </c>
      <c r="D83">
        <v>36.104300000000002</v>
      </c>
      <c r="E83">
        <v>5.7187720000000004</v>
      </c>
      <c r="F83">
        <v>3.0975000000000001</v>
      </c>
      <c r="G83">
        <v>68.522000000000006</v>
      </c>
      <c r="H83">
        <v>6.7190000000000003</v>
      </c>
      <c r="I83">
        <v>1.4928999999999999</v>
      </c>
      <c r="J83">
        <v>0.34970000000000001</v>
      </c>
    </row>
    <row r="84" spans="1:10" x14ac:dyDescent="0.3">
      <c r="A84" s="2">
        <f t="shared" si="1"/>
        <v>45116.625705999999</v>
      </c>
      <c r="B84">
        <v>190.62570600000001</v>
      </c>
      <c r="C84">
        <v>27.560099999999998</v>
      </c>
      <c r="D84">
        <v>36.104599999999998</v>
      </c>
      <c r="E84">
        <v>5.7320409999999997</v>
      </c>
      <c r="F84">
        <v>3.3218999999999999</v>
      </c>
      <c r="G84">
        <v>73.632999999999996</v>
      </c>
      <c r="H84">
        <v>6.7210000000000001</v>
      </c>
      <c r="I84">
        <v>1.6996</v>
      </c>
      <c r="J84">
        <v>0.3337</v>
      </c>
    </row>
    <row r="85" spans="1:10" x14ac:dyDescent="0.3">
      <c r="A85" s="2">
        <f t="shared" si="1"/>
        <v>45116.750705999999</v>
      </c>
      <c r="B85">
        <v>190.75070600000001</v>
      </c>
      <c r="C85">
        <v>27.375599999999999</v>
      </c>
      <c r="D85">
        <v>36.113100000000003</v>
      </c>
      <c r="E85">
        <v>5.7131959999999999</v>
      </c>
      <c r="F85">
        <v>3.0975000000000001</v>
      </c>
      <c r="G85">
        <v>68.453999999999994</v>
      </c>
      <c r="H85">
        <v>6.7169999999999996</v>
      </c>
      <c r="I85">
        <v>2.0360999999999998</v>
      </c>
      <c r="J85">
        <v>0.28420000000000001</v>
      </c>
    </row>
    <row r="86" spans="1:10" x14ac:dyDescent="0.3">
      <c r="A86" s="2">
        <f t="shared" si="1"/>
        <v>45116.875705999999</v>
      </c>
      <c r="B86">
        <v>190.87570600000001</v>
      </c>
      <c r="C86">
        <v>27.2439</v>
      </c>
      <c r="D86">
        <v>36.111499999999999</v>
      </c>
      <c r="E86">
        <v>5.6986819999999998</v>
      </c>
      <c r="F86">
        <v>2.8033999999999999</v>
      </c>
      <c r="G86">
        <v>61.82</v>
      </c>
      <c r="H86">
        <v>6.7160000000000002</v>
      </c>
      <c r="I86">
        <v>1.6531</v>
      </c>
      <c r="J86">
        <v>0.26910000000000001</v>
      </c>
    </row>
    <row r="87" spans="1:10" x14ac:dyDescent="0.3">
      <c r="A87" s="2">
        <f t="shared" si="1"/>
        <v>45117.000705999999</v>
      </c>
      <c r="B87">
        <v>191.00070600000001</v>
      </c>
      <c r="C87">
        <v>27.210699999999999</v>
      </c>
      <c r="D87">
        <v>36.108499999999999</v>
      </c>
      <c r="E87">
        <v>5.6946659999999998</v>
      </c>
      <c r="F87">
        <v>2.7362000000000002</v>
      </c>
      <c r="G87">
        <v>60.304000000000002</v>
      </c>
      <c r="H87">
        <v>6.7149999999999999</v>
      </c>
      <c r="I87">
        <v>1.4097</v>
      </c>
      <c r="J87">
        <v>0.26269999999999999</v>
      </c>
    </row>
    <row r="88" spans="1:10" x14ac:dyDescent="0.3">
      <c r="A88" s="2">
        <f t="shared" si="1"/>
        <v>45117.125705999999</v>
      </c>
      <c r="B88">
        <v>191.12570600000001</v>
      </c>
      <c r="C88">
        <v>27.185500000000001</v>
      </c>
      <c r="D88">
        <v>36.104799999999997</v>
      </c>
      <c r="E88">
        <v>5.6914100000000003</v>
      </c>
      <c r="F88">
        <v>2.7101999999999999</v>
      </c>
      <c r="G88">
        <v>59.706000000000003</v>
      </c>
      <c r="H88">
        <v>6.7149999999999999</v>
      </c>
      <c r="I88">
        <v>1.4189000000000001</v>
      </c>
      <c r="J88">
        <v>0.2545</v>
      </c>
    </row>
    <row r="89" spans="1:10" x14ac:dyDescent="0.3">
      <c r="A89" s="2">
        <f t="shared" si="1"/>
        <v>45117.250705999999</v>
      </c>
      <c r="B89">
        <v>191.25070600000001</v>
      </c>
      <c r="C89">
        <v>27.141999999999999</v>
      </c>
      <c r="D89">
        <v>36.1051</v>
      </c>
      <c r="E89">
        <v>5.6867330000000003</v>
      </c>
      <c r="F89">
        <v>2.5234999999999999</v>
      </c>
      <c r="G89">
        <v>55.554000000000002</v>
      </c>
      <c r="H89">
        <v>6.7140000000000004</v>
      </c>
      <c r="I89">
        <v>1.4212</v>
      </c>
      <c r="J89">
        <v>0.27050000000000002</v>
      </c>
    </row>
    <row r="90" spans="1:10" x14ac:dyDescent="0.3">
      <c r="A90" s="2">
        <f t="shared" si="1"/>
        <v>45117.375705999999</v>
      </c>
      <c r="B90">
        <v>191.37570600000001</v>
      </c>
      <c r="C90">
        <v>27.105</v>
      </c>
      <c r="D90">
        <v>36.108699999999999</v>
      </c>
      <c r="E90">
        <v>5.6832320000000003</v>
      </c>
      <c r="F90">
        <v>2.6023999999999998</v>
      </c>
      <c r="G90">
        <v>57.256999999999998</v>
      </c>
      <c r="H90">
        <v>6.718</v>
      </c>
      <c r="I90">
        <v>1.3861000000000001</v>
      </c>
      <c r="J90">
        <v>0.2979</v>
      </c>
    </row>
    <row r="91" spans="1:10" x14ac:dyDescent="0.3">
      <c r="A91" s="2">
        <f t="shared" si="1"/>
        <v>45117.500705999999</v>
      </c>
      <c r="B91">
        <v>191.50070600000001</v>
      </c>
      <c r="C91">
        <v>27.577300000000001</v>
      </c>
      <c r="D91">
        <v>36.110599999999998</v>
      </c>
      <c r="E91">
        <v>5.7347609999999998</v>
      </c>
      <c r="F91">
        <v>3.0994999999999999</v>
      </c>
      <c r="G91">
        <v>68.724999999999994</v>
      </c>
      <c r="H91">
        <v>6.7229999999999999</v>
      </c>
      <c r="I91">
        <v>1.2976000000000001</v>
      </c>
      <c r="J91">
        <v>0.32819999999999999</v>
      </c>
    </row>
    <row r="92" spans="1:10" x14ac:dyDescent="0.3">
      <c r="A92" s="2">
        <f t="shared" si="1"/>
        <v>45117.625705999999</v>
      </c>
      <c r="B92">
        <v>191.62570600000001</v>
      </c>
      <c r="C92">
        <v>27.858899999999998</v>
      </c>
      <c r="D92">
        <v>36.100499999999997</v>
      </c>
      <c r="E92">
        <v>5.763941</v>
      </c>
      <c r="F92">
        <v>3.1495000000000002</v>
      </c>
      <c r="G92">
        <v>70.153999999999996</v>
      </c>
      <c r="H92">
        <v>6.7270000000000003</v>
      </c>
      <c r="I92">
        <v>1.2053</v>
      </c>
      <c r="J92">
        <v>0.30620000000000003</v>
      </c>
    </row>
    <row r="93" spans="1:10" x14ac:dyDescent="0.3">
      <c r="A93" s="2">
        <f t="shared" si="1"/>
        <v>45117.750705999999</v>
      </c>
      <c r="B93">
        <v>191.75070600000001</v>
      </c>
      <c r="C93">
        <v>27.5519</v>
      </c>
      <c r="D93">
        <v>36.107100000000003</v>
      </c>
      <c r="E93">
        <v>5.7315040000000002</v>
      </c>
      <c r="F93">
        <v>2.9205999999999999</v>
      </c>
      <c r="G93">
        <v>64.731999999999999</v>
      </c>
      <c r="H93">
        <v>6.7249999999999996</v>
      </c>
      <c r="I93">
        <v>1.1671</v>
      </c>
      <c r="J93">
        <v>0.20960000000000001</v>
      </c>
    </row>
    <row r="94" spans="1:10" x14ac:dyDescent="0.3">
      <c r="A94" s="2">
        <f t="shared" si="1"/>
        <v>45117.875705999999</v>
      </c>
      <c r="B94">
        <v>191.87570600000001</v>
      </c>
      <c r="C94">
        <v>27.227900000000002</v>
      </c>
      <c r="D94">
        <v>36.110500000000002</v>
      </c>
      <c r="E94">
        <v>5.6968019999999999</v>
      </c>
      <c r="F94">
        <v>2.4672999999999998</v>
      </c>
      <c r="G94">
        <v>54.395000000000003</v>
      </c>
      <c r="H94">
        <v>6.7220000000000004</v>
      </c>
      <c r="I94">
        <v>1.1319999999999999</v>
      </c>
      <c r="J94">
        <v>0.1963</v>
      </c>
    </row>
    <row r="95" spans="1:10" x14ac:dyDescent="0.3">
      <c r="A95" s="2">
        <f t="shared" si="1"/>
        <v>45118.000705999999</v>
      </c>
      <c r="B95">
        <v>192.00070600000001</v>
      </c>
      <c r="C95">
        <v>27.0215</v>
      </c>
      <c r="D95">
        <v>36.113999999999997</v>
      </c>
      <c r="E95">
        <v>5.6749159999999996</v>
      </c>
      <c r="F95">
        <v>2.2492999999999999</v>
      </c>
      <c r="G95">
        <v>49.421999999999997</v>
      </c>
      <c r="H95">
        <v>6.7210000000000001</v>
      </c>
      <c r="I95">
        <v>1.2655000000000001</v>
      </c>
      <c r="J95">
        <v>0.21190000000000001</v>
      </c>
    </row>
    <row r="96" spans="1:10" x14ac:dyDescent="0.3">
      <c r="A96" s="2">
        <f t="shared" si="1"/>
        <v>45118.125705999999</v>
      </c>
      <c r="B96">
        <v>192.12570600000001</v>
      </c>
      <c r="C96">
        <v>26.7713</v>
      </c>
      <c r="D96">
        <v>36.129100000000001</v>
      </c>
      <c r="E96">
        <v>5.6498929999999996</v>
      </c>
      <c r="F96">
        <v>2.0804999999999998</v>
      </c>
      <c r="G96">
        <v>45.527999999999999</v>
      </c>
      <c r="H96">
        <v>6.72</v>
      </c>
      <c r="I96">
        <v>1.3098000000000001</v>
      </c>
      <c r="J96">
        <v>0.22059999999999999</v>
      </c>
    </row>
    <row r="97" spans="1:10" x14ac:dyDescent="0.3">
      <c r="A97" s="2">
        <f t="shared" si="1"/>
        <v>45118.250705999999</v>
      </c>
      <c r="B97">
        <v>192.25070600000001</v>
      </c>
      <c r="C97">
        <v>26.583400000000001</v>
      </c>
      <c r="D97">
        <v>36.124600000000001</v>
      </c>
      <c r="E97">
        <v>5.6289290000000003</v>
      </c>
      <c r="F97">
        <v>1.911</v>
      </c>
      <c r="G97">
        <v>41.686</v>
      </c>
      <c r="H97">
        <v>6.7160000000000002</v>
      </c>
      <c r="I97">
        <v>1.2670999999999999</v>
      </c>
      <c r="J97">
        <v>0.22559999999999999</v>
      </c>
    </row>
    <row r="98" spans="1:10" x14ac:dyDescent="0.3">
      <c r="A98" s="2">
        <f t="shared" si="1"/>
        <v>45118.375705999999</v>
      </c>
      <c r="B98">
        <v>192.37570600000001</v>
      </c>
      <c r="C98">
        <v>26.576799999999999</v>
      </c>
      <c r="D98">
        <v>36.1128</v>
      </c>
      <c r="E98">
        <v>5.6265890000000001</v>
      </c>
      <c r="F98">
        <v>1.8</v>
      </c>
      <c r="G98">
        <v>39.258000000000003</v>
      </c>
      <c r="H98">
        <v>6.718</v>
      </c>
      <c r="I98">
        <v>1.3593999999999999</v>
      </c>
      <c r="J98">
        <v>0.22559999999999999</v>
      </c>
    </row>
    <row r="99" spans="1:10" x14ac:dyDescent="0.3">
      <c r="A99" s="2">
        <f t="shared" si="1"/>
        <v>45118.500705999999</v>
      </c>
      <c r="B99">
        <v>192.50070600000001</v>
      </c>
      <c r="C99">
        <v>26.751100000000001</v>
      </c>
      <c r="D99">
        <v>36.127600000000001</v>
      </c>
      <c r="E99">
        <v>5.6475020000000002</v>
      </c>
      <c r="F99">
        <v>2.1482999999999999</v>
      </c>
      <c r="G99">
        <v>46.994999999999997</v>
      </c>
      <c r="H99">
        <v>6.7240000000000002</v>
      </c>
      <c r="I99">
        <v>1.4799</v>
      </c>
      <c r="J99">
        <v>0.32590000000000002</v>
      </c>
    </row>
    <row r="100" spans="1:10" x14ac:dyDescent="0.3">
      <c r="A100" s="2">
        <f t="shared" si="1"/>
        <v>45118.625705999999</v>
      </c>
      <c r="B100">
        <v>192.62570600000001</v>
      </c>
      <c r="C100">
        <v>27.524899999999999</v>
      </c>
      <c r="D100">
        <v>36.133099999999999</v>
      </c>
      <c r="E100">
        <v>5.7322259999999998</v>
      </c>
      <c r="F100">
        <v>2.7722000000000002</v>
      </c>
      <c r="G100">
        <v>61.423999999999999</v>
      </c>
      <c r="H100">
        <v>6.7270000000000003</v>
      </c>
      <c r="I100">
        <v>1.5799000000000001</v>
      </c>
      <c r="J100">
        <v>0.30570000000000003</v>
      </c>
    </row>
    <row r="101" spans="1:10" x14ac:dyDescent="0.3">
      <c r="A101" s="2">
        <f t="shared" si="1"/>
        <v>45118.750705999999</v>
      </c>
      <c r="B101">
        <v>192.75070600000001</v>
      </c>
      <c r="C101">
        <v>27.689800000000002</v>
      </c>
      <c r="D101">
        <v>36.110700000000001</v>
      </c>
      <c r="E101">
        <v>5.7470020000000002</v>
      </c>
      <c r="F101">
        <v>2.8540999999999999</v>
      </c>
      <c r="G101">
        <v>63.401000000000003</v>
      </c>
      <c r="H101">
        <v>6.7249999999999996</v>
      </c>
      <c r="I101">
        <v>1.2030000000000001</v>
      </c>
      <c r="J101">
        <v>0.1734</v>
      </c>
    </row>
    <row r="102" spans="1:10" x14ac:dyDescent="0.3">
      <c r="A102" s="2">
        <f t="shared" si="1"/>
        <v>45118.875705999999</v>
      </c>
      <c r="B102">
        <v>192.87570600000001</v>
      </c>
      <c r="C102">
        <v>27.478300000000001</v>
      </c>
      <c r="D102">
        <v>36.092799999999997</v>
      </c>
      <c r="E102">
        <v>5.721489</v>
      </c>
      <c r="F102">
        <v>2.3559000000000001</v>
      </c>
      <c r="G102">
        <v>52.148000000000003</v>
      </c>
      <c r="H102">
        <v>6.7229999999999999</v>
      </c>
      <c r="I102">
        <v>1.3021</v>
      </c>
      <c r="J102">
        <v>0.16059999999999999</v>
      </c>
    </row>
    <row r="103" spans="1:10" x14ac:dyDescent="0.3">
      <c r="A103" s="2">
        <f t="shared" si="1"/>
        <v>45119.000705999999</v>
      </c>
      <c r="B103">
        <v>193.00070600000001</v>
      </c>
      <c r="C103">
        <v>27.327300000000001</v>
      </c>
      <c r="D103">
        <v>36.094299999999997</v>
      </c>
      <c r="E103">
        <v>5.7053159999999998</v>
      </c>
      <c r="F103">
        <v>2.3338000000000001</v>
      </c>
      <c r="G103">
        <v>51.530999999999999</v>
      </c>
      <c r="H103">
        <v>6.7220000000000004</v>
      </c>
      <c r="I103">
        <v>1.1908000000000001</v>
      </c>
      <c r="J103">
        <v>0.16059999999999999</v>
      </c>
    </row>
    <row r="104" spans="1:10" x14ac:dyDescent="0.3">
      <c r="A104" s="2">
        <f t="shared" si="1"/>
        <v>45119.125705999999</v>
      </c>
      <c r="B104">
        <v>193.12570600000001</v>
      </c>
      <c r="C104">
        <v>27.131499999999999</v>
      </c>
      <c r="D104">
        <v>36.096600000000002</v>
      </c>
      <c r="E104">
        <v>5.684399</v>
      </c>
      <c r="F104">
        <v>2.1328999999999998</v>
      </c>
      <c r="G104">
        <v>46.944000000000003</v>
      </c>
      <c r="H104">
        <v>6.7229999999999999</v>
      </c>
      <c r="I104">
        <v>1.4944</v>
      </c>
      <c r="J104">
        <v>0.17249999999999999</v>
      </c>
    </row>
    <row r="105" spans="1:10" x14ac:dyDescent="0.3">
      <c r="A105" s="2">
        <f t="shared" si="1"/>
        <v>45119.250705999999</v>
      </c>
      <c r="B105">
        <v>193.25070600000001</v>
      </c>
      <c r="C105">
        <v>26.8521</v>
      </c>
      <c r="D105">
        <v>36.1158</v>
      </c>
      <c r="E105">
        <v>5.6568059999999996</v>
      </c>
      <c r="F105">
        <v>1.9908999999999999</v>
      </c>
      <c r="G105">
        <v>43.622</v>
      </c>
      <c r="H105">
        <v>6.7229999999999999</v>
      </c>
      <c r="I105">
        <v>1.3936999999999999</v>
      </c>
      <c r="J105">
        <v>0.17480000000000001</v>
      </c>
    </row>
    <row r="106" spans="1:10" x14ac:dyDescent="0.3">
      <c r="A106" s="2">
        <f t="shared" si="1"/>
        <v>45119.375705999999</v>
      </c>
      <c r="B106">
        <v>193.37570600000001</v>
      </c>
      <c r="C106">
        <v>26.5548</v>
      </c>
      <c r="D106">
        <v>36.134599999999999</v>
      </c>
      <c r="E106">
        <v>5.6272180000000001</v>
      </c>
      <c r="F106">
        <v>2.0485000000000002</v>
      </c>
      <c r="G106">
        <v>44.667000000000002</v>
      </c>
      <c r="H106">
        <v>6.718</v>
      </c>
      <c r="I106">
        <v>1.2678</v>
      </c>
      <c r="J106">
        <v>0.2014</v>
      </c>
    </row>
    <row r="107" spans="1:10" x14ac:dyDescent="0.3">
      <c r="A107" s="2">
        <f t="shared" si="1"/>
        <v>45119.500705999999</v>
      </c>
      <c r="B107">
        <v>193.50070600000001</v>
      </c>
      <c r="C107">
        <v>27.042200000000001</v>
      </c>
      <c r="D107">
        <v>36.1248</v>
      </c>
      <c r="E107">
        <v>5.6786539999999999</v>
      </c>
      <c r="F107">
        <v>2.6574</v>
      </c>
      <c r="G107">
        <v>58.411000000000001</v>
      </c>
      <c r="H107">
        <v>6.7210000000000001</v>
      </c>
      <c r="I107">
        <v>1.3601000000000001</v>
      </c>
      <c r="J107">
        <v>0.2833</v>
      </c>
    </row>
    <row r="108" spans="1:10" x14ac:dyDescent="0.3">
      <c r="A108" s="2">
        <f t="shared" si="1"/>
        <v>45119.625705999999</v>
      </c>
      <c r="B108">
        <v>193.62570600000001</v>
      </c>
      <c r="C108">
        <v>27.926600000000001</v>
      </c>
      <c r="D108">
        <v>36.102800000000002</v>
      </c>
      <c r="E108">
        <v>5.7716469999999997</v>
      </c>
      <c r="F108">
        <v>3.1469999999999998</v>
      </c>
      <c r="G108">
        <v>70.176000000000002</v>
      </c>
      <c r="H108">
        <v>6.7249999999999996</v>
      </c>
      <c r="I108">
        <v>1.2030000000000001</v>
      </c>
      <c r="J108">
        <v>0.2384</v>
      </c>
    </row>
    <row r="109" spans="1:10" x14ac:dyDescent="0.3">
      <c r="A109" s="2">
        <f t="shared" si="1"/>
        <v>45119.750705999999</v>
      </c>
      <c r="B109">
        <v>193.75070600000001</v>
      </c>
      <c r="C109">
        <v>27.707999999999998</v>
      </c>
      <c r="D109">
        <v>36.113100000000003</v>
      </c>
      <c r="E109">
        <v>5.7493150000000002</v>
      </c>
      <c r="F109">
        <v>2.8168000000000002</v>
      </c>
      <c r="G109">
        <v>62.593000000000004</v>
      </c>
      <c r="H109">
        <v>6.7210000000000001</v>
      </c>
      <c r="I109">
        <v>1.4456</v>
      </c>
      <c r="J109">
        <v>0.18809999999999999</v>
      </c>
    </row>
    <row r="110" spans="1:10" x14ac:dyDescent="0.3">
      <c r="A110" s="2">
        <f t="shared" si="1"/>
        <v>45119.875705999999</v>
      </c>
      <c r="B110">
        <v>193.87570600000001</v>
      </c>
      <c r="C110">
        <v>27.252099999999999</v>
      </c>
      <c r="D110">
        <v>36.107500000000002</v>
      </c>
      <c r="E110">
        <v>5.6990100000000004</v>
      </c>
      <c r="F110">
        <v>2.3088000000000002</v>
      </c>
      <c r="G110">
        <v>50.918999999999997</v>
      </c>
      <c r="H110">
        <v>6.7160000000000002</v>
      </c>
      <c r="I110">
        <v>1.3006</v>
      </c>
      <c r="J110">
        <v>0.18809999999999999</v>
      </c>
    </row>
    <row r="111" spans="1:10" x14ac:dyDescent="0.3">
      <c r="A111" s="2">
        <f t="shared" si="1"/>
        <v>45120.000705999999</v>
      </c>
      <c r="B111">
        <v>194.00070600000001</v>
      </c>
      <c r="C111">
        <v>27.1325</v>
      </c>
      <c r="D111">
        <v>36.105800000000002</v>
      </c>
      <c r="E111">
        <v>5.6857899999999999</v>
      </c>
      <c r="F111">
        <v>2.2637</v>
      </c>
      <c r="G111">
        <v>49.825000000000003</v>
      </c>
      <c r="H111">
        <v>6.7149999999999999</v>
      </c>
      <c r="I111">
        <v>1.3105</v>
      </c>
      <c r="J111">
        <v>0.2059</v>
      </c>
    </row>
    <row r="112" spans="1:10" x14ac:dyDescent="0.3">
      <c r="A112" s="2">
        <f t="shared" si="1"/>
        <v>45120.125705999999</v>
      </c>
      <c r="B112">
        <v>194.12570600000001</v>
      </c>
      <c r="C112">
        <v>27.013000000000002</v>
      </c>
      <c r="D112">
        <v>36.101599999999998</v>
      </c>
      <c r="E112">
        <v>5.672256</v>
      </c>
      <c r="F112">
        <v>2.2544</v>
      </c>
      <c r="G112">
        <v>49.521999999999998</v>
      </c>
      <c r="H112">
        <v>6.7130000000000001</v>
      </c>
      <c r="I112">
        <v>1.3823000000000001</v>
      </c>
      <c r="J112">
        <v>0.20960000000000001</v>
      </c>
    </row>
    <row r="113" spans="1:10" x14ac:dyDescent="0.3">
      <c r="A113" s="2">
        <f t="shared" si="1"/>
        <v>45120.250705999999</v>
      </c>
      <c r="B113">
        <v>194.25070600000001</v>
      </c>
      <c r="C113">
        <v>26.99</v>
      </c>
      <c r="D113">
        <v>36.090899999999998</v>
      </c>
      <c r="E113">
        <v>5.6682800000000002</v>
      </c>
      <c r="F113">
        <v>2.0977000000000001</v>
      </c>
      <c r="G113">
        <v>46.06</v>
      </c>
      <c r="H113">
        <v>6.7169999999999996</v>
      </c>
      <c r="I113">
        <v>1.1526000000000001</v>
      </c>
      <c r="J113">
        <v>0.19489999999999999</v>
      </c>
    </row>
    <row r="114" spans="1:10" x14ac:dyDescent="0.3">
      <c r="A114" s="2">
        <f t="shared" si="1"/>
        <v>45120.375705999999</v>
      </c>
      <c r="B114">
        <v>194.37570600000001</v>
      </c>
      <c r="C114">
        <v>26.975100000000001</v>
      </c>
      <c r="D114">
        <v>36.078000000000003</v>
      </c>
      <c r="E114">
        <v>5.664879</v>
      </c>
      <c r="F114">
        <v>2.1185999999999998</v>
      </c>
      <c r="G114">
        <v>46.505000000000003</v>
      </c>
      <c r="H114">
        <v>6.7270000000000003</v>
      </c>
      <c r="I114">
        <v>1.5775999999999999</v>
      </c>
      <c r="J114">
        <v>0.25309999999999999</v>
      </c>
    </row>
    <row r="115" spans="1:10" x14ac:dyDescent="0.3">
      <c r="A115" s="2">
        <f t="shared" si="1"/>
        <v>45120.500705999999</v>
      </c>
      <c r="B115">
        <v>194.50070600000001</v>
      </c>
      <c r="C115">
        <v>27.3264</v>
      </c>
      <c r="D115">
        <v>36.084400000000002</v>
      </c>
      <c r="E115">
        <v>5.7038349999999998</v>
      </c>
      <c r="F115">
        <v>2.7652999999999999</v>
      </c>
      <c r="G115">
        <v>61.055</v>
      </c>
      <c r="H115">
        <v>6.7290000000000001</v>
      </c>
      <c r="I115">
        <v>1.3371999999999999</v>
      </c>
      <c r="J115">
        <v>0.30020000000000002</v>
      </c>
    </row>
    <row r="116" spans="1:10" x14ac:dyDescent="0.3">
      <c r="A116" s="2">
        <f t="shared" si="1"/>
        <v>45120.625705999999</v>
      </c>
      <c r="B116">
        <v>194.62570600000001</v>
      </c>
      <c r="C116">
        <v>27.395399999999999</v>
      </c>
      <c r="D116">
        <v>36.091500000000003</v>
      </c>
      <c r="E116">
        <v>5.7123229999999996</v>
      </c>
      <c r="F116">
        <v>2.8729</v>
      </c>
      <c r="G116">
        <v>63.503999999999998</v>
      </c>
      <c r="H116">
        <v>6.73</v>
      </c>
      <c r="I116">
        <v>1.2129000000000001</v>
      </c>
      <c r="J116">
        <v>0.26910000000000001</v>
      </c>
    </row>
    <row r="117" spans="1:10" x14ac:dyDescent="0.3">
      <c r="A117" s="2">
        <f t="shared" si="1"/>
        <v>45120.750705999999</v>
      </c>
      <c r="B117">
        <v>194.75070600000001</v>
      </c>
      <c r="C117">
        <v>27.296700000000001</v>
      </c>
      <c r="D117">
        <v>36.090000000000003</v>
      </c>
      <c r="E117">
        <v>5.7014019999999999</v>
      </c>
      <c r="F117">
        <v>2.7126999999999999</v>
      </c>
      <c r="G117">
        <v>59.865000000000002</v>
      </c>
      <c r="H117">
        <v>6.7229999999999999</v>
      </c>
      <c r="I117">
        <v>1.3371999999999999</v>
      </c>
      <c r="J117">
        <v>0.21010000000000001</v>
      </c>
    </row>
    <row r="118" spans="1:10" x14ac:dyDescent="0.3">
      <c r="A118" s="2">
        <f t="shared" si="1"/>
        <v>45120.875705999999</v>
      </c>
      <c r="B118">
        <v>194.87570600000001</v>
      </c>
      <c r="C118">
        <v>27.030999999999999</v>
      </c>
      <c r="D118">
        <v>36.087699999999998</v>
      </c>
      <c r="E118">
        <v>5.6722799999999998</v>
      </c>
      <c r="F118">
        <v>2.3727</v>
      </c>
      <c r="G118">
        <v>52.133000000000003</v>
      </c>
      <c r="H118">
        <v>6.7229999999999999</v>
      </c>
      <c r="I118">
        <v>1.3472</v>
      </c>
      <c r="J118">
        <v>0.1968</v>
      </c>
    </row>
    <row r="119" spans="1:10" x14ac:dyDescent="0.3">
      <c r="A119" s="2">
        <f t="shared" si="1"/>
        <v>45121.000705999999</v>
      </c>
      <c r="B119">
        <v>195.00070600000001</v>
      </c>
      <c r="C119">
        <v>26.88</v>
      </c>
      <c r="D119">
        <v>36.084400000000002</v>
      </c>
      <c r="E119">
        <v>5.6554659999999997</v>
      </c>
      <c r="F119">
        <v>2.0958000000000001</v>
      </c>
      <c r="G119">
        <v>45.933</v>
      </c>
      <c r="H119">
        <v>6.7220000000000004</v>
      </c>
      <c r="I119">
        <v>1.1526000000000001</v>
      </c>
      <c r="J119">
        <v>0.20269999999999999</v>
      </c>
    </row>
    <row r="120" spans="1:10" x14ac:dyDescent="0.3">
      <c r="A120" s="2">
        <f t="shared" si="1"/>
        <v>45121.125705999999</v>
      </c>
      <c r="B120">
        <v>195.12570600000001</v>
      </c>
      <c r="C120">
        <v>26.7422</v>
      </c>
      <c r="D120">
        <v>36.0809</v>
      </c>
      <c r="E120">
        <v>5.6400589999999999</v>
      </c>
      <c r="F120">
        <v>1.9701</v>
      </c>
      <c r="G120">
        <v>43.079000000000001</v>
      </c>
      <c r="H120">
        <v>6.7220000000000004</v>
      </c>
      <c r="I120">
        <v>1.2877000000000001</v>
      </c>
      <c r="J120">
        <v>0.21229999999999999</v>
      </c>
    </row>
    <row r="121" spans="1:10" x14ac:dyDescent="0.3">
      <c r="A121" s="2">
        <f t="shared" si="1"/>
        <v>45121.250705999999</v>
      </c>
      <c r="B121">
        <v>195.25070600000001</v>
      </c>
      <c r="C121">
        <v>26.573699999999999</v>
      </c>
      <c r="D121">
        <v>36.080800000000004</v>
      </c>
      <c r="E121">
        <v>5.6218389999999996</v>
      </c>
      <c r="F121">
        <v>1.8409</v>
      </c>
      <c r="G121">
        <v>40.140999999999998</v>
      </c>
      <c r="H121">
        <v>6.72</v>
      </c>
      <c r="I121">
        <v>1.2181999999999999</v>
      </c>
      <c r="J121">
        <v>0.20180000000000001</v>
      </c>
    </row>
    <row r="122" spans="1:10" x14ac:dyDescent="0.3">
      <c r="A122" s="2">
        <f t="shared" si="1"/>
        <v>45121.375705999999</v>
      </c>
      <c r="B122">
        <v>195.37570600000001</v>
      </c>
      <c r="C122">
        <v>26.401800000000001</v>
      </c>
      <c r="D122">
        <v>36.087800000000001</v>
      </c>
      <c r="E122">
        <v>5.6042319999999997</v>
      </c>
      <c r="F122">
        <v>1.7418</v>
      </c>
      <c r="G122">
        <v>37.872999999999998</v>
      </c>
      <c r="H122">
        <v>6.726</v>
      </c>
      <c r="I122">
        <v>1.2754000000000001</v>
      </c>
      <c r="J122">
        <v>0.2462</v>
      </c>
    </row>
    <row r="123" spans="1:10" x14ac:dyDescent="0.3">
      <c r="A123" s="2">
        <f t="shared" si="1"/>
        <v>45121.500705999999</v>
      </c>
      <c r="B123">
        <v>195.50070600000001</v>
      </c>
      <c r="C123">
        <v>27.0489</v>
      </c>
      <c r="D123">
        <v>36.08</v>
      </c>
      <c r="E123">
        <v>5.6731340000000001</v>
      </c>
      <c r="F123">
        <v>2.3582000000000001</v>
      </c>
      <c r="G123">
        <v>51.826999999999998</v>
      </c>
      <c r="H123">
        <v>6.73</v>
      </c>
      <c r="I123">
        <v>1.5562</v>
      </c>
      <c r="J123">
        <v>0.31309999999999999</v>
      </c>
    </row>
    <row r="124" spans="1:10" x14ac:dyDescent="0.3">
      <c r="A124" s="2">
        <f t="shared" si="1"/>
        <v>45121.625705999999</v>
      </c>
      <c r="B124">
        <v>195.62570600000001</v>
      </c>
      <c r="C124">
        <v>27.763400000000001</v>
      </c>
      <c r="D124">
        <v>36.039499999999997</v>
      </c>
      <c r="E124">
        <v>5.7449450000000004</v>
      </c>
      <c r="F124">
        <v>2.8626999999999998</v>
      </c>
      <c r="G124">
        <v>63.643999999999998</v>
      </c>
      <c r="H124">
        <v>6.7249999999999996</v>
      </c>
      <c r="I124">
        <v>1.2732000000000001</v>
      </c>
      <c r="J124">
        <v>0.26960000000000001</v>
      </c>
    </row>
    <row r="125" spans="1:10" x14ac:dyDescent="0.3">
      <c r="A125" s="2">
        <f t="shared" si="1"/>
        <v>45121.750705999999</v>
      </c>
      <c r="B125">
        <v>195.75070600000001</v>
      </c>
      <c r="C125">
        <v>27.856100000000001</v>
      </c>
      <c r="D125">
        <v>36.017099999999999</v>
      </c>
      <c r="E125">
        <v>5.751843</v>
      </c>
      <c r="F125">
        <v>2.6861999999999999</v>
      </c>
      <c r="G125">
        <v>59.802999999999997</v>
      </c>
      <c r="H125">
        <v>6.7210000000000001</v>
      </c>
      <c r="I125">
        <v>1.0321</v>
      </c>
      <c r="J125">
        <v>0.1867</v>
      </c>
    </row>
    <row r="126" spans="1:10" x14ac:dyDescent="0.3">
      <c r="A126" s="2">
        <f t="shared" si="1"/>
        <v>45121.875705999999</v>
      </c>
      <c r="B126">
        <v>195.87570600000001</v>
      </c>
      <c r="C126">
        <v>27.556999999999999</v>
      </c>
      <c r="D126">
        <v>36.019399999999997</v>
      </c>
      <c r="E126">
        <v>5.719716</v>
      </c>
      <c r="F126">
        <v>2.5691999999999999</v>
      </c>
      <c r="G126">
        <v>56.918999999999997</v>
      </c>
      <c r="H126">
        <v>6.72</v>
      </c>
      <c r="I126">
        <v>1.0472999999999999</v>
      </c>
      <c r="J126">
        <v>0.18990000000000001</v>
      </c>
    </row>
    <row r="127" spans="1:10" x14ac:dyDescent="0.3">
      <c r="A127" s="2">
        <f t="shared" si="1"/>
        <v>45122.000705999999</v>
      </c>
      <c r="B127">
        <v>196.00070600000001</v>
      </c>
      <c r="C127">
        <v>27.142099999999999</v>
      </c>
      <c r="D127">
        <v>36.006300000000003</v>
      </c>
      <c r="E127">
        <v>5.6729479999999999</v>
      </c>
      <c r="F127">
        <v>2.1391</v>
      </c>
      <c r="G127">
        <v>47.064999999999998</v>
      </c>
      <c r="H127">
        <v>6.7210000000000001</v>
      </c>
      <c r="I127">
        <v>1.0900000000000001</v>
      </c>
      <c r="J127">
        <v>0.19589999999999999</v>
      </c>
    </row>
    <row r="128" spans="1:10" x14ac:dyDescent="0.3">
      <c r="A128" s="2">
        <f t="shared" si="1"/>
        <v>45122.125705999999</v>
      </c>
      <c r="B128">
        <v>196.12570600000001</v>
      </c>
      <c r="C128">
        <v>26.976900000000001</v>
      </c>
      <c r="D128">
        <v>36.000900000000001</v>
      </c>
      <c r="E128">
        <v>5.654331</v>
      </c>
      <c r="F128">
        <v>2.0535999999999999</v>
      </c>
      <c r="G128">
        <v>45.058</v>
      </c>
      <c r="H128">
        <v>6.7190000000000003</v>
      </c>
      <c r="I128">
        <v>1.2236</v>
      </c>
      <c r="J128">
        <v>0.1895</v>
      </c>
    </row>
    <row r="129" spans="1:10" x14ac:dyDescent="0.3">
      <c r="A129" s="2">
        <f t="shared" si="1"/>
        <v>45122.250705999999</v>
      </c>
      <c r="B129">
        <v>196.25070600000001</v>
      </c>
      <c r="C129">
        <v>26.690200000000001</v>
      </c>
      <c r="D129">
        <v>36.005600000000001</v>
      </c>
      <c r="E129">
        <v>5.624009</v>
      </c>
      <c r="F129">
        <v>1.9008</v>
      </c>
      <c r="G129">
        <v>41.511000000000003</v>
      </c>
      <c r="H129">
        <v>6.72</v>
      </c>
      <c r="I129">
        <v>1.2166999999999999</v>
      </c>
      <c r="J129">
        <v>0.2046</v>
      </c>
    </row>
    <row r="130" spans="1:10" x14ac:dyDescent="0.3">
      <c r="A130" s="2">
        <f t="shared" si="1"/>
        <v>45122.375705999999</v>
      </c>
      <c r="B130">
        <v>196.37570600000001</v>
      </c>
      <c r="C130">
        <v>26.554300000000001</v>
      </c>
      <c r="D130">
        <v>35.992699999999999</v>
      </c>
      <c r="E130">
        <v>5.6075670000000004</v>
      </c>
      <c r="F130">
        <v>1.9383999999999999</v>
      </c>
      <c r="G130">
        <v>42.231999999999999</v>
      </c>
      <c r="H130">
        <v>6.726</v>
      </c>
      <c r="I130">
        <v>1.2632000000000001</v>
      </c>
      <c r="J130">
        <v>0.23430000000000001</v>
      </c>
    </row>
    <row r="131" spans="1:10" x14ac:dyDescent="0.3">
      <c r="A131" s="2">
        <f t="shared" si="1"/>
        <v>45122.500705999999</v>
      </c>
      <c r="B131">
        <v>196.50070600000001</v>
      </c>
      <c r="C131">
        <v>27.342700000000001</v>
      </c>
      <c r="D131">
        <v>35.9893</v>
      </c>
      <c r="E131">
        <v>5.6922790000000001</v>
      </c>
      <c r="F131">
        <v>2.7275999999999998</v>
      </c>
      <c r="G131">
        <v>60.204999999999998</v>
      </c>
      <c r="H131">
        <v>6.7249999999999996</v>
      </c>
      <c r="I131">
        <v>1.9148000000000001</v>
      </c>
      <c r="J131">
        <v>0.29060000000000002</v>
      </c>
    </row>
    <row r="132" spans="1:10" x14ac:dyDescent="0.3">
      <c r="A132" s="2">
        <f t="shared" ref="A132:A195" si="2">$A$1+B132-1</f>
        <v>45122.625705999999</v>
      </c>
      <c r="B132">
        <v>196.62570600000001</v>
      </c>
      <c r="C132">
        <v>28.1037</v>
      </c>
      <c r="D132">
        <v>35.972099999999998</v>
      </c>
      <c r="E132">
        <v>5.7723440000000004</v>
      </c>
      <c r="F132">
        <v>3.0116000000000001</v>
      </c>
      <c r="G132">
        <v>67.302000000000007</v>
      </c>
      <c r="H132">
        <v>6.7220000000000004</v>
      </c>
      <c r="I132">
        <v>1.3731</v>
      </c>
      <c r="J132">
        <v>0.27</v>
      </c>
    </row>
    <row r="133" spans="1:10" x14ac:dyDescent="0.3">
      <c r="A133" s="2">
        <f t="shared" si="2"/>
        <v>45122.750705999999</v>
      </c>
      <c r="B133">
        <v>196.75070600000001</v>
      </c>
      <c r="C133">
        <v>28.074999999999999</v>
      </c>
      <c r="D133">
        <v>35.970999999999997</v>
      </c>
      <c r="E133">
        <v>5.769069</v>
      </c>
      <c r="F133">
        <v>2.9174000000000002</v>
      </c>
      <c r="G133">
        <v>65.167000000000002</v>
      </c>
      <c r="H133">
        <v>6.718</v>
      </c>
      <c r="I133">
        <v>1.0527</v>
      </c>
      <c r="J133">
        <v>0.189</v>
      </c>
    </row>
    <row r="134" spans="1:10" x14ac:dyDescent="0.3">
      <c r="A134" s="2">
        <f t="shared" si="2"/>
        <v>45122.875705999999</v>
      </c>
      <c r="B134">
        <v>196.87570600000001</v>
      </c>
      <c r="C134">
        <v>27.721599999999999</v>
      </c>
      <c r="D134">
        <v>35.973199999999999</v>
      </c>
      <c r="E134">
        <v>5.7310429999999997</v>
      </c>
      <c r="F134">
        <v>2.4984000000000002</v>
      </c>
      <c r="G134">
        <v>55.485999999999997</v>
      </c>
      <c r="H134">
        <v>6.7169999999999996</v>
      </c>
      <c r="I134">
        <v>1.0427</v>
      </c>
      <c r="J134">
        <v>0.19489999999999999</v>
      </c>
    </row>
    <row r="135" spans="1:10" x14ac:dyDescent="0.3">
      <c r="A135" s="2">
        <f t="shared" si="2"/>
        <v>45123.000705999999</v>
      </c>
      <c r="B135">
        <v>197.00070600000001</v>
      </c>
      <c r="C135">
        <v>27.1313</v>
      </c>
      <c r="D135">
        <v>35.977200000000003</v>
      </c>
      <c r="E135">
        <v>5.6677099999999996</v>
      </c>
      <c r="F135">
        <v>2.1448999999999998</v>
      </c>
      <c r="G135">
        <v>47.176000000000002</v>
      </c>
      <c r="H135">
        <v>6.718</v>
      </c>
      <c r="I135">
        <v>1.0693999999999999</v>
      </c>
      <c r="J135">
        <v>0.21329999999999999</v>
      </c>
    </row>
    <row r="136" spans="1:10" x14ac:dyDescent="0.3">
      <c r="A136" s="2">
        <f t="shared" si="2"/>
        <v>45123.125705999999</v>
      </c>
      <c r="B136">
        <v>197.12570600000001</v>
      </c>
      <c r="C136">
        <v>26.880400000000002</v>
      </c>
      <c r="D136">
        <v>35.979300000000002</v>
      </c>
      <c r="E136">
        <v>5.6408930000000002</v>
      </c>
      <c r="F136">
        <v>2.0114999999999998</v>
      </c>
      <c r="G136">
        <v>44.058999999999997</v>
      </c>
      <c r="H136">
        <v>6.7190000000000003</v>
      </c>
      <c r="I136">
        <v>1.3571</v>
      </c>
      <c r="J136">
        <v>0.21099999999999999</v>
      </c>
    </row>
    <row r="137" spans="1:10" x14ac:dyDescent="0.3">
      <c r="A137" s="2">
        <f t="shared" si="2"/>
        <v>45123.250705999999</v>
      </c>
      <c r="B137">
        <v>197.25070600000001</v>
      </c>
      <c r="C137">
        <v>26.685500000000001</v>
      </c>
      <c r="D137">
        <v>35.973999999999997</v>
      </c>
      <c r="E137">
        <v>5.6191240000000002</v>
      </c>
      <c r="F137">
        <v>1.8238000000000001</v>
      </c>
      <c r="G137">
        <v>39.819000000000003</v>
      </c>
      <c r="H137">
        <v>6.7210000000000001</v>
      </c>
      <c r="I137">
        <v>1.2228000000000001</v>
      </c>
      <c r="J137">
        <v>0.21190000000000001</v>
      </c>
    </row>
    <row r="138" spans="1:10" x14ac:dyDescent="0.3">
      <c r="A138" s="2">
        <f t="shared" si="2"/>
        <v>45123.375705999999</v>
      </c>
      <c r="B138">
        <v>197.37570600000001</v>
      </c>
      <c r="C138">
        <v>26.523299999999999</v>
      </c>
      <c r="D138">
        <v>35.978200000000001</v>
      </c>
      <c r="E138">
        <v>5.6022119999999997</v>
      </c>
      <c r="F138">
        <v>1.8364</v>
      </c>
      <c r="G138">
        <v>39.987000000000002</v>
      </c>
      <c r="H138">
        <v>6.72</v>
      </c>
      <c r="I138">
        <v>1.3365</v>
      </c>
      <c r="J138">
        <v>0.2394</v>
      </c>
    </row>
    <row r="139" spans="1:10" x14ac:dyDescent="0.3">
      <c r="A139" s="2">
        <f t="shared" si="2"/>
        <v>45123.500705999999</v>
      </c>
      <c r="B139">
        <v>197.50070600000001</v>
      </c>
      <c r="C139">
        <v>27.427499999999998</v>
      </c>
      <c r="D139">
        <v>35.961300000000001</v>
      </c>
      <c r="E139">
        <v>5.6975259999999999</v>
      </c>
      <c r="F139">
        <v>2.7086999999999999</v>
      </c>
      <c r="G139">
        <v>59.862000000000002</v>
      </c>
      <c r="H139">
        <v>6.72</v>
      </c>
      <c r="I139">
        <v>1.8766</v>
      </c>
      <c r="J139">
        <v>0.38129999999999997</v>
      </c>
    </row>
    <row r="140" spans="1:10" x14ac:dyDescent="0.3">
      <c r="A140" s="2">
        <f t="shared" si="2"/>
        <v>45123.625705999999</v>
      </c>
      <c r="B140">
        <v>197.62570600000001</v>
      </c>
      <c r="C140">
        <v>27.866299999999999</v>
      </c>
      <c r="D140">
        <v>35.956000000000003</v>
      </c>
      <c r="E140">
        <v>5.7442919999999997</v>
      </c>
      <c r="F140">
        <v>2.9628000000000001</v>
      </c>
      <c r="G140">
        <v>65.95</v>
      </c>
      <c r="H140">
        <v>6.7190000000000003</v>
      </c>
      <c r="I140">
        <v>1.6287</v>
      </c>
      <c r="J140">
        <v>0.32769999999999999</v>
      </c>
    </row>
    <row r="141" spans="1:10" x14ac:dyDescent="0.3">
      <c r="A141" s="2">
        <f t="shared" si="2"/>
        <v>45123.750705999999</v>
      </c>
      <c r="B141">
        <v>197.75070600000001</v>
      </c>
      <c r="C141">
        <v>27.576799999999999</v>
      </c>
      <c r="D141">
        <v>35.967700000000001</v>
      </c>
      <c r="E141">
        <v>5.7145859999999997</v>
      </c>
      <c r="F141">
        <v>2.6974</v>
      </c>
      <c r="G141">
        <v>59.762</v>
      </c>
      <c r="H141">
        <v>6.7140000000000004</v>
      </c>
      <c r="I141">
        <v>1.4166000000000001</v>
      </c>
      <c r="J141">
        <v>0.2407</v>
      </c>
    </row>
    <row r="142" spans="1:10" x14ac:dyDescent="0.3">
      <c r="A142" s="2">
        <f t="shared" si="2"/>
        <v>45123.875705999999</v>
      </c>
      <c r="B142">
        <v>197.87570600000001</v>
      </c>
      <c r="C142">
        <v>27.2988</v>
      </c>
      <c r="D142">
        <v>35.967300000000002</v>
      </c>
      <c r="E142">
        <v>5.6844359999999998</v>
      </c>
      <c r="F142">
        <v>2.3126000000000002</v>
      </c>
      <c r="G142">
        <v>51.002000000000002</v>
      </c>
      <c r="H142">
        <v>6.7140000000000004</v>
      </c>
      <c r="I142">
        <v>1.853</v>
      </c>
      <c r="J142">
        <v>0.26910000000000001</v>
      </c>
    </row>
    <row r="143" spans="1:10" x14ac:dyDescent="0.3">
      <c r="A143" s="2">
        <f t="shared" si="2"/>
        <v>45124.000705999999</v>
      </c>
      <c r="B143">
        <v>198.00070600000001</v>
      </c>
      <c r="C143">
        <v>27.1449</v>
      </c>
      <c r="D143">
        <v>35.973300000000002</v>
      </c>
      <c r="E143">
        <v>5.6686360000000002</v>
      </c>
      <c r="F143">
        <v>2.3054000000000001</v>
      </c>
      <c r="G143">
        <v>50.716999999999999</v>
      </c>
      <c r="H143">
        <v>6.7140000000000004</v>
      </c>
      <c r="I143">
        <v>19.825099999999999</v>
      </c>
      <c r="J143">
        <v>0.1368</v>
      </c>
    </row>
    <row r="144" spans="1:10" x14ac:dyDescent="0.3">
      <c r="A144" s="2">
        <f t="shared" si="2"/>
        <v>45124.125705999999</v>
      </c>
      <c r="B144">
        <v>198.12570600000001</v>
      </c>
      <c r="C144">
        <v>27.0687</v>
      </c>
      <c r="D144">
        <v>35.981200000000001</v>
      </c>
      <c r="E144">
        <v>5.6615010000000003</v>
      </c>
      <c r="F144">
        <v>2.2669999999999999</v>
      </c>
      <c r="G144">
        <v>49.811</v>
      </c>
      <c r="H144">
        <v>6.7169999999999996</v>
      </c>
      <c r="I144">
        <v>20.9436</v>
      </c>
      <c r="J144">
        <v>0.12770000000000001</v>
      </c>
    </row>
    <row r="145" spans="1:10" x14ac:dyDescent="0.3">
      <c r="A145" s="2">
        <f t="shared" si="2"/>
        <v>45124.250705999999</v>
      </c>
      <c r="B145">
        <v>198.25070600000001</v>
      </c>
      <c r="C145">
        <v>26.971800000000002</v>
      </c>
      <c r="D145">
        <v>35.990400000000001</v>
      </c>
      <c r="E145">
        <v>5.6523139999999996</v>
      </c>
      <c r="F145">
        <v>2.2014999999999998</v>
      </c>
      <c r="G145">
        <v>48.298000000000002</v>
      </c>
      <c r="H145">
        <v>6.7169999999999996</v>
      </c>
      <c r="I145">
        <v>21.526499999999999</v>
      </c>
      <c r="J145">
        <v>0.13589999999999999</v>
      </c>
    </row>
    <row r="146" spans="1:10" x14ac:dyDescent="0.3">
      <c r="A146" s="2">
        <f t="shared" si="2"/>
        <v>45124.375705999999</v>
      </c>
      <c r="B146">
        <v>198.37570600000001</v>
      </c>
      <c r="C146">
        <v>26.985099999999999</v>
      </c>
      <c r="D146">
        <v>35.989699999999999</v>
      </c>
      <c r="E146">
        <v>5.653645</v>
      </c>
      <c r="F146">
        <v>2.3370000000000002</v>
      </c>
      <c r="G146">
        <v>51.280999999999999</v>
      </c>
      <c r="H146">
        <v>6.72</v>
      </c>
      <c r="I146">
        <v>21.926200000000001</v>
      </c>
      <c r="J146">
        <v>0.1313</v>
      </c>
    </row>
    <row r="147" spans="1:10" x14ac:dyDescent="0.3">
      <c r="A147" s="2">
        <f t="shared" si="2"/>
        <v>45124.500705999999</v>
      </c>
      <c r="B147">
        <v>198.50070600000001</v>
      </c>
      <c r="C147">
        <v>27.600200000000001</v>
      </c>
      <c r="D147">
        <v>35.993400000000001</v>
      </c>
      <c r="E147">
        <v>5.7207410000000003</v>
      </c>
      <c r="F147">
        <v>2.7189999999999999</v>
      </c>
      <c r="G147">
        <v>60.271000000000001</v>
      </c>
      <c r="H147">
        <v>6.7190000000000003</v>
      </c>
      <c r="I147">
        <v>21.936900000000001</v>
      </c>
      <c r="J147">
        <v>0.13639999999999999</v>
      </c>
    </row>
    <row r="148" spans="1:10" x14ac:dyDescent="0.3">
      <c r="A148" s="2">
        <f t="shared" si="2"/>
        <v>45124.625705999999</v>
      </c>
      <c r="B148">
        <v>198.62570600000001</v>
      </c>
      <c r="C148">
        <v>27.791799999999999</v>
      </c>
      <c r="D148">
        <v>35.993099999999998</v>
      </c>
      <c r="E148">
        <v>5.7414670000000001</v>
      </c>
      <c r="F148">
        <v>2.7967</v>
      </c>
      <c r="G148">
        <v>62.189</v>
      </c>
      <c r="H148">
        <v>6.7169999999999996</v>
      </c>
      <c r="I148">
        <v>24.6416</v>
      </c>
      <c r="J148">
        <v>0.15049999999999999</v>
      </c>
    </row>
    <row r="149" spans="1:10" x14ac:dyDescent="0.3">
      <c r="A149" s="2">
        <f t="shared" si="2"/>
        <v>45124.750705999999</v>
      </c>
      <c r="B149">
        <v>198.75070600000001</v>
      </c>
      <c r="C149">
        <v>27.522500000000001</v>
      </c>
      <c r="D149">
        <v>35.991</v>
      </c>
      <c r="E149">
        <v>5.7119840000000002</v>
      </c>
      <c r="F149">
        <v>2.4929999999999999</v>
      </c>
      <c r="G149">
        <v>55.192</v>
      </c>
      <c r="H149">
        <v>6.7169999999999996</v>
      </c>
      <c r="I149">
        <v>1.3105</v>
      </c>
      <c r="J149">
        <v>0.28470000000000001</v>
      </c>
    </row>
    <row r="150" spans="1:10" x14ac:dyDescent="0.3">
      <c r="A150" s="2">
        <f t="shared" si="2"/>
        <v>45124.875705999999</v>
      </c>
      <c r="B150">
        <v>198.87570600000001</v>
      </c>
      <c r="C150">
        <v>27.0456</v>
      </c>
      <c r="D150">
        <v>36.000900000000001</v>
      </c>
      <c r="E150">
        <v>5.6617569999999997</v>
      </c>
      <c r="F150">
        <v>2.1825999999999999</v>
      </c>
      <c r="G150">
        <v>47.945</v>
      </c>
      <c r="H150">
        <v>6.718</v>
      </c>
      <c r="I150">
        <v>1.1648000000000001</v>
      </c>
      <c r="J150">
        <v>0.2828</v>
      </c>
    </row>
    <row r="151" spans="1:10" x14ac:dyDescent="0.3">
      <c r="A151" s="2">
        <f t="shared" si="2"/>
        <v>45125.000705999999</v>
      </c>
      <c r="B151">
        <v>199.00070600000001</v>
      </c>
      <c r="C151">
        <v>26.8583</v>
      </c>
      <c r="D151">
        <v>35.996600000000001</v>
      </c>
      <c r="E151">
        <v>5.6409089999999997</v>
      </c>
      <c r="F151">
        <v>2.1960000000000002</v>
      </c>
      <c r="G151">
        <v>48.087000000000003</v>
      </c>
      <c r="H151">
        <v>6.72</v>
      </c>
      <c r="I151">
        <v>1.3487</v>
      </c>
      <c r="J151">
        <v>0.29020000000000001</v>
      </c>
    </row>
    <row r="152" spans="1:10" x14ac:dyDescent="0.3">
      <c r="A152" s="2">
        <f t="shared" si="2"/>
        <v>45125.125705999999</v>
      </c>
      <c r="B152">
        <v>199.12570600000001</v>
      </c>
      <c r="C152">
        <v>26.879000000000001</v>
      </c>
      <c r="D152">
        <v>35.989899999999999</v>
      </c>
      <c r="E152">
        <v>5.6422160000000003</v>
      </c>
      <c r="F152">
        <v>2.1917</v>
      </c>
      <c r="G152">
        <v>48.009</v>
      </c>
      <c r="H152">
        <v>6.7169999999999996</v>
      </c>
      <c r="I152">
        <v>1.3487</v>
      </c>
      <c r="J152">
        <v>0.30620000000000003</v>
      </c>
    </row>
    <row r="153" spans="1:10" x14ac:dyDescent="0.3">
      <c r="A153" s="2">
        <f t="shared" si="2"/>
        <v>45125.250705999999</v>
      </c>
      <c r="B153">
        <v>199.25070600000001</v>
      </c>
      <c r="C153">
        <v>26.8032</v>
      </c>
      <c r="D153">
        <v>35.992800000000003</v>
      </c>
      <c r="E153">
        <v>5.6344430000000001</v>
      </c>
      <c r="F153">
        <v>2.0743</v>
      </c>
      <c r="G153">
        <v>45.381</v>
      </c>
      <c r="H153">
        <v>6.7169999999999996</v>
      </c>
      <c r="I153">
        <v>1.1427</v>
      </c>
      <c r="J153">
        <v>0.29020000000000001</v>
      </c>
    </row>
    <row r="154" spans="1:10" x14ac:dyDescent="0.3">
      <c r="A154" s="2">
        <f t="shared" si="2"/>
        <v>45125.375705999999</v>
      </c>
      <c r="B154">
        <v>199.37570600000001</v>
      </c>
      <c r="C154">
        <v>26.590599999999998</v>
      </c>
      <c r="D154">
        <v>35.993299999999998</v>
      </c>
      <c r="E154">
        <v>5.6115640000000004</v>
      </c>
      <c r="F154">
        <v>2.1012</v>
      </c>
      <c r="G154">
        <v>45.807000000000002</v>
      </c>
      <c r="H154">
        <v>6.718</v>
      </c>
      <c r="I154">
        <v>1.4340999999999999</v>
      </c>
      <c r="J154">
        <v>0.36430000000000001</v>
      </c>
    </row>
    <row r="155" spans="1:10" x14ac:dyDescent="0.3">
      <c r="A155" s="2">
        <f t="shared" si="2"/>
        <v>45125.500705999999</v>
      </c>
      <c r="B155">
        <v>199.50070600000001</v>
      </c>
      <c r="C155">
        <v>27.098400000000002</v>
      </c>
      <c r="D155">
        <v>35.923099999999998</v>
      </c>
      <c r="E155">
        <v>5.6566099999999997</v>
      </c>
      <c r="F155">
        <v>2.5369999999999999</v>
      </c>
      <c r="G155">
        <v>55.753</v>
      </c>
      <c r="H155">
        <v>6.7190000000000003</v>
      </c>
      <c r="I155">
        <v>1.4174</v>
      </c>
      <c r="J155">
        <v>0.4531</v>
      </c>
    </row>
    <row r="156" spans="1:10" x14ac:dyDescent="0.3">
      <c r="A156" s="2">
        <f t="shared" si="2"/>
        <v>45125.625705999999</v>
      </c>
      <c r="B156">
        <v>199.62570600000001</v>
      </c>
      <c r="C156">
        <v>27.441099999999999</v>
      </c>
      <c r="D156">
        <v>35.962400000000002</v>
      </c>
      <c r="E156">
        <v>5.6991420000000002</v>
      </c>
      <c r="F156">
        <v>2.6859000000000002</v>
      </c>
      <c r="G156">
        <v>59.372999999999998</v>
      </c>
      <c r="H156">
        <v>6.7190000000000003</v>
      </c>
      <c r="I156">
        <v>1.5539000000000001</v>
      </c>
      <c r="J156">
        <v>0.433</v>
      </c>
    </row>
    <row r="157" spans="1:10" x14ac:dyDescent="0.3">
      <c r="A157" s="2">
        <f t="shared" si="2"/>
        <v>45125.750705999999</v>
      </c>
      <c r="B157">
        <v>199.75070600000001</v>
      </c>
      <c r="C157">
        <v>27.266999999999999</v>
      </c>
      <c r="D157">
        <v>35.967700000000001</v>
      </c>
      <c r="E157">
        <v>5.6810470000000004</v>
      </c>
      <c r="F157">
        <v>2.4001000000000001</v>
      </c>
      <c r="G157">
        <v>52.905000000000001</v>
      </c>
      <c r="H157">
        <v>6.7210000000000001</v>
      </c>
      <c r="I157">
        <v>1.1778</v>
      </c>
      <c r="J157">
        <v>0.27510000000000001</v>
      </c>
    </row>
    <row r="158" spans="1:10" x14ac:dyDescent="0.3">
      <c r="A158" s="2">
        <f t="shared" si="2"/>
        <v>45125.875705999999</v>
      </c>
      <c r="B158">
        <v>199.87570600000001</v>
      </c>
      <c r="C158">
        <v>26.9955</v>
      </c>
      <c r="D158">
        <v>35.972999999999999</v>
      </c>
      <c r="E158">
        <v>5.6524489999999998</v>
      </c>
      <c r="F158">
        <v>2.1006999999999998</v>
      </c>
      <c r="G158">
        <v>46.097999999999999</v>
      </c>
      <c r="H158">
        <v>6.7210000000000001</v>
      </c>
      <c r="I158">
        <v>1.0595000000000001</v>
      </c>
      <c r="J158">
        <v>0.28420000000000001</v>
      </c>
    </row>
    <row r="159" spans="1:10" x14ac:dyDescent="0.3">
      <c r="A159" s="2">
        <f t="shared" si="2"/>
        <v>45126.000705999999</v>
      </c>
      <c r="B159">
        <v>200.00070600000001</v>
      </c>
      <c r="C159">
        <v>26.9556</v>
      </c>
      <c r="D159">
        <v>35.874400000000001</v>
      </c>
      <c r="E159">
        <v>5.6344079999999996</v>
      </c>
      <c r="F159">
        <v>2.0779999999999998</v>
      </c>
      <c r="G159">
        <v>45.546999999999997</v>
      </c>
      <c r="H159">
        <v>6.7190000000000003</v>
      </c>
      <c r="I159">
        <v>1.5181</v>
      </c>
      <c r="J159">
        <v>0.30759999999999998</v>
      </c>
    </row>
    <row r="160" spans="1:10" x14ac:dyDescent="0.3">
      <c r="A160" s="2">
        <f t="shared" si="2"/>
        <v>45126.125705999999</v>
      </c>
      <c r="B160">
        <v>200.12570600000001</v>
      </c>
      <c r="C160">
        <v>26.910499999999999</v>
      </c>
      <c r="D160">
        <v>35.885100000000001</v>
      </c>
      <c r="E160">
        <v>5.6310409999999997</v>
      </c>
      <c r="F160">
        <v>2.1025999999999998</v>
      </c>
      <c r="G160">
        <v>46.054000000000002</v>
      </c>
      <c r="H160">
        <v>6.7140000000000004</v>
      </c>
      <c r="I160">
        <v>1.1427</v>
      </c>
      <c r="J160">
        <v>0.27600000000000002</v>
      </c>
    </row>
    <row r="161" spans="1:10" x14ac:dyDescent="0.3">
      <c r="A161" s="2">
        <f t="shared" si="2"/>
        <v>45126.250705999999</v>
      </c>
      <c r="B161">
        <v>200.25070600000001</v>
      </c>
      <c r="C161">
        <v>26.912700000000001</v>
      </c>
      <c r="D161">
        <v>35.893500000000003</v>
      </c>
      <c r="E161">
        <v>5.6324420000000002</v>
      </c>
      <c r="F161">
        <v>2.0488</v>
      </c>
      <c r="G161">
        <v>44.88</v>
      </c>
      <c r="H161">
        <v>6.7169999999999996</v>
      </c>
      <c r="I161">
        <v>1.2030000000000001</v>
      </c>
      <c r="J161">
        <v>0.2828</v>
      </c>
    </row>
    <row r="162" spans="1:10" x14ac:dyDescent="0.3">
      <c r="A162" s="2">
        <f t="shared" si="2"/>
        <v>45126.375705999999</v>
      </c>
      <c r="B162">
        <v>200.37570600000001</v>
      </c>
      <c r="C162">
        <v>26.9224</v>
      </c>
      <c r="D162">
        <v>35.860500000000002</v>
      </c>
      <c r="E162">
        <v>5.6288910000000003</v>
      </c>
      <c r="F162">
        <v>2.1080999999999999</v>
      </c>
      <c r="G162">
        <v>46.177</v>
      </c>
      <c r="H162">
        <v>6.7160000000000002</v>
      </c>
      <c r="I162">
        <v>1.3708</v>
      </c>
      <c r="J162">
        <v>0.28560000000000002</v>
      </c>
    </row>
    <row r="163" spans="1:10" x14ac:dyDescent="0.3">
      <c r="A163" s="2">
        <f t="shared" si="2"/>
        <v>45126.500705999999</v>
      </c>
      <c r="B163">
        <v>200.50070600000001</v>
      </c>
      <c r="C163">
        <v>27.0227</v>
      </c>
      <c r="D163">
        <v>35.664700000000003</v>
      </c>
      <c r="E163">
        <v>5.6123830000000003</v>
      </c>
      <c r="F163">
        <v>2.3778999999999999</v>
      </c>
      <c r="G163">
        <v>52.116</v>
      </c>
      <c r="H163">
        <v>6.7190000000000003</v>
      </c>
      <c r="I163">
        <v>1.4462999999999999</v>
      </c>
      <c r="J163">
        <v>0.32950000000000002</v>
      </c>
    </row>
    <row r="164" spans="1:10" x14ac:dyDescent="0.3">
      <c r="A164" s="2">
        <f t="shared" si="2"/>
        <v>45126.625705999999</v>
      </c>
      <c r="B164">
        <v>200.62570600000001</v>
      </c>
      <c r="C164">
        <v>27.041699999999999</v>
      </c>
      <c r="D164">
        <v>35.708599999999997</v>
      </c>
      <c r="E164">
        <v>5.6205499999999997</v>
      </c>
      <c r="F164">
        <v>2.4737</v>
      </c>
      <c r="G164">
        <v>54.246000000000002</v>
      </c>
      <c r="H164">
        <v>6.7160000000000002</v>
      </c>
      <c r="I164">
        <v>1.4349000000000001</v>
      </c>
      <c r="J164">
        <v>0.35749999999999998</v>
      </c>
    </row>
    <row r="165" spans="1:10" x14ac:dyDescent="0.3">
      <c r="A165" s="2">
        <f t="shared" si="2"/>
        <v>45126.750705999999</v>
      </c>
      <c r="B165">
        <v>200.75070600000001</v>
      </c>
      <c r="C165">
        <v>26.827400000000001</v>
      </c>
      <c r="D165">
        <v>35.7821</v>
      </c>
      <c r="E165">
        <v>5.6077839999999997</v>
      </c>
      <c r="F165">
        <v>2.3052999999999999</v>
      </c>
      <c r="G165">
        <v>50.395000000000003</v>
      </c>
      <c r="H165">
        <v>6.72</v>
      </c>
      <c r="I165">
        <v>1.3609</v>
      </c>
      <c r="J165">
        <v>0.2787</v>
      </c>
    </row>
    <row r="166" spans="1:10" x14ac:dyDescent="0.3">
      <c r="A166" s="2">
        <f t="shared" si="2"/>
        <v>45126.875705999999</v>
      </c>
      <c r="B166">
        <v>200.87570600000001</v>
      </c>
      <c r="C166">
        <v>26.5243</v>
      </c>
      <c r="D166">
        <v>35.8247</v>
      </c>
      <c r="E166">
        <v>5.5811229999999998</v>
      </c>
      <c r="F166">
        <v>2.1057999999999999</v>
      </c>
      <c r="G166">
        <v>45.813000000000002</v>
      </c>
      <c r="H166">
        <v>6.72</v>
      </c>
      <c r="I166">
        <v>1.3738999999999999</v>
      </c>
      <c r="J166">
        <v>0.2394</v>
      </c>
    </row>
    <row r="167" spans="1:10" x14ac:dyDescent="0.3">
      <c r="A167" s="2">
        <f t="shared" si="2"/>
        <v>45127.000705999999</v>
      </c>
      <c r="B167">
        <v>201.00070600000001</v>
      </c>
      <c r="C167">
        <v>26.4969</v>
      </c>
      <c r="D167">
        <v>35.856699999999996</v>
      </c>
      <c r="E167">
        <v>5.5825990000000001</v>
      </c>
      <c r="F167">
        <v>2.1629999999999998</v>
      </c>
      <c r="G167">
        <v>47.045000000000002</v>
      </c>
      <c r="H167">
        <v>6.7220000000000004</v>
      </c>
      <c r="I167">
        <v>1.6012</v>
      </c>
      <c r="J167">
        <v>0.27050000000000002</v>
      </c>
    </row>
    <row r="168" spans="1:10" x14ac:dyDescent="0.3">
      <c r="A168" s="2">
        <f t="shared" si="2"/>
        <v>45127.125705999999</v>
      </c>
      <c r="B168">
        <v>201.12570600000001</v>
      </c>
      <c r="C168">
        <v>26.523900000000001</v>
      </c>
      <c r="D168">
        <v>35.860999999999997</v>
      </c>
      <c r="E168">
        <v>5.5860969999999996</v>
      </c>
      <c r="F168">
        <v>2.1558999999999999</v>
      </c>
      <c r="G168">
        <v>46.912999999999997</v>
      </c>
      <c r="H168">
        <v>6.7229999999999999</v>
      </c>
      <c r="I168">
        <v>1.6752</v>
      </c>
      <c r="J168">
        <v>0.27779999999999999</v>
      </c>
    </row>
    <row r="169" spans="1:10" x14ac:dyDescent="0.3">
      <c r="A169" s="2">
        <f t="shared" si="2"/>
        <v>45127.250705999999</v>
      </c>
      <c r="B169">
        <v>201.25070600000001</v>
      </c>
      <c r="C169">
        <v>26.485600000000002</v>
      </c>
      <c r="D169">
        <v>35.874099999999999</v>
      </c>
      <c r="E169">
        <v>5.5837890000000003</v>
      </c>
      <c r="F169">
        <v>2.1766000000000001</v>
      </c>
      <c r="G169">
        <v>47.335999999999999</v>
      </c>
      <c r="H169">
        <v>6.7229999999999999</v>
      </c>
      <c r="I169">
        <v>1.6645000000000001</v>
      </c>
      <c r="J169">
        <v>0.28510000000000002</v>
      </c>
    </row>
    <row r="170" spans="1:10" x14ac:dyDescent="0.3">
      <c r="A170" s="2">
        <f t="shared" si="2"/>
        <v>45127.375705999999</v>
      </c>
      <c r="B170">
        <v>201.37570600000001</v>
      </c>
      <c r="C170">
        <v>26.493200000000002</v>
      </c>
      <c r="D170">
        <v>35.886099999999999</v>
      </c>
      <c r="E170">
        <v>5.5862720000000001</v>
      </c>
      <c r="F170">
        <v>2.3016000000000001</v>
      </c>
      <c r="G170">
        <v>50.064</v>
      </c>
      <c r="H170">
        <v>6.7220000000000004</v>
      </c>
      <c r="I170">
        <v>1.9507000000000001</v>
      </c>
      <c r="J170">
        <v>0.28420000000000001</v>
      </c>
    </row>
    <row r="171" spans="1:10" x14ac:dyDescent="0.3">
      <c r="A171" s="2">
        <f t="shared" si="2"/>
        <v>45127.500705999999</v>
      </c>
      <c r="B171">
        <v>201.50070600000001</v>
      </c>
      <c r="C171">
        <v>26.9634</v>
      </c>
      <c r="D171">
        <v>35.8889</v>
      </c>
      <c r="E171">
        <v>5.6372590000000002</v>
      </c>
      <c r="F171">
        <v>2.4883000000000002</v>
      </c>
      <c r="G171">
        <v>54.551000000000002</v>
      </c>
      <c r="H171">
        <v>6.7240000000000002</v>
      </c>
      <c r="I171">
        <v>2.0224000000000002</v>
      </c>
      <c r="J171">
        <v>0.438</v>
      </c>
    </row>
    <row r="172" spans="1:10" x14ac:dyDescent="0.3">
      <c r="A172" s="2">
        <f t="shared" si="2"/>
        <v>45127.625705999999</v>
      </c>
      <c r="B172">
        <v>201.62570600000001</v>
      </c>
      <c r="C172">
        <v>27.0871</v>
      </c>
      <c r="D172">
        <v>35.905700000000003</v>
      </c>
      <c r="E172">
        <v>5.6529489999999996</v>
      </c>
      <c r="F172">
        <v>2.5089999999999999</v>
      </c>
      <c r="G172">
        <v>55.122</v>
      </c>
      <c r="H172">
        <v>6.7220000000000004</v>
      </c>
      <c r="I172">
        <v>14.644600000000001</v>
      </c>
      <c r="J172">
        <v>0.13730000000000001</v>
      </c>
    </row>
    <row r="173" spans="1:10" x14ac:dyDescent="0.3">
      <c r="A173" s="2">
        <f t="shared" si="2"/>
        <v>45127.750705999999</v>
      </c>
      <c r="B173">
        <v>201.75070600000001</v>
      </c>
      <c r="C173">
        <v>26.795400000000001</v>
      </c>
      <c r="D173">
        <v>35.907400000000003</v>
      </c>
      <c r="E173">
        <v>5.6217389999999998</v>
      </c>
      <c r="F173">
        <v>2.2610000000000001</v>
      </c>
      <c r="G173">
        <v>49.433999999999997</v>
      </c>
      <c r="H173">
        <v>6.726</v>
      </c>
      <c r="I173">
        <v>14.462300000000001</v>
      </c>
      <c r="J173">
        <v>0.13730000000000001</v>
      </c>
    </row>
    <row r="174" spans="1:10" x14ac:dyDescent="0.3">
      <c r="A174" s="2">
        <f t="shared" si="2"/>
        <v>45127.875705999999</v>
      </c>
      <c r="B174">
        <v>201.87570600000001</v>
      </c>
      <c r="C174">
        <v>26.5989</v>
      </c>
      <c r="D174">
        <v>35.924100000000003</v>
      </c>
      <c r="E174">
        <v>5.602894</v>
      </c>
      <c r="F174">
        <v>2.2168000000000001</v>
      </c>
      <c r="G174">
        <v>48.316000000000003</v>
      </c>
      <c r="H174">
        <v>6.7240000000000002</v>
      </c>
      <c r="I174">
        <v>14.362299999999999</v>
      </c>
      <c r="J174">
        <v>0.13769999999999999</v>
      </c>
    </row>
    <row r="175" spans="1:10" x14ac:dyDescent="0.3">
      <c r="A175" s="2">
        <f t="shared" si="2"/>
        <v>45128.000705999999</v>
      </c>
      <c r="B175">
        <v>202.00070600000001</v>
      </c>
      <c r="C175">
        <v>26.674499999999998</v>
      </c>
      <c r="D175">
        <v>35.932499999999997</v>
      </c>
      <c r="E175">
        <v>5.6121980000000002</v>
      </c>
      <c r="F175">
        <v>2.1814</v>
      </c>
      <c r="G175">
        <v>47.604999999999997</v>
      </c>
      <c r="H175">
        <v>6.7270000000000003</v>
      </c>
      <c r="I175">
        <v>14.303599999999999</v>
      </c>
      <c r="J175">
        <v>0.13769999999999999</v>
      </c>
    </row>
    <row r="176" spans="1:10" x14ac:dyDescent="0.3">
      <c r="A176" s="2">
        <f t="shared" si="2"/>
        <v>45128.125705999999</v>
      </c>
      <c r="B176">
        <v>202.12570600000001</v>
      </c>
      <c r="C176">
        <v>26.7409</v>
      </c>
      <c r="D176">
        <v>35.941699999999997</v>
      </c>
      <c r="E176">
        <v>5.620635</v>
      </c>
      <c r="F176">
        <v>2.1747999999999998</v>
      </c>
      <c r="G176">
        <v>47.517000000000003</v>
      </c>
      <c r="H176">
        <v>6.7270000000000003</v>
      </c>
      <c r="I176">
        <v>14.2784</v>
      </c>
      <c r="J176">
        <v>0.1368</v>
      </c>
    </row>
    <row r="177" spans="1:10" x14ac:dyDescent="0.3">
      <c r="A177" s="2">
        <f t="shared" si="2"/>
        <v>45128.250705999999</v>
      </c>
      <c r="B177">
        <v>202.25070600000001</v>
      </c>
      <c r="C177">
        <v>26.593900000000001</v>
      </c>
      <c r="D177">
        <v>35.943600000000004</v>
      </c>
      <c r="E177">
        <v>5.6050469999999999</v>
      </c>
      <c r="F177">
        <v>2.1518999999999999</v>
      </c>
      <c r="G177">
        <v>46.902999999999999</v>
      </c>
      <c r="H177">
        <v>6.7270000000000003</v>
      </c>
      <c r="I177">
        <v>14.548500000000001</v>
      </c>
      <c r="J177">
        <v>0.15240000000000001</v>
      </c>
    </row>
    <row r="178" spans="1:10" x14ac:dyDescent="0.3">
      <c r="A178" s="2">
        <f t="shared" si="2"/>
        <v>45128.375705999999</v>
      </c>
      <c r="B178">
        <v>202.37570600000001</v>
      </c>
      <c r="C178">
        <v>26.677900000000001</v>
      </c>
      <c r="D178">
        <v>35.932899999999997</v>
      </c>
      <c r="E178">
        <v>5.6126199999999997</v>
      </c>
      <c r="F178">
        <v>2.3014999999999999</v>
      </c>
      <c r="G178">
        <v>50.228999999999999</v>
      </c>
      <c r="H178">
        <v>6.726</v>
      </c>
      <c r="I178">
        <v>14.6332</v>
      </c>
      <c r="J178">
        <v>0.1386</v>
      </c>
    </row>
    <row r="179" spans="1:10" x14ac:dyDescent="0.3">
      <c r="A179" s="2">
        <f t="shared" si="2"/>
        <v>45128.500705999999</v>
      </c>
      <c r="B179">
        <v>202.50070600000001</v>
      </c>
      <c r="C179">
        <v>26.989599999999999</v>
      </c>
      <c r="D179">
        <v>35.933500000000002</v>
      </c>
      <c r="E179">
        <v>5.6463099999999997</v>
      </c>
      <c r="F179">
        <v>2.4941</v>
      </c>
      <c r="G179">
        <v>54.715000000000003</v>
      </c>
      <c r="H179">
        <v>6.7249999999999996</v>
      </c>
      <c r="I179">
        <v>14.559900000000001</v>
      </c>
      <c r="J179">
        <v>0.14510000000000001</v>
      </c>
    </row>
    <row r="180" spans="1:10" x14ac:dyDescent="0.3">
      <c r="A180" s="2">
        <f t="shared" si="2"/>
        <v>45128.625705999999</v>
      </c>
      <c r="B180">
        <v>202.62570600000001</v>
      </c>
      <c r="C180">
        <v>27.164400000000001</v>
      </c>
      <c r="D180">
        <v>35.924300000000002</v>
      </c>
      <c r="E180">
        <v>5.663894</v>
      </c>
      <c r="F180">
        <v>2.4796</v>
      </c>
      <c r="G180">
        <v>54.552</v>
      </c>
      <c r="H180">
        <v>6.726</v>
      </c>
      <c r="I180">
        <v>14.5928</v>
      </c>
      <c r="J180">
        <v>0.15190000000000001</v>
      </c>
    </row>
    <row r="181" spans="1:10" x14ac:dyDescent="0.3">
      <c r="A181" s="2">
        <f t="shared" si="2"/>
        <v>45128.750705999999</v>
      </c>
      <c r="B181">
        <v>202.75070600000001</v>
      </c>
      <c r="C181">
        <v>26.924700000000001</v>
      </c>
      <c r="D181">
        <v>35.9163</v>
      </c>
      <c r="E181">
        <v>5.6369170000000004</v>
      </c>
      <c r="F181">
        <v>2.2492000000000001</v>
      </c>
      <c r="G181">
        <v>49.286000000000001</v>
      </c>
      <c r="H181">
        <v>6.726</v>
      </c>
      <c r="I181">
        <v>15.073399999999999</v>
      </c>
      <c r="J181">
        <v>0.13769999999999999</v>
      </c>
    </row>
    <row r="182" spans="1:10" x14ac:dyDescent="0.3">
      <c r="A182" s="2">
        <f t="shared" si="2"/>
        <v>45128.875705999999</v>
      </c>
      <c r="B182">
        <v>202.87570600000001</v>
      </c>
      <c r="C182">
        <v>26.782399999999999</v>
      </c>
      <c r="D182">
        <v>35.907600000000002</v>
      </c>
      <c r="E182">
        <v>5.6203709999999996</v>
      </c>
      <c r="F182">
        <v>2.0760000000000001</v>
      </c>
      <c r="G182">
        <v>45.381</v>
      </c>
      <c r="H182">
        <v>6.7290000000000001</v>
      </c>
      <c r="I182">
        <v>15.317600000000001</v>
      </c>
      <c r="J182">
        <v>0.15240000000000001</v>
      </c>
    </row>
    <row r="183" spans="1:10" x14ac:dyDescent="0.3">
      <c r="A183" s="2">
        <f t="shared" si="2"/>
        <v>45129.000705999999</v>
      </c>
      <c r="B183">
        <v>203.00070600000001</v>
      </c>
      <c r="C183">
        <v>26.700099999999999</v>
      </c>
      <c r="D183">
        <v>35.903700000000001</v>
      </c>
      <c r="E183">
        <v>5.6109499999999999</v>
      </c>
      <c r="F183">
        <v>2.048</v>
      </c>
      <c r="G183">
        <v>44.706000000000003</v>
      </c>
      <c r="H183">
        <v>6.7270000000000003</v>
      </c>
      <c r="I183">
        <v>15.6212</v>
      </c>
      <c r="J183">
        <v>0.15240000000000001</v>
      </c>
    </row>
    <row r="184" spans="1:10" x14ac:dyDescent="0.3">
      <c r="A184" s="2">
        <f t="shared" si="2"/>
        <v>45129.125705999999</v>
      </c>
      <c r="B184">
        <v>203.12570600000001</v>
      </c>
      <c r="C184">
        <v>26.759</v>
      </c>
      <c r="D184">
        <v>35.898299999999999</v>
      </c>
      <c r="E184">
        <v>5.6165539999999998</v>
      </c>
      <c r="F184">
        <v>2.0750000000000002</v>
      </c>
      <c r="G184">
        <v>45.338000000000001</v>
      </c>
      <c r="H184">
        <v>6.7279999999999998</v>
      </c>
      <c r="I184">
        <v>16.204899999999999</v>
      </c>
      <c r="J184">
        <v>0.16109999999999999</v>
      </c>
    </row>
    <row r="185" spans="1:10" x14ac:dyDescent="0.3">
      <c r="A185" s="2">
        <f t="shared" si="2"/>
        <v>45129.250705999999</v>
      </c>
      <c r="B185">
        <v>203.25070600000001</v>
      </c>
      <c r="C185">
        <v>26.739899999999999</v>
      </c>
      <c r="D185">
        <v>35.907800000000002</v>
      </c>
      <c r="E185">
        <v>5.6158149999999996</v>
      </c>
      <c r="F185">
        <v>2.0569999999999999</v>
      </c>
      <c r="G185">
        <v>44.933</v>
      </c>
      <c r="H185">
        <v>6.726</v>
      </c>
      <c r="I185">
        <v>16.830500000000001</v>
      </c>
      <c r="J185">
        <v>0.1515</v>
      </c>
    </row>
    <row r="186" spans="1:10" x14ac:dyDescent="0.3">
      <c r="A186" s="2">
        <f t="shared" si="2"/>
        <v>45129.375705999999</v>
      </c>
      <c r="B186">
        <v>203.37570600000001</v>
      </c>
      <c r="C186">
        <v>26.896999999999998</v>
      </c>
      <c r="D186">
        <v>35.9041</v>
      </c>
      <c r="E186">
        <v>5.6322270000000003</v>
      </c>
      <c r="F186">
        <v>2.2212000000000001</v>
      </c>
      <c r="G186">
        <v>48.645000000000003</v>
      </c>
      <c r="H186">
        <v>6.7279999999999998</v>
      </c>
      <c r="I186">
        <v>17.553799999999999</v>
      </c>
      <c r="J186">
        <v>0.15970000000000001</v>
      </c>
    </row>
    <row r="187" spans="1:10" x14ac:dyDescent="0.3">
      <c r="A187" s="2">
        <f t="shared" si="2"/>
        <v>45129.500705999999</v>
      </c>
      <c r="B187">
        <v>203.50070600000001</v>
      </c>
      <c r="C187">
        <v>27.17</v>
      </c>
      <c r="D187">
        <v>35.897100000000002</v>
      </c>
      <c r="E187">
        <v>5.6606940000000003</v>
      </c>
      <c r="F187">
        <v>2.3805000000000001</v>
      </c>
      <c r="G187">
        <v>52.366999999999997</v>
      </c>
      <c r="H187">
        <v>6.726</v>
      </c>
      <c r="I187">
        <v>17.773499999999999</v>
      </c>
      <c r="J187">
        <v>0.151</v>
      </c>
    </row>
    <row r="188" spans="1:10" x14ac:dyDescent="0.3">
      <c r="A188" s="2">
        <f t="shared" si="2"/>
        <v>45129.625705999999</v>
      </c>
      <c r="B188">
        <v>203.62570600000001</v>
      </c>
      <c r="C188">
        <v>27.346900000000002</v>
      </c>
      <c r="D188">
        <v>35.895899999999997</v>
      </c>
      <c r="E188">
        <v>5.6796309999999997</v>
      </c>
      <c r="F188">
        <v>2.4373999999999998</v>
      </c>
      <c r="G188">
        <v>53.776000000000003</v>
      </c>
      <c r="H188">
        <v>6.7270000000000003</v>
      </c>
      <c r="I188">
        <v>18.747</v>
      </c>
      <c r="J188">
        <v>0.18759999999999999</v>
      </c>
    </row>
    <row r="189" spans="1:10" x14ac:dyDescent="0.3">
      <c r="A189" s="2">
        <f t="shared" si="2"/>
        <v>45129.750705999999</v>
      </c>
      <c r="B189">
        <v>203.75070600000001</v>
      </c>
      <c r="C189">
        <v>27.037800000000001</v>
      </c>
      <c r="D189">
        <v>35.901499999999999</v>
      </c>
      <c r="E189">
        <v>5.6470419999999999</v>
      </c>
      <c r="F189">
        <v>2.2336</v>
      </c>
      <c r="G189">
        <v>49.029000000000003</v>
      </c>
      <c r="H189">
        <v>6.7279999999999998</v>
      </c>
      <c r="I189">
        <v>19.415400000000002</v>
      </c>
      <c r="J189">
        <v>0.1812</v>
      </c>
    </row>
    <row r="190" spans="1:10" x14ac:dyDescent="0.3">
      <c r="A190" s="2">
        <f t="shared" si="2"/>
        <v>45129.875705999999</v>
      </c>
      <c r="B190">
        <v>203.87570600000001</v>
      </c>
      <c r="C190">
        <v>26.822199999999999</v>
      </c>
      <c r="D190">
        <v>35.89</v>
      </c>
      <c r="E190">
        <v>5.6222079999999997</v>
      </c>
      <c r="F190">
        <v>2.0249000000000001</v>
      </c>
      <c r="G190">
        <v>44.286999999999999</v>
      </c>
      <c r="H190">
        <v>6.7279999999999998</v>
      </c>
      <c r="I190">
        <v>20.0807</v>
      </c>
      <c r="J190">
        <v>0.18990000000000001</v>
      </c>
    </row>
    <row r="191" spans="1:10" x14ac:dyDescent="0.3">
      <c r="A191" s="2">
        <f t="shared" si="2"/>
        <v>45130.000705999999</v>
      </c>
      <c r="B191">
        <v>204.00070600000001</v>
      </c>
      <c r="C191">
        <v>26.759899999999998</v>
      </c>
      <c r="D191">
        <v>35.891599999999997</v>
      </c>
      <c r="E191">
        <v>5.6157110000000001</v>
      </c>
      <c r="F191">
        <v>2.0110999999999999</v>
      </c>
      <c r="G191">
        <v>43.942</v>
      </c>
      <c r="H191">
        <v>6.7290000000000001</v>
      </c>
      <c r="I191">
        <v>20.820699999999999</v>
      </c>
      <c r="J191">
        <v>0.1963</v>
      </c>
    </row>
    <row r="192" spans="1:10" x14ac:dyDescent="0.3">
      <c r="A192" s="2">
        <f t="shared" si="2"/>
        <v>45130.125705999999</v>
      </c>
      <c r="B192">
        <v>204.12570600000001</v>
      </c>
      <c r="C192">
        <v>26.7163</v>
      </c>
      <c r="D192">
        <v>35.891399999999997</v>
      </c>
      <c r="E192">
        <v>5.6110049999999996</v>
      </c>
      <c r="F192">
        <v>2.0081000000000002</v>
      </c>
      <c r="G192">
        <v>43.844000000000001</v>
      </c>
      <c r="H192">
        <v>6.7279999999999998</v>
      </c>
      <c r="I192">
        <v>21.248000000000001</v>
      </c>
      <c r="J192">
        <v>0.18759999999999999</v>
      </c>
    </row>
    <row r="193" spans="1:10" x14ac:dyDescent="0.3">
      <c r="A193" s="2">
        <f t="shared" si="2"/>
        <v>45130.250705999999</v>
      </c>
      <c r="B193">
        <v>204.25070600000001</v>
      </c>
      <c r="C193">
        <v>26.701499999999999</v>
      </c>
      <c r="D193">
        <v>35.885800000000003</v>
      </c>
      <c r="E193">
        <v>5.6086369999999999</v>
      </c>
      <c r="F193">
        <v>1.958</v>
      </c>
      <c r="G193">
        <v>42.738999999999997</v>
      </c>
      <c r="H193">
        <v>6.73</v>
      </c>
      <c r="I193">
        <v>21.674499999999998</v>
      </c>
      <c r="J193">
        <v>0.2036</v>
      </c>
    </row>
    <row r="194" spans="1:10" x14ac:dyDescent="0.3">
      <c r="A194" s="2">
        <f t="shared" si="2"/>
        <v>45130.375705999999</v>
      </c>
      <c r="B194">
        <v>204.37570600000001</v>
      </c>
      <c r="C194">
        <v>26.729500000000002</v>
      </c>
      <c r="D194">
        <v>35.883600000000001</v>
      </c>
      <c r="E194">
        <v>5.6113390000000001</v>
      </c>
      <c r="F194">
        <v>2.0438000000000001</v>
      </c>
      <c r="G194">
        <v>44.631999999999998</v>
      </c>
      <c r="H194">
        <v>6.73</v>
      </c>
      <c r="I194">
        <v>21.8583</v>
      </c>
      <c r="J194">
        <v>0.20319999999999999</v>
      </c>
    </row>
    <row r="195" spans="1:10" x14ac:dyDescent="0.3">
      <c r="A195" s="2">
        <f t="shared" si="2"/>
        <v>45130.500705999999</v>
      </c>
      <c r="B195">
        <v>204.50070600000001</v>
      </c>
      <c r="C195">
        <v>27.3126</v>
      </c>
      <c r="D195">
        <v>35.881100000000004</v>
      </c>
      <c r="E195">
        <v>5.6738400000000002</v>
      </c>
      <c r="F195">
        <v>2.4159000000000002</v>
      </c>
      <c r="G195">
        <v>53.267000000000003</v>
      </c>
      <c r="H195">
        <v>6.7290000000000001</v>
      </c>
      <c r="I195">
        <v>21.926200000000001</v>
      </c>
      <c r="J195">
        <v>0.2046</v>
      </c>
    </row>
    <row r="196" spans="1:10" x14ac:dyDescent="0.3">
      <c r="A196" s="2">
        <f t="shared" ref="A196:A259" si="3">$A$1+B196-1</f>
        <v>45130.625705999999</v>
      </c>
      <c r="B196">
        <v>204.62570600000001</v>
      </c>
      <c r="C196">
        <v>27.470199999999998</v>
      </c>
      <c r="D196">
        <v>35.877200000000002</v>
      </c>
      <c r="E196">
        <v>5.6903249999999996</v>
      </c>
      <c r="F196">
        <v>2.3576999999999999</v>
      </c>
      <c r="G196">
        <v>52.118000000000002</v>
      </c>
      <c r="H196">
        <v>6.7279999999999998</v>
      </c>
      <c r="I196">
        <v>21.882000000000001</v>
      </c>
      <c r="J196">
        <v>0.21879999999999999</v>
      </c>
    </row>
    <row r="197" spans="1:10" x14ac:dyDescent="0.3">
      <c r="A197" s="2">
        <f t="shared" si="3"/>
        <v>45130.750705999999</v>
      </c>
      <c r="B197">
        <v>204.75070600000001</v>
      </c>
      <c r="C197">
        <v>27.087800000000001</v>
      </c>
      <c r="D197">
        <v>35.878500000000003</v>
      </c>
      <c r="E197">
        <v>5.6492259999999996</v>
      </c>
      <c r="F197">
        <v>2.1574</v>
      </c>
      <c r="G197">
        <v>47.390999999999998</v>
      </c>
      <c r="H197">
        <v>6.7290000000000001</v>
      </c>
      <c r="I197">
        <v>22.278700000000001</v>
      </c>
      <c r="J197">
        <v>0.2036</v>
      </c>
    </row>
    <row r="198" spans="1:10" x14ac:dyDescent="0.3">
      <c r="A198" s="2">
        <f t="shared" si="3"/>
        <v>45130.875705999999</v>
      </c>
      <c r="B198">
        <v>204.87570600000001</v>
      </c>
      <c r="C198">
        <v>26.897500000000001</v>
      </c>
      <c r="D198">
        <v>35.881399999999999</v>
      </c>
      <c r="E198">
        <v>5.62913</v>
      </c>
      <c r="F198">
        <v>1.9295</v>
      </c>
      <c r="G198">
        <v>42.253</v>
      </c>
      <c r="H198">
        <v>6.7309999999999999</v>
      </c>
      <c r="I198">
        <v>22.511399999999998</v>
      </c>
      <c r="J198">
        <v>0.21099999999999999</v>
      </c>
    </row>
    <row r="199" spans="1:10" x14ac:dyDescent="0.3">
      <c r="A199" s="2">
        <f t="shared" si="3"/>
        <v>45131.000705999999</v>
      </c>
      <c r="B199">
        <v>205.00070600000001</v>
      </c>
      <c r="C199">
        <v>26.685500000000001</v>
      </c>
      <c r="D199">
        <v>35.882899999999999</v>
      </c>
      <c r="E199">
        <v>5.6064999999999996</v>
      </c>
      <c r="F199">
        <v>1.8569</v>
      </c>
      <c r="G199">
        <v>40.520000000000003</v>
      </c>
      <c r="H199">
        <v>6.73</v>
      </c>
      <c r="I199">
        <v>22.757100000000001</v>
      </c>
      <c r="J199">
        <v>0.20960000000000001</v>
      </c>
    </row>
    <row r="200" spans="1:10" x14ac:dyDescent="0.3">
      <c r="A200" s="2">
        <f t="shared" si="3"/>
        <v>45131.125705999999</v>
      </c>
      <c r="B200">
        <v>205.12570600000001</v>
      </c>
      <c r="C200">
        <v>26.6096</v>
      </c>
      <c r="D200">
        <v>35.882399999999997</v>
      </c>
      <c r="E200">
        <v>5.5982630000000002</v>
      </c>
      <c r="F200">
        <v>1.8762000000000001</v>
      </c>
      <c r="G200">
        <v>40.89</v>
      </c>
      <c r="H200">
        <v>6.73</v>
      </c>
      <c r="I200">
        <v>22.991299999999999</v>
      </c>
      <c r="J200">
        <v>0.21049999999999999</v>
      </c>
    </row>
    <row r="201" spans="1:10" x14ac:dyDescent="0.3">
      <c r="A201" s="2">
        <f t="shared" si="3"/>
        <v>45131.250705999999</v>
      </c>
      <c r="B201">
        <v>205.25070600000001</v>
      </c>
      <c r="C201">
        <v>26.5</v>
      </c>
      <c r="D201">
        <v>35.875700000000002</v>
      </c>
      <c r="E201">
        <v>5.5855499999999996</v>
      </c>
      <c r="F201">
        <v>1.7306999999999999</v>
      </c>
      <c r="G201">
        <v>37.646999999999998</v>
      </c>
      <c r="H201">
        <v>6.7290000000000001</v>
      </c>
      <c r="I201">
        <v>23.1523</v>
      </c>
      <c r="J201">
        <v>0.1739</v>
      </c>
    </row>
    <row r="202" spans="1:10" x14ac:dyDescent="0.3">
      <c r="A202" s="2">
        <f t="shared" si="3"/>
        <v>45131.375705999999</v>
      </c>
      <c r="B202">
        <v>205.37570600000001</v>
      </c>
      <c r="C202">
        <v>26.241099999999999</v>
      </c>
      <c r="D202">
        <v>35.886600000000001</v>
      </c>
      <c r="E202">
        <v>5.5592350000000001</v>
      </c>
      <c r="F202">
        <v>1.6288</v>
      </c>
      <c r="G202">
        <v>35.281999999999996</v>
      </c>
      <c r="H202">
        <v>6.7290000000000001</v>
      </c>
      <c r="I202">
        <v>23.490300000000001</v>
      </c>
      <c r="J202">
        <v>0.1895</v>
      </c>
    </row>
    <row r="203" spans="1:10" x14ac:dyDescent="0.3">
      <c r="A203" s="2">
        <f t="shared" si="3"/>
        <v>45131.500705999999</v>
      </c>
      <c r="B203">
        <v>205.50070600000001</v>
      </c>
      <c r="C203">
        <v>26.600100000000001</v>
      </c>
      <c r="D203">
        <v>35.882300000000001</v>
      </c>
      <c r="E203">
        <v>5.5972229999999996</v>
      </c>
      <c r="F203">
        <v>1.925</v>
      </c>
      <c r="G203">
        <v>41.945999999999998</v>
      </c>
      <c r="H203">
        <v>6.73</v>
      </c>
      <c r="I203">
        <v>23.452100000000002</v>
      </c>
      <c r="J203">
        <v>0.1794</v>
      </c>
    </row>
    <row r="204" spans="1:10" x14ac:dyDescent="0.3">
      <c r="A204" s="2">
        <f t="shared" si="3"/>
        <v>45131.625705999999</v>
      </c>
      <c r="B204">
        <v>205.62570600000001</v>
      </c>
      <c r="C204">
        <v>27.55</v>
      </c>
      <c r="D204">
        <v>35.875100000000003</v>
      </c>
      <c r="E204">
        <v>5.6986439999999998</v>
      </c>
      <c r="F204">
        <v>2.3529</v>
      </c>
      <c r="G204">
        <v>52.08</v>
      </c>
      <c r="H204">
        <v>6.7279999999999998</v>
      </c>
      <c r="I204">
        <v>22.982199999999999</v>
      </c>
      <c r="J204">
        <v>0.18210000000000001</v>
      </c>
    </row>
    <row r="205" spans="1:10" x14ac:dyDescent="0.3">
      <c r="A205" s="2">
        <f t="shared" si="3"/>
        <v>45131.750705999999</v>
      </c>
      <c r="B205">
        <v>205.75070600000001</v>
      </c>
      <c r="C205">
        <v>27.383199999999999</v>
      </c>
      <c r="D205">
        <v>35.8645</v>
      </c>
      <c r="E205">
        <v>5.6791349999999996</v>
      </c>
      <c r="F205">
        <v>2.2530999999999999</v>
      </c>
      <c r="G205">
        <v>49.73</v>
      </c>
      <c r="H205">
        <v>6.7279999999999998</v>
      </c>
      <c r="I205">
        <v>23.513200000000001</v>
      </c>
      <c r="J205">
        <v>0.1895</v>
      </c>
    </row>
    <row r="206" spans="1:10" x14ac:dyDescent="0.3">
      <c r="A206" s="2">
        <f t="shared" si="3"/>
        <v>45131.875705999999</v>
      </c>
      <c r="B206">
        <v>205.87570600000001</v>
      </c>
      <c r="C206">
        <v>27.162299999999998</v>
      </c>
      <c r="D206">
        <v>35.868899999999996</v>
      </c>
      <c r="E206">
        <v>5.6559229999999996</v>
      </c>
      <c r="F206">
        <v>1.9622999999999999</v>
      </c>
      <c r="G206">
        <v>43.155999999999999</v>
      </c>
      <c r="H206">
        <v>6.7270000000000003</v>
      </c>
      <c r="I206">
        <v>23.9572</v>
      </c>
      <c r="J206">
        <v>0.19539999999999999</v>
      </c>
    </row>
    <row r="207" spans="1:10" x14ac:dyDescent="0.3">
      <c r="A207" s="2">
        <f t="shared" si="3"/>
        <v>45132.000705999999</v>
      </c>
      <c r="B207">
        <v>206.00070600000001</v>
      </c>
      <c r="C207">
        <v>27.009899999999998</v>
      </c>
      <c r="D207">
        <v>35.866599999999998</v>
      </c>
      <c r="E207">
        <v>5.6391780000000002</v>
      </c>
      <c r="F207">
        <v>1.8049999999999999</v>
      </c>
      <c r="G207">
        <v>39.595999999999997</v>
      </c>
      <c r="H207">
        <v>6.7290000000000001</v>
      </c>
      <c r="I207">
        <v>24.1541</v>
      </c>
      <c r="J207">
        <v>0.18029999999999999</v>
      </c>
    </row>
    <row r="208" spans="1:10" x14ac:dyDescent="0.3">
      <c r="A208" s="2">
        <f t="shared" si="3"/>
        <v>45132.125705999999</v>
      </c>
      <c r="B208">
        <v>206.12570600000001</v>
      </c>
      <c r="C208">
        <v>26.931000000000001</v>
      </c>
      <c r="D208">
        <v>35.937899999999999</v>
      </c>
      <c r="E208">
        <v>5.6405969999999996</v>
      </c>
      <c r="F208">
        <v>1.7925</v>
      </c>
      <c r="G208">
        <v>39.286999999999999</v>
      </c>
      <c r="H208">
        <v>6.7309999999999999</v>
      </c>
      <c r="I208">
        <v>24.446300000000001</v>
      </c>
      <c r="J208">
        <v>0.1885</v>
      </c>
    </row>
    <row r="209" spans="1:10" x14ac:dyDescent="0.3">
      <c r="A209" s="2">
        <f t="shared" si="3"/>
        <v>45132.250705999999</v>
      </c>
      <c r="B209">
        <v>206.25070600000001</v>
      </c>
      <c r="C209">
        <v>26.883299999999998</v>
      </c>
      <c r="D209">
        <v>35.936599999999999</v>
      </c>
      <c r="E209">
        <v>5.6352609999999999</v>
      </c>
      <c r="F209">
        <v>1.7902</v>
      </c>
      <c r="G209">
        <v>39.204000000000001</v>
      </c>
      <c r="H209">
        <v>6.7309999999999999</v>
      </c>
      <c r="I209">
        <v>24.7392</v>
      </c>
      <c r="J209">
        <v>0.1812</v>
      </c>
    </row>
    <row r="210" spans="1:10" x14ac:dyDescent="0.3">
      <c r="A210" s="2">
        <f t="shared" si="3"/>
        <v>45132.375705999999</v>
      </c>
      <c r="B210">
        <v>206.37570600000001</v>
      </c>
      <c r="C210">
        <v>26.935600000000001</v>
      </c>
      <c r="D210">
        <v>35.935600000000001</v>
      </c>
      <c r="E210">
        <v>5.6407730000000003</v>
      </c>
      <c r="F210">
        <v>1.8968</v>
      </c>
      <c r="G210">
        <v>41.575000000000003</v>
      </c>
      <c r="H210">
        <v>6.7309999999999999</v>
      </c>
      <c r="I210">
        <v>25.071100000000001</v>
      </c>
      <c r="J210">
        <v>0.189</v>
      </c>
    </row>
    <row r="211" spans="1:10" x14ac:dyDescent="0.3">
      <c r="A211" s="2">
        <f t="shared" si="3"/>
        <v>45132.500705999999</v>
      </c>
      <c r="B211">
        <v>206.50070600000001</v>
      </c>
      <c r="C211">
        <v>27.341000000000001</v>
      </c>
      <c r="D211">
        <v>35.935099999999998</v>
      </c>
      <c r="E211">
        <v>5.6844830000000002</v>
      </c>
      <c r="F211">
        <v>2.2149999999999999</v>
      </c>
      <c r="G211">
        <v>48.874000000000002</v>
      </c>
      <c r="H211">
        <v>6.7309999999999999</v>
      </c>
      <c r="I211">
        <v>24.8644</v>
      </c>
      <c r="J211">
        <v>0.19769999999999999</v>
      </c>
    </row>
    <row r="212" spans="1:10" x14ac:dyDescent="0.3">
      <c r="A212" s="2">
        <f t="shared" si="3"/>
        <v>45132.625705999999</v>
      </c>
      <c r="B212">
        <v>206.62570600000001</v>
      </c>
      <c r="C212">
        <v>27.551500000000001</v>
      </c>
      <c r="D212">
        <v>35.932099999999998</v>
      </c>
      <c r="E212">
        <v>5.7068329999999996</v>
      </c>
      <c r="F212">
        <v>2.3597999999999999</v>
      </c>
      <c r="G212">
        <v>52.249000000000002</v>
      </c>
      <c r="H212">
        <v>6.7309999999999999</v>
      </c>
      <c r="I212">
        <v>24.9895</v>
      </c>
      <c r="J212">
        <v>0.1963</v>
      </c>
    </row>
    <row r="213" spans="1:10" x14ac:dyDescent="0.3">
      <c r="A213" s="2">
        <f t="shared" si="3"/>
        <v>45132.750705999999</v>
      </c>
      <c r="B213">
        <v>206.75070600000001</v>
      </c>
      <c r="C213">
        <v>27.2851</v>
      </c>
      <c r="D213">
        <v>35.8538</v>
      </c>
      <c r="E213">
        <v>5.6670530000000001</v>
      </c>
      <c r="F213">
        <v>2.0461999999999998</v>
      </c>
      <c r="G213">
        <v>45.088000000000001</v>
      </c>
      <c r="H213">
        <v>6.7309999999999999</v>
      </c>
      <c r="I213">
        <v>25.584599999999998</v>
      </c>
      <c r="J213">
        <v>0.1968</v>
      </c>
    </row>
    <row r="214" spans="1:10" x14ac:dyDescent="0.3">
      <c r="A214" s="2">
        <f t="shared" si="3"/>
        <v>45132.875705999999</v>
      </c>
      <c r="B214">
        <v>206.87570600000001</v>
      </c>
      <c r="C214">
        <v>27.049399999999999</v>
      </c>
      <c r="D214">
        <v>35.897100000000002</v>
      </c>
      <c r="E214">
        <v>5.6476800000000003</v>
      </c>
      <c r="F214">
        <v>1.8435999999999999</v>
      </c>
      <c r="G214">
        <v>40.475999999999999</v>
      </c>
      <c r="H214">
        <v>6.7309999999999999</v>
      </c>
      <c r="I214">
        <v>26.006499999999999</v>
      </c>
      <c r="J214">
        <v>0.20499999999999999</v>
      </c>
    </row>
    <row r="215" spans="1:10" x14ac:dyDescent="0.3">
      <c r="A215" s="2">
        <f t="shared" si="3"/>
        <v>45133.000705999999</v>
      </c>
      <c r="B215">
        <v>207.00070600000001</v>
      </c>
      <c r="C215">
        <v>26.9907</v>
      </c>
      <c r="D215">
        <v>35.895699999999998</v>
      </c>
      <c r="E215">
        <v>5.6411619999999996</v>
      </c>
      <c r="F215">
        <v>1.7619</v>
      </c>
      <c r="G215">
        <v>38.645000000000003</v>
      </c>
      <c r="H215">
        <v>6.73</v>
      </c>
      <c r="I215">
        <v>26.357500000000002</v>
      </c>
      <c r="J215">
        <v>0.2036</v>
      </c>
    </row>
    <row r="216" spans="1:10" x14ac:dyDescent="0.3">
      <c r="A216" s="2">
        <f t="shared" si="3"/>
        <v>45133.125705999999</v>
      </c>
      <c r="B216">
        <v>207.12570600000001</v>
      </c>
      <c r="C216">
        <v>26.919499999999999</v>
      </c>
      <c r="D216">
        <v>35.893599999999999</v>
      </c>
      <c r="E216">
        <v>5.6331980000000001</v>
      </c>
      <c r="F216">
        <v>1.7695000000000001</v>
      </c>
      <c r="G216">
        <v>38.765999999999998</v>
      </c>
      <c r="H216">
        <v>6.7329999999999997</v>
      </c>
      <c r="I216">
        <v>26.5169</v>
      </c>
      <c r="J216">
        <v>0.2046</v>
      </c>
    </row>
    <row r="217" spans="1:10" x14ac:dyDescent="0.3">
      <c r="A217" s="2">
        <f t="shared" si="3"/>
        <v>45133.250705999999</v>
      </c>
      <c r="B217">
        <v>207.25070600000001</v>
      </c>
      <c r="C217">
        <v>26.839600000000001</v>
      </c>
      <c r="D217">
        <v>35.889600000000002</v>
      </c>
      <c r="E217">
        <v>5.6240300000000003</v>
      </c>
      <c r="F217">
        <v>1.7922</v>
      </c>
      <c r="G217">
        <v>39.21</v>
      </c>
      <c r="H217">
        <v>6.7320000000000002</v>
      </c>
      <c r="I217">
        <v>27.147099999999998</v>
      </c>
      <c r="J217">
        <v>0.20960000000000001</v>
      </c>
    </row>
    <row r="218" spans="1:10" x14ac:dyDescent="0.3">
      <c r="A218" s="2">
        <f t="shared" si="3"/>
        <v>45133.375705999999</v>
      </c>
      <c r="B218">
        <v>207.37570600000001</v>
      </c>
      <c r="C218">
        <v>26.8856</v>
      </c>
      <c r="D218">
        <v>35.898200000000003</v>
      </c>
      <c r="E218">
        <v>5.6301889999999997</v>
      </c>
      <c r="F218">
        <v>1.9309000000000001</v>
      </c>
      <c r="G218">
        <v>42.279000000000003</v>
      </c>
      <c r="H218">
        <v>6.73</v>
      </c>
      <c r="I218">
        <v>27.571300000000001</v>
      </c>
      <c r="J218">
        <v>0.21099999999999999</v>
      </c>
    </row>
    <row r="219" spans="1:10" x14ac:dyDescent="0.3">
      <c r="A219" s="2">
        <f t="shared" si="3"/>
        <v>45133.500705999999</v>
      </c>
      <c r="B219">
        <v>207.50070600000001</v>
      </c>
      <c r="C219">
        <v>27.176100000000002</v>
      </c>
      <c r="D219">
        <v>35.8979</v>
      </c>
      <c r="E219">
        <v>5.6614599999999999</v>
      </c>
      <c r="F219">
        <v>2.2593999999999999</v>
      </c>
      <c r="G219">
        <v>49.71</v>
      </c>
      <c r="H219">
        <v>6.73</v>
      </c>
      <c r="I219">
        <v>27.413399999999999</v>
      </c>
      <c r="J219">
        <v>0.21010000000000001</v>
      </c>
    </row>
    <row r="220" spans="1:10" x14ac:dyDescent="0.3">
      <c r="A220" s="2">
        <f t="shared" si="3"/>
        <v>45133.625705999999</v>
      </c>
      <c r="B220">
        <v>207.62570600000001</v>
      </c>
      <c r="C220">
        <v>27.306100000000001</v>
      </c>
      <c r="D220">
        <v>35.877600000000001</v>
      </c>
      <c r="E220">
        <v>5.67265</v>
      </c>
      <c r="F220">
        <v>2.3235000000000001</v>
      </c>
      <c r="G220">
        <v>51.222999999999999</v>
      </c>
      <c r="H220">
        <v>6.7309999999999999</v>
      </c>
      <c r="I220">
        <v>27.437799999999999</v>
      </c>
      <c r="J220">
        <v>0.20319999999999999</v>
      </c>
    </row>
    <row r="221" spans="1:10" x14ac:dyDescent="0.3">
      <c r="A221" s="2">
        <f t="shared" si="3"/>
        <v>45133.750705999999</v>
      </c>
      <c r="B221">
        <v>207.75070600000001</v>
      </c>
      <c r="C221">
        <v>27.137599999999999</v>
      </c>
      <c r="D221">
        <v>35.895099999999999</v>
      </c>
      <c r="E221">
        <v>5.6569209999999996</v>
      </c>
      <c r="F221">
        <v>2.0842000000000001</v>
      </c>
      <c r="G221">
        <v>45.823999999999998</v>
      </c>
      <c r="H221">
        <v>6.7320000000000002</v>
      </c>
      <c r="I221">
        <v>27.572800000000001</v>
      </c>
      <c r="J221">
        <v>0.21229999999999999</v>
      </c>
    </row>
    <row r="222" spans="1:10" x14ac:dyDescent="0.3">
      <c r="A222" s="2">
        <f t="shared" si="3"/>
        <v>45133.875705999999</v>
      </c>
      <c r="B222">
        <v>207.87570600000001</v>
      </c>
      <c r="C222">
        <v>26.968900000000001</v>
      </c>
      <c r="D222">
        <v>35.877000000000002</v>
      </c>
      <c r="E222">
        <v>5.6362079999999999</v>
      </c>
      <c r="F222">
        <v>1.8948</v>
      </c>
      <c r="G222">
        <v>41.54</v>
      </c>
      <c r="H222">
        <v>6.73</v>
      </c>
      <c r="I222">
        <v>27.878799999999998</v>
      </c>
      <c r="J222">
        <v>0.21010000000000001</v>
      </c>
    </row>
    <row r="223" spans="1:10" x14ac:dyDescent="0.3">
      <c r="A223" s="2">
        <f t="shared" si="3"/>
        <v>45134.000705999999</v>
      </c>
      <c r="B223">
        <v>208.00070600000001</v>
      </c>
      <c r="C223">
        <v>26.890599999999999</v>
      </c>
      <c r="D223">
        <v>35.889400000000002</v>
      </c>
      <c r="E223">
        <v>5.6294969999999998</v>
      </c>
      <c r="F223">
        <v>1.8569</v>
      </c>
      <c r="G223">
        <v>40.658000000000001</v>
      </c>
      <c r="H223">
        <v>6.7309999999999999</v>
      </c>
      <c r="I223">
        <v>27.609500000000001</v>
      </c>
      <c r="J223">
        <v>0.21879999999999999</v>
      </c>
    </row>
    <row r="224" spans="1:10" x14ac:dyDescent="0.3">
      <c r="A224" s="2">
        <f t="shared" si="3"/>
        <v>45134.125705999999</v>
      </c>
      <c r="B224">
        <v>208.12570600000001</v>
      </c>
      <c r="C224">
        <v>26.7806</v>
      </c>
      <c r="D224">
        <v>35.912599999999998</v>
      </c>
      <c r="E224">
        <v>5.6208729999999996</v>
      </c>
      <c r="F224">
        <v>1.7864</v>
      </c>
      <c r="G224">
        <v>39.048999999999999</v>
      </c>
      <c r="H224">
        <v>6.7320000000000002</v>
      </c>
      <c r="I224">
        <v>27.531600000000001</v>
      </c>
      <c r="J224">
        <v>0.2041</v>
      </c>
    </row>
    <row r="225" spans="1:10" x14ac:dyDescent="0.3">
      <c r="A225" s="2">
        <f t="shared" si="3"/>
        <v>45134.250705999999</v>
      </c>
      <c r="B225">
        <v>208.25070600000001</v>
      </c>
      <c r="C225">
        <v>26.7287</v>
      </c>
      <c r="D225">
        <v>35.939799999999998</v>
      </c>
      <c r="E225">
        <v>5.6190519999999999</v>
      </c>
      <c r="F225">
        <v>1.7235</v>
      </c>
      <c r="G225">
        <v>37.648000000000003</v>
      </c>
      <c r="H225">
        <v>6.73</v>
      </c>
      <c r="I225">
        <v>27.768899999999999</v>
      </c>
      <c r="J225">
        <v>0.1739</v>
      </c>
    </row>
    <row r="226" spans="1:10" x14ac:dyDescent="0.3">
      <c r="A226" s="2">
        <f t="shared" si="3"/>
        <v>45134.375705999999</v>
      </c>
      <c r="B226">
        <v>208.37570600000001</v>
      </c>
      <c r="C226">
        <v>26.851099999999999</v>
      </c>
      <c r="D226">
        <v>35.9208</v>
      </c>
      <c r="E226">
        <v>5.6296010000000001</v>
      </c>
      <c r="F226">
        <v>1.8376999999999999</v>
      </c>
      <c r="G226">
        <v>40.22</v>
      </c>
      <c r="H226">
        <v>6.7320000000000002</v>
      </c>
      <c r="I226">
        <v>27.8322</v>
      </c>
      <c r="J226">
        <v>0.1812</v>
      </c>
    </row>
    <row r="227" spans="1:10" x14ac:dyDescent="0.3">
      <c r="A227" s="2">
        <f t="shared" si="3"/>
        <v>45134.500705999999</v>
      </c>
      <c r="B227">
        <v>208.50070600000001</v>
      </c>
      <c r="C227">
        <v>27.1356</v>
      </c>
      <c r="D227">
        <v>35.921799999999998</v>
      </c>
      <c r="E227">
        <v>5.660431</v>
      </c>
      <c r="F227">
        <v>2.1335000000000002</v>
      </c>
      <c r="G227">
        <v>46.914000000000001</v>
      </c>
      <c r="H227">
        <v>6.7320000000000002</v>
      </c>
      <c r="I227">
        <v>27.730799999999999</v>
      </c>
      <c r="J227">
        <v>0.18079999999999999</v>
      </c>
    </row>
    <row r="228" spans="1:10" x14ac:dyDescent="0.3">
      <c r="A228" s="2">
        <f t="shared" si="3"/>
        <v>45134.625705999999</v>
      </c>
      <c r="B228">
        <v>208.62570600000001</v>
      </c>
      <c r="C228">
        <v>27.226299999999998</v>
      </c>
      <c r="D228">
        <v>35.918900000000001</v>
      </c>
      <c r="E228">
        <v>5.669816</v>
      </c>
      <c r="F228">
        <v>2.1377000000000002</v>
      </c>
      <c r="G228">
        <v>47.075000000000003</v>
      </c>
      <c r="H228">
        <v>6.7309999999999999</v>
      </c>
      <c r="I228">
        <v>27.696400000000001</v>
      </c>
      <c r="J228">
        <v>0.17480000000000001</v>
      </c>
    </row>
    <row r="229" spans="1:10" x14ac:dyDescent="0.3">
      <c r="A229" s="2">
        <f t="shared" si="3"/>
        <v>45134.750705999999</v>
      </c>
      <c r="B229">
        <v>208.75070600000001</v>
      </c>
      <c r="C229">
        <v>27.169699999999999</v>
      </c>
      <c r="D229">
        <v>35.926499999999997</v>
      </c>
      <c r="E229">
        <v>5.6647720000000001</v>
      </c>
      <c r="F229">
        <v>2.0023</v>
      </c>
      <c r="G229">
        <v>44.055</v>
      </c>
      <c r="H229">
        <v>6.7279999999999998</v>
      </c>
      <c r="I229">
        <v>28.0138</v>
      </c>
      <c r="J229">
        <v>0.1734</v>
      </c>
    </row>
    <row r="230" spans="1:10" x14ac:dyDescent="0.3">
      <c r="A230" s="2">
        <f t="shared" si="3"/>
        <v>45134.875705999999</v>
      </c>
      <c r="B230">
        <v>208.87570600000001</v>
      </c>
      <c r="C230">
        <v>27.003799999999998</v>
      </c>
      <c r="D230">
        <v>35.926200000000001</v>
      </c>
      <c r="E230">
        <v>5.6468280000000002</v>
      </c>
      <c r="F230">
        <v>1.7462</v>
      </c>
      <c r="G230">
        <v>38.314</v>
      </c>
      <c r="H230">
        <v>6.6059999999999999</v>
      </c>
      <c r="I230">
        <v>28.240400000000001</v>
      </c>
      <c r="J230">
        <v>0.19719999999999999</v>
      </c>
    </row>
    <row r="231" spans="1:10" x14ac:dyDescent="0.3">
      <c r="A231" s="2">
        <f t="shared" si="3"/>
        <v>45135.000705999999</v>
      </c>
      <c r="B231">
        <v>209.00070600000001</v>
      </c>
      <c r="C231">
        <v>26.925699999999999</v>
      </c>
      <c r="D231">
        <v>35.917000000000002</v>
      </c>
      <c r="E231">
        <v>5.6371159999999998</v>
      </c>
      <c r="F231">
        <v>1.6943999999999999</v>
      </c>
      <c r="G231">
        <v>37.128</v>
      </c>
      <c r="H231">
        <v>5.718</v>
      </c>
      <c r="I231">
        <v>28.428899999999999</v>
      </c>
      <c r="J231">
        <v>0.18809999999999999</v>
      </c>
    </row>
    <row r="232" spans="1:10" x14ac:dyDescent="0.3">
      <c r="A232" s="2">
        <f t="shared" si="3"/>
        <v>45135.125705999999</v>
      </c>
      <c r="B232">
        <v>209.12570600000001</v>
      </c>
      <c r="C232">
        <v>26.853000000000002</v>
      </c>
      <c r="D232">
        <v>35.9116</v>
      </c>
      <c r="E232">
        <v>5.6285340000000001</v>
      </c>
      <c r="F232">
        <v>1.6093</v>
      </c>
      <c r="G232">
        <v>35.220999999999997</v>
      </c>
      <c r="H232">
        <v>6.52</v>
      </c>
      <c r="I232">
        <v>28.666899999999998</v>
      </c>
      <c r="J232">
        <v>0.2041</v>
      </c>
    </row>
    <row r="233" spans="1:10" x14ac:dyDescent="0.3">
      <c r="A233" s="2">
        <f t="shared" si="3"/>
        <v>45135.250705999999</v>
      </c>
      <c r="B233">
        <v>209.25070600000001</v>
      </c>
      <c r="C233">
        <v>26.828600000000002</v>
      </c>
      <c r="D233">
        <v>35.896999999999998</v>
      </c>
      <c r="E233">
        <v>5.6238710000000003</v>
      </c>
      <c r="F233">
        <v>1.6047</v>
      </c>
      <c r="G233">
        <v>35.101999999999997</v>
      </c>
      <c r="H233">
        <v>6.0960000000000001</v>
      </c>
      <c r="I233">
        <v>28.779800000000002</v>
      </c>
      <c r="J233">
        <v>0.20269999999999999</v>
      </c>
    </row>
    <row r="234" spans="1:10" x14ac:dyDescent="0.3">
      <c r="A234" s="2">
        <f t="shared" si="3"/>
        <v>45135.375705999999</v>
      </c>
      <c r="B234">
        <v>209.37570600000001</v>
      </c>
      <c r="C234">
        <v>26.801600000000001</v>
      </c>
      <c r="D234">
        <v>35.858400000000003</v>
      </c>
      <c r="E234">
        <v>5.6156069999999998</v>
      </c>
      <c r="F234">
        <v>1.6780999999999999</v>
      </c>
      <c r="G234">
        <v>36.683999999999997</v>
      </c>
      <c r="H234">
        <v>6.5170000000000003</v>
      </c>
      <c r="I234">
        <v>28.6967</v>
      </c>
      <c r="J234">
        <v>0.19589999999999999</v>
      </c>
    </row>
    <row r="235" spans="1:10" x14ac:dyDescent="0.3">
      <c r="A235" s="2">
        <f t="shared" si="3"/>
        <v>45135.500705999999</v>
      </c>
      <c r="B235">
        <v>209.50070600000001</v>
      </c>
      <c r="C235">
        <v>26.952500000000001</v>
      </c>
      <c r="D235">
        <v>35.872100000000003</v>
      </c>
      <c r="E235">
        <v>5.6337549999999998</v>
      </c>
      <c r="F235">
        <v>2.0876999999999999</v>
      </c>
      <c r="G235">
        <v>45.756</v>
      </c>
      <c r="H235">
        <v>6.3449999999999998</v>
      </c>
      <c r="I235">
        <v>28.6158</v>
      </c>
      <c r="J235">
        <v>0.20269999999999999</v>
      </c>
    </row>
    <row r="236" spans="1:10" x14ac:dyDescent="0.3">
      <c r="A236" s="2">
        <f t="shared" si="3"/>
        <v>45135.625705999999</v>
      </c>
      <c r="B236">
        <v>209.62570600000001</v>
      </c>
      <c r="C236">
        <v>27.244</v>
      </c>
      <c r="D236">
        <v>35.900300000000001</v>
      </c>
      <c r="E236">
        <v>5.6691289999999999</v>
      </c>
      <c r="F236">
        <v>2.2906</v>
      </c>
      <c r="G236">
        <v>50.453000000000003</v>
      </c>
      <c r="H236">
        <v>6.5380000000000003</v>
      </c>
      <c r="I236">
        <v>28.4754</v>
      </c>
      <c r="J236">
        <v>0.1885</v>
      </c>
    </row>
    <row r="237" spans="1:10" x14ac:dyDescent="0.3">
      <c r="A237" s="2">
        <f t="shared" si="3"/>
        <v>45135.750705999999</v>
      </c>
      <c r="B237">
        <v>209.75070600000001</v>
      </c>
      <c r="C237">
        <v>27.135100000000001</v>
      </c>
      <c r="D237">
        <v>35.898099999999999</v>
      </c>
      <c r="E237">
        <v>5.6570720000000003</v>
      </c>
      <c r="F237">
        <v>2.0331999999999999</v>
      </c>
      <c r="G237">
        <v>44.701000000000001</v>
      </c>
      <c r="H237">
        <v>6.6120000000000001</v>
      </c>
      <c r="I237">
        <v>28.6814</v>
      </c>
      <c r="J237">
        <v>0.2087</v>
      </c>
    </row>
    <row r="238" spans="1:10" x14ac:dyDescent="0.3">
      <c r="A238" s="2">
        <f t="shared" si="3"/>
        <v>45135.875705999999</v>
      </c>
      <c r="B238">
        <v>209.87570600000001</v>
      </c>
      <c r="C238">
        <v>26.957000000000001</v>
      </c>
      <c r="D238">
        <v>35.8904</v>
      </c>
      <c r="E238">
        <v>5.6367890000000003</v>
      </c>
      <c r="F238">
        <v>1.7564</v>
      </c>
      <c r="G238">
        <v>38.5</v>
      </c>
      <c r="H238">
        <v>6.6280000000000001</v>
      </c>
      <c r="I238">
        <v>29.148299999999999</v>
      </c>
      <c r="J238">
        <v>0.20319999999999999</v>
      </c>
    </row>
    <row r="239" spans="1:10" x14ac:dyDescent="0.3">
      <c r="A239" s="2">
        <f t="shared" si="3"/>
        <v>45136.000705999999</v>
      </c>
      <c r="B239">
        <v>210.00070600000001</v>
      </c>
      <c r="C239">
        <v>26.885000000000002</v>
      </c>
      <c r="D239">
        <v>35.812600000000003</v>
      </c>
      <c r="E239">
        <v>5.6182059999999998</v>
      </c>
      <c r="F239">
        <v>1.6979</v>
      </c>
      <c r="G239">
        <v>37.158000000000001</v>
      </c>
      <c r="H239">
        <v>6.6230000000000002</v>
      </c>
      <c r="I239">
        <v>29.285699999999999</v>
      </c>
      <c r="J239">
        <v>0.19539999999999999</v>
      </c>
    </row>
    <row r="240" spans="1:10" x14ac:dyDescent="0.3">
      <c r="A240" s="2">
        <f t="shared" si="3"/>
        <v>45136.125705999999</v>
      </c>
      <c r="B240">
        <v>210.12570600000001</v>
      </c>
      <c r="C240">
        <v>26.85</v>
      </c>
      <c r="D240">
        <v>35.851500000000001</v>
      </c>
      <c r="E240">
        <v>5.619853</v>
      </c>
      <c r="F240">
        <v>1.6712</v>
      </c>
      <c r="G240">
        <v>36.56</v>
      </c>
      <c r="H240">
        <v>6.6340000000000003</v>
      </c>
      <c r="I240">
        <v>28.95</v>
      </c>
      <c r="J240">
        <v>0.19719999999999999</v>
      </c>
    </row>
    <row r="241" spans="1:10" x14ac:dyDescent="0.3">
      <c r="A241" s="2">
        <f t="shared" si="3"/>
        <v>45136.250705999999</v>
      </c>
      <c r="B241">
        <v>210.25070600000001</v>
      </c>
      <c r="C241">
        <v>26.752500000000001</v>
      </c>
      <c r="D241">
        <v>35.864199999999997</v>
      </c>
      <c r="E241">
        <v>5.6111240000000002</v>
      </c>
      <c r="F241">
        <v>1.6249</v>
      </c>
      <c r="G241">
        <v>35.491999999999997</v>
      </c>
      <c r="H241">
        <v>6.6280000000000001</v>
      </c>
      <c r="I241">
        <v>28.8691</v>
      </c>
      <c r="J241">
        <v>0.1963</v>
      </c>
    </row>
    <row r="242" spans="1:10" x14ac:dyDescent="0.3">
      <c r="A242" s="2">
        <f t="shared" si="3"/>
        <v>45136.375705999999</v>
      </c>
      <c r="B242">
        <v>210.37570600000001</v>
      </c>
      <c r="C242">
        <v>26.7441</v>
      </c>
      <c r="D242">
        <v>35.867600000000003</v>
      </c>
      <c r="E242">
        <v>5.6106870000000004</v>
      </c>
      <c r="F242">
        <v>1.8585</v>
      </c>
      <c r="G242">
        <v>40.590000000000003</v>
      </c>
      <c r="H242">
        <v>6.6779999999999999</v>
      </c>
      <c r="I242">
        <v>28.451000000000001</v>
      </c>
      <c r="J242">
        <v>0.19589999999999999</v>
      </c>
    </row>
    <row r="243" spans="1:10" x14ac:dyDescent="0.3">
      <c r="A243" s="2">
        <f t="shared" si="3"/>
        <v>45136.500705999999</v>
      </c>
      <c r="B243">
        <v>210.50070600000001</v>
      </c>
      <c r="C243">
        <v>27.315000000000001</v>
      </c>
      <c r="D243">
        <v>35.866500000000002</v>
      </c>
      <c r="E243">
        <v>5.672059</v>
      </c>
      <c r="F243">
        <v>2.2048999999999999</v>
      </c>
      <c r="G243">
        <v>48.612000000000002</v>
      </c>
      <c r="H243">
        <v>6.6870000000000003</v>
      </c>
      <c r="I243">
        <v>27.929099999999998</v>
      </c>
      <c r="J243">
        <v>0.19719999999999999</v>
      </c>
    </row>
    <row r="244" spans="1:10" x14ac:dyDescent="0.3">
      <c r="A244" s="2">
        <f t="shared" si="3"/>
        <v>45136.625705999999</v>
      </c>
      <c r="B244">
        <v>210.62570600000001</v>
      </c>
      <c r="C244">
        <v>27.4101</v>
      </c>
      <c r="D244">
        <v>35.860999999999997</v>
      </c>
      <c r="E244">
        <v>5.6815480000000003</v>
      </c>
      <c r="F244">
        <v>2.2029000000000001</v>
      </c>
      <c r="G244">
        <v>48.643999999999998</v>
      </c>
      <c r="H244">
        <v>6.69</v>
      </c>
      <c r="I244">
        <v>27.596499999999999</v>
      </c>
      <c r="J244">
        <v>0.1817</v>
      </c>
    </row>
    <row r="245" spans="1:10" x14ac:dyDescent="0.3">
      <c r="A245" s="2">
        <f t="shared" si="3"/>
        <v>45136.750705999999</v>
      </c>
      <c r="B245">
        <v>210.75070600000001</v>
      </c>
      <c r="C245">
        <v>27.076599999999999</v>
      </c>
      <c r="D245">
        <v>35.854399999999998</v>
      </c>
      <c r="E245">
        <v>5.6446509999999996</v>
      </c>
      <c r="F245">
        <v>1.9738</v>
      </c>
      <c r="G245">
        <v>43.343000000000004</v>
      </c>
      <c r="H245">
        <v>6.6959999999999997</v>
      </c>
      <c r="I245">
        <v>28.1023</v>
      </c>
      <c r="J245">
        <v>0.1885</v>
      </c>
    </row>
    <row r="246" spans="1:10" x14ac:dyDescent="0.3">
      <c r="A246" s="2">
        <f t="shared" si="3"/>
        <v>45136.875705999999</v>
      </c>
      <c r="B246">
        <v>210.87570600000001</v>
      </c>
      <c r="C246">
        <v>26.766500000000001</v>
      </c>
      <c r="D246">
        <v>35.855699999999999</v>
      </c>
      <c r="E246">
        <v>5.6114499999999996</v>
      </c>
      <c r="F246">
        <v>1.8152999999999999</v>
      </c>
      <c r="G246">
        <v>39.658999999999999</v>
      </c>
      <c r="H246">
        <v>6.6950000000000003</v>
      </c>
      <c r="I246">
        <v>27.7193</v>
      </c>
      <c r="J246">
        <v>0.183</v>
      </c>
    </row>
    <row r="247" spans="1:10" x14ac:dyDescent="0.3">
      <c r="A247" s="2">
        <f t="shared" si="3"/>
        <v>45137.000705999999</v>
      </c>
      <c r="B247">
        <v>211.00070600000001</v>
      </c>
      <c r="C247">
        <v>26.748100000000001</v>
      </c>
      <c r="D247">
        <v>35.846600000000002</v>
      </c>
      <c r="E247">
        <v>5.6082070000000002</v>
      </c>
      <c r="F247">
        <v>1.7515000000000001</v>
      </c>
      <c r="G247">
        <v>38.253</v>
      </c>
      <c r="H247">
        <v>6.4219999999999997</v>
      </c>
      <c r="I247">
        <v>27.6919</v>
      </c>
      <c r="J247">
        <v>0.18260000000000001</v>
      </c>
    </row>
    <row r="248" spans="1:10" x14ac:dyDescent="0.3">
      <c r="A248" s="2">
        <f t="shared" si="3"/>
        <v>45137.125705999999</v>
      </c>
      <c r="B248">
        <v>211.12570600000001</v>
      </c>
      <c r="C248">
        <v>26.765499999999999</v>
      </c>
      <c r="D248">
        <v>35.842500000000001</v>
      </c>
      <c r="E248">
        <v>5.609502</v>
      </c>
      <c r="F248">
        <v>1.7284999999999999</v>
      </c>
      <c r="G248">
        <v>37.759</v>
      </c>
      <c r="H248">
        <v>6.52</v>
      </c>
      <c r="I248">
        <v>27.1265</v>
      </c>
      <c r="J248">
        <v>0.18210000000000001</v>
      </c>
    </row>
    <row r="249" spans="1:10" x14ac:dyDescent="0.3">
      <c r="A249" s="2">
        <f t="shared" si="3"/>
        <v>45137.250705999999</v>
      </c>
      <c r="B249">
        <v>211.25070600000001</v>
      </c>
      <c r="C249">
        <v>26.649699999999999</v>
      </c>
      <c r="D249">
        <v>35.842300000000002</v>
      </c>
      <c r="E249">
        <v>5.5970240000000002</v>
      </c>
      <c r="F249">
        <v>1.7102999999999999</v>
      </c>
      <c r="G249">
        <v>37.29</v>
      </c>
      <c r="H249">
        <v>6.6619999999999999</v>
      </c>
      <c r="I249">
        <v>27.229500000000002</v>
      </c>
      <c r="J249">
        <v>0.17299999999999999</v>
      </c>
    </row>
    <row r="250" spans="1:10" x14ac:dyDescent="0.3">
      <c r="A250" s="2">
        <f t="shared" si="3"/>
        <v>45137.375705999999</v>
      </c>
      <c r="B250">
        <v>211.37570600000001</v>
      </c>
      <c r="C250">
        <v>26.751200000000001</v>
      </c>
      <c r="D250">
        <v>35.8354</v>
      </c>
      <c r="E250">
        <v>5.6069909999999998</v>
      </c>
      <c r="F250">
        <v>1.8027</v>
      </c>
      <c r="G250">
        <v>39.371000000000002</v>
      </c>
      <c r="H250">
        <v>6.7050000000000001</v>
      </c>
      <c r="I250">
        <v>27.3218</v>
      </c>
      <c r="J250">
        <v>0.18260000000000001</v>
      </c>
    </row>
    <row r="251" spans="1:10" x14ac:dyDescent="0.3">
      <c r="A251" s="2">
        <f t="shared" si="3"/>
        <v>45137.500705999999</v>
      </c>
      <c r="B251">
        <v>211.50070600000001</v>
      </c>
      <c r="C251">
        <v>27.039200000000001</v>
      </c>
      <c r="D251">
        <v>35.832099999999997</v>
      </c>
      <c r="E251">
        <v>5.6375200000000003</v>
      </c>
      <c r="F251">
        <v>2.0649000000000002</v>
      </c>
      <c r="G251">
        <v>45.311</v>
      </c>
      <c r="H251">
        <v>6.7060000000000004</v>
      </c>
      <c r="I251">
        <v>27.000599999999999</v>
      </c>
      <c r="J251">
        <v>0.1812</v>
      </c>
    </row>
    <row r="252" spans="1:10" x14ac:dyDescent="0.3">
      <c r="A252" s="2">
        <f t="shared" si="3"/>
        <v>45137.625705999999</v>
      </c>
      <c r="B252">
        <v>211.62570600000001</v>
      </c>
      <c r="C252">
        <v>27.198799999999999</v>
      </c>
      <c r="D252">
        <v>35.827800000000003</v>
      </c>
      <c r="E252">
        <v>5.6541040000000002</v>
      </c>
      <c r="F252">
        <v>2.1248</v>
      </c>
      <c r="G252">
        <v>46.747</v>
      </c>
      <c r="H252">
        <v>6.7050000000000001</v>
      </c>
      <c r="I252">
        <v>26.915900000000001</v>
      </c>
      <c r="J252">
        <v>0.19040000000000001</v>
      </c>
    </row>
    <row r="253" spans="1:10" x14ac:dyDescent="0.3">
      <c r="A253" s="2">
        <f t="shared" si="3"/>
        <v>45137.750705999999</v>
      </c>
      <c r="B253">
        <v>211.75070600000001</v>
      </c>
      <c r="C253">
        <v>27.130700000000001</v>
      </c>
      <c r="D253">
        <v>35.821599999999997</v>
      </c>
      <c r="E253">
        <v>5.6459089999999996</v>
      </c>
      <c r="F253">
        <v>1.964</v>
      </c>
      <c r="G253">
        <v>43.16</v>
      </c>
      <c r="H253">
        <v>6.6950000000000003</v>
      </c>
      <c r="I253">
        <v>27.386700000000001</v>
      </c>
      <c r="J253">
        <v>0.18260000000000001</v>
      </c>
    </row>
    <row r="254" spans="1:10" x14ac:dyDescent="0.3">
      <c r="A254" s="2">
        <f t="shared" si="3"/>
        <v>45137.875705999999</v>
      </c>
      <c r="B254">
        <v>211.87570600000001</v>
      </c>
      <c r="C254">
        <v>26.8306</v>
      </c>
      <c r="D254">
        <v>35.820999999999998</v>
      </c>
      <c r="E254">
        <v>5.6135229999999998</v>
      </c>
      <c r="F254">
        <v>1.7219</v>
      </c>
      <c r="G254">
        <v>37.652000000000001</v>
      </c>
      <c r="H254">
        <v>6.6159999999999997</v>
      </c>
      <c r="I254">
        <v>27.883400000000002</v>
      </c>
      <c r="J254">
        <v>0.1895</v>
      </c>
    </row>
    <row r="255" spans="1:10" x14ac:dyDescent="0.3">
      <c r="A255" s="2">
        <f t="shared" si="3"/>
        <v>45138.000705999999</v>
      </c>
      <c r="B255">
        <v>212.00070600000001</v>
      </c>
      <c r="C255">
        <v>26.5244</v>
      </c>
      <c r="D255">
        <v>35.8309</v>
      </c>
      <c r="E255">
        <v>5.5819879999999999</v>
      </c>
      <c r="F255">
        <v>1.6851</v>
      </c>
      <c r="G255">
        <v>36.662999999999997</v>
      </c>
      <c r="H255">
        <v>6.6840000000000002</v>
      </c>
      <c r="I255">
        <v>28.230499999999999</v>
      </c>
      <c r="J255">
        <v>0.1817</v>
      </c>
    </row>
    <row r="256" spans="1:10" x14ac:dyDescent="0.3">
      <c r="A256" s="2">
        <f t="shared" si="3"/>
        <v>45138.125705999999</v>
      </c>
      <c r="B256">
        <v>212.12570600000001</v>
      </c>
      <c r="C256">
        <v>26.3188</v>
      </c>
      <c r="D256">
        <v>35.838799999999999</v>
      </c>
      <c r="E256">
        <v>5.561007</v>
      </c>
      <c r="F256">
        <v>1.7203999999999999</v>
      </c>
      <c r="G256">
        <v>37.302999999999997</v>
      </c>
      <c r="H256">
        <v>6.7110000000000003</v>
      </c>
      <c r="I256">
        <v>28.367799999999999</v>
      </c>
      <c r="J256">
        <v>0.1817</v>
      </c>
    </row>
    <row r="257" spans="1:10" x14ac:dyDescent="0.3">
      <c r="A257" s="2">
        <f t="shared" si="3"/>
        <v>45138.250705999999</v>
      </c>
      <c r="B257">
        <v>212.25070600000001</v>
      </c>
      <c r="C257">
        <v>26.048500000000001</v>
      </c>
      <c r="D257">
        <v>35.867699999999999</v>
      </c>
      <c r="E257">
        <v>5.5359670000000003</v>
      </c>
      <c r="F257">
        <v>1.6477999999999999</v>
      </c>
      <c r="G257">
        <v>35.573999999999998</v>
      </c>
      <c r="H257">
        <v>6.7110000000000003</v>
      </c>
      <c r="I257">
        <v>28.807300000000001</v>
      </c>
      <c r="J257">
        <v>0.18990000000000001</v>
      </c>
    </row>
    <row r="258" spans="1:10" x14ac:dyDescent="0.3">
      <c r="A258" s="2">
        <f t="shared" si="3"/>
        <v>45138.375705999999</v>
      </c>
      <c r="B258">
        <v>212.37570600000001</v>
      </c>
      <c r="C258">
        <v>25.7151</v>
      </c>
      <c r="D258">
        <v>35.944000000000003</v>
      </c>
      <c r="E258">
        <v>5.5106299999999999</v>
      </c>
      <c r="F258">
        <v>1.7554000000000001</v>
      </c>
      <c r="G258">
        <v>37.701999999999998</v>
      </c>
      <c r="H258">
        <v>6.71</v>
      </c>
      <c r="I258">
        <v>28.927099999999999</v>
      </c>
      <c r="J258">
        <v>0.189</v>
      </c>
    </row>
    <row r="259" spans="1:10" x14ac:dyDescent="0.3">
      <c r="A259" s="2">
        <f t="shared" si="3"/>
        <v>45138.500705999999</v>
      </c>
      <c r="B259">
        <v>212.50070600000001</v>
      </c>
      <c r="C259">
        <v>27.019300000000001</v>
      </c>
      <c r="D259">
        <v>35.901400000000002</v>
      </c>
      <c r="E259">
        <v>5.6450420000000001</v>
      </c>
      <c r="F259">
        <v>2.1147999999999998</v>
      </c>
      <c r="G259">
        <v>46.408000000000001</v>
      </c>
      <c r="H259">
        <v>6.7130000000000001</v>
      </c>
      <c r="I259">
        <v>28.541799999999999</v>
      </c>
      <c r="J259">
        <v>0.2059</v>
      </c>
    </row>
    <row r="260" spans="1:10" x14ac:dyDescent="0.3">
      <c r="A260" s="2">
        <f t="shared" ref="A260:A323" si="4">$A$1+B260-1</f>
        <v>45138.625705999999</v>
      </c>
      <c r="B260">
        <v>212.62570600000001</v>
      </c>
      <c r="C260">
        <v>27.1861</v>
      </c>
      <c r="D260">
        <v>35.916699999999999</v>
      </c>
      <c r="E260">
        <v>5.665171</v>
      </c>
      <c r="F260">
        <v>2.1882999999999999</v>
      </c>
      <c r="G260">
        <v>48.156999999999996</v>
      </c>
      <c r="H260">
        <v>6.7110000000000003</v>
      </c>
      <c r="I260">
        <v>28.306799999999999</v>
      </c>
      <c r="J260">
        <v>0.1963</v>
      </c>
    </row>
    <row r="261" spans="1:10" x14ac:dyDescent="0.3">
      <c r="A261" s="2">
        <f t="shared" si="4"/>
        <v>45138.750705999999</v>
      </c>
      <c r="B261">
        <v>212.75070600000001</v>
      </c>
      <c r="C261">
        <v>27.100100000000001</v>
      </c>
      <c r="D261">
        <v>35.891500000000001</v>
      </c>
      <c r="E261">
        <v>5.6523669999999999</v>
      </c>
      <c r="F261">
        <v>1.9615</v>
      </c>
      <c r="G261">
        <v>43.1</v>
      </c>
      <c r="H261">
        <v>6.7119999999999997</v>
      </c>
      <c r="I261">
        <v>28.741700000000002</v>
      </c>
      <c r="J261">
        <v>0.2041</v>
      </c>
    </row>
    <row r="262" spans="1:10" x14ac:dyDescent="0.3">
      <c r="A262" s="2">
        <f t="shared" si="4"/>
        <v>45138.875705999999</v>
      </c>
      <c r="B262">
        <v>212.87570600000001</v>
      </c>
      <c r="C262">
        <v>26.786100000000001</v>
      </c>
      <c r="D262">
        <v>35.892899999999997</v>
      </c>
      <c r="E262">
        <v>5.6187170000000002</v>
      </c>
      <c r="F262">
        <v>1.7181</v>
      </c>
      <c r="G262">
        <v>37.557000000000002</v>
      </c>
      <c r="H262">
        <v>6.7060000000000004</v>
      </c>
      <c r="I262">
        <v>29.183399999999999</v>
      </c>
      <c r="J262">
        <v>0.1885</v>
      </c>
    </row>
    <row r="263" spans="1:10" x14ac:dyDescent="0.3">
      <c r="A263" s="2">
        <f t="shared" si="4"/>
        <v>45139.000705999999</v>
      </c>
      <c r="B263">
        <v>213.00070600000001</v>
      </c>
      <c r="C263">
        <v>26.6221</v>
      </c>
      <c r="D263">
        <v>35.900700000000001</v>
      </c>
      <c r="E263">
        <v>5.6021549999999998</v>
      </c>
      <c r="F263">
        <v>1.6133999999999999</v>
      </c>
      <c r="G263">
        <v>35.173000000000002</v>
      </c>
      <c r="H263">
        <v>6.2089999999999996</v>
      </c>
      <c r="I263">
        <v>29.5596</v>
      </c>
      <c r="J263">
        <v>0.19489999999999999</v>
      </c>
    </row>
    <row r="264" spans="1:10" x14ac:dyDescent="0.3">
      <c r="A264" s="2">
        <f t="shared" si="4"/>
        <v>45139.125705999999</v>
      </c>
      <c r="B264">
        <v>213.12570600000001</v>
      </c>
      <c r="C264">
        <v>26.470800000000001</v>
      </c>
      <c r="D264">
        <v>35.9009</v>
      </c>
      <c r="E264">
        <v>5.5858990000000004</v>
      </c>
      <c r="F264">
        <v>1.5176000000000001</v>
      </c>
      <c r="G264">
        <v>33.000999999999998</v>
      </c>
      <c r="H264">
        <v>6.7089999999999996</v>
      </c>
      <c r="I264">
        <v>29.864699999999999</v>
      </c>
      <c r="J264">
        <v>0.2036</v>
      </c>
    </row>
    <row r="265" spans="1:10" x14ac:dyDescent="0.3">
      <c r="A265" s="2">
        <f t="shared" si="4"/>
        <v>45139.250705999999</v>
      </c>
      <c r="B265">
        <v>213.25070600000001</v>
      </c>
      <c r="C265">
        <v>26.413499999999999</v>
      </c>
      <c r="D265">
        <v>35.9011</v>
      </c>
      <c r="E265">
        <v>5.5797610000000004</v>
      </c>
      <c r="F265">
        <v>1.5056</v>
      </c>
      <c r="G265">
        <v>32.707999999999998</v>
      </c>
      <c r="H265">
        <v>6.702</v>
      </c>
      <c r="I265">
        <v>30.1707</v>
      </c>
      <c r="J265">
        <v>0.2036</v>
      </c>
    </row>
    <row r="266" spans="1:10" x14ac:dyDescent="0.3">
      <c r="A266" s="2">
        <f t="shared" si="4"/>
        <v>45139.375705999999</v>
      </c>
      <c r="B266">
        <v>213.37570600000001</v>
      </c>
      <c r="C266">
        <v>26.368300000000001</v>
      </c>
      <c r="D266">
        <v>35.898699999999998</v>
      </c>
      <c r="E266">
        <v>5.5745610000000001</v>
      </c>
      <c r="F266">
        <v>1.5351999999999999</v>
      </c>
      <c r="G266">
        <v>33.326000000000001</v>
      </c>
      <c r="H266">
        <v>6.7009999999999996</v>
      </c>
      <c r="I266">
        <v>30.179099999999998</v>
      </c>
      <c r="J266">
        <v>0.21099999999999999</v>
      </c>
    </row>
    <row r="267" spans="1:10" x14ac:dyDescent="0.3">
      <c r="A267" s="2">
        <f t="shared" si="4"/>
        <v>45139.500705999999</v>
      </c>
      <c r="B267">
        <v>213.50070600000001</v>
      </c>
      <c r="C267">
        <v>27.1706</v>
      </c>
      <c r="D267">
        <v>36.1389</v>
      </c>
      <c r="E267">
        <v>5.6945540000000001</v>
      </c>
      <c r="F267">
        <v>2.4253</v>
      </c>
      <c r="G267">
        <v>53.426000000000002</v>
      </c>
      <c r="H267">
        <v>6.6970000000000001</v>
      </c>
      <c r="I267">
        <v>29.9983</v>
      </c>
      <c r="J267">
        <v>0.20230000000000001</v>
      </c>
    </row>
    <row r="268" spans="1:10" x14ac:dyDescent="0.3">
      <c r="A268" s="2">
        <f t="shared" si="4"/>
        <v>45139.625705999999</v>
      </c>
      <c r="B268">
        <v>213.62570600000001</v>
      </c>
      <c r="C268">
        <v>27.366299999999999</v>
      </c>
      <c r="D268">
        <v>36.149900000000002</v>
      </c>
      <c r="E268">
        <v>5.7173550000000004</v>
      </c>
      <c r="F268">
        <v>2.3597999999999999</v>
      </c>
      <c r="G268">
        <v>52.155999999999999</v>
      </c>
      <c r="H268">
        <v>6.6589999999999998</v>
      </c>
      <c r="I268">
        <v>29.756399999999999</v>
      </c>
      <c r="J268">
        <v>0.2036</v>
      </c>
    </row>
    <row r="269" spans="1:10" x14ac:dyDescent="0.3">
      <c r="A269" s="2">
        <f t="shared" si="4"/>
        <v>45139.750705999999</v>
      </c>
      <c r="B269">
        <v>213.75070600000001</v>
      </c>
      <c r="C269">
        <v>27.321000000000002</v>
      </c>
      <c r="D269">
        <v>36.142600000000002</v>
      </c>
      <c r="E269">
        <v>5.7114029999999998</v>
      </c>
      <c r="F269">
        <v>2.2705000000000002</v>
      </c>
      <c r="G269">
        <v>50.142000000000003</v>
      </c>
      <c r="H269">
        <v>6.657</v>
      </c>
      <c r="I269">
        <v>30.415600000000001</v>
      </c>
      <c r="J269">
        <v>0.2114</v>
      </c>
    </row>
    <row r="270" spans="1:10" x14ac:dyDescent="0.3">
      <c r="A270" s="2">
        <f t="shared" si="4"/>
        <v>45139.875705999999</v>
      </c>
      <c r="B270">
        <v>213.87570600000001</v>
      </c>
      <c r="C270">
        <v>27.004999999999999</v>
      </c>
      <c r="D270">
        <v>36.143500000000003</v>
      </c>
      <c r="E270">
        <v>5.677225</v>
      </c>
      <c r="F270">
        <v>1.885</v>
      </c>
      <c r="G270">
        <v>41.411999999999999</v>
      </c>
      <c r="H270">
        <v>6.6449999999999996</v>
      </c>
      <c r="I270">
        <v>30.679600000000001</v>
      </c>
      <c r="J270">
        <v>0.20269999999999999</v>
      </c>
    </row>
    <row r="271" spans="1:10" x14ac:dyDescent="0.3">
      <c r="A271" s="2">
        <f t="shared" si="4"/>
        <v>45140.000705999999</v>
      </c>
      <c r="B271">
        <v>214.00070600000001</v>
      </c>
      <c r="C271">
        <v>26.905200000000001</v>
      </c>
      <c r="D271">
        <v>36.129600000000003</v>
      </c>
      <c r="E271">
        <v>5.6644649999999999</v>
      </c>
      <c r="F271">
        <v>1.7667999999999999</v>
      </c>
      <c r="G271">
        <v>38.747999999999998</v>
      </c>
      <c r="H271">
        <v>6.6539999999999999</v>
      </c>
      <c r="I271">
        <v>30.779499999999999</v>
      </c>
      <c r="J271">
        <v>0.2114</v>
      </c>
    </row>
    <row r="272" spans="1:10" x14ac:dyDescent="0.3">
      <c r="A272" s="2">
        <f t="shared" si="4"/>
        <v>45140.125705999999</v>
      </c>
      <c r="B272">
        <v>214.12570600000001</v>
      </c>
      <c r="C272">
        <v>26.825800000000001</v>
      </c>
      <c r="D272">
        <v>36.119</v>
      </c>
      <c r="E272">
        <v>5.6543900000000002</v>
      </c>
      <c r="F272">
        <v>1.7618</v>
      </c>
      <c r="G272">
        <v>38.585000000000001</v>
      </c>
      <c r="H272">
        <v>6.6630000000000003</v>
      </c>
      <c r="I272">
        <v>30.754300000000001</v>
      </c>
      <c r="J272">
        <v>0.21099999999999999</v>
      </c>
    </row>
    <row r="273" spans="1:10" x14ac:dyDescent="0.3">
      <c r="A273" s="2">
        <f t="shared" si="4"/>
        <v>45140.250705999999</v>
      </c>
      <c r="B273">
        <v>214.25070600000001</v>
      </c>
      <c r="C273">
        <v>26.646599999999999</v>
      </c>
      <c r="D273">
        <v>36.120100000000001</v>
      </c>
      <c r="E273">
        <v>5.635154</v>
      </c>
      <c r="F273">
        <v>1.6949000000000001</v>
      </c>
      <c r="G273">
        <v>37.011000000000003</v>
      </c>
      <c r="H273">
        <v>6.6639999999999997</v>
      </c>
      <c r="I273">
        <v>30.985499999999998</v>
      </c>
      <c r="J273">
        <v>0.21099999999999999</v>
      </c>
    </row>
    <row r="274" spans="1:10" x14ac:dyDescent="0.3">
      <c r="A274" s="2">
        <f t="shared" si="4"/>
        <v>45140.375705999999</v>
      </c>
      <c r="B274">
        <v>214.37570600000001</v>
      </c>
      <c r="C274">
        <v>26.61</v>
      </c>
      <c r="D274">
        <v>36.120199999999997</v>
      </c>
      <c r="E274">
        <v>5.6311970000000002</v>
      </c>
      <c r="F274">
        <v>1.8080000000000001</v>
      </c>
      <c r="G274">
        <v>39.456000000000003</v>
      </c>
      <c r="H274">
        <v>6.665</v>
      </c>
      <c r="I274">
        <v>31.1465</v>
      </c>
      <c r="J274">
        <v>0.2046</v>
      </c>
    </row>
    <row r="275" spans="1:10" x14ac:dyDescent="0.3">
      <c r="A275" s="2">
        <f t="shared" si="4"/>
        <v>45140.500705999999</v>
      </c>
      <c r="B275">
        <v>214.50070600000001</v>
      </c>
      <c r="C275">
        <v>27.333300000000001</v>
      </c>
      <c r="D275">
        <v>36.1053</v>
      </c>
      <c r="E275">
        <v>5.7075180000000003</v>
      </c>
      <c r="F275">
        <v>2.3008999999999999</v>
      </c>
      <c r="G275">
        <v>50.811999999999998</v>
      </c>
      <c r="H275">
        <v>6.665</v>
      </c>
      <c r="I275">
        <v>30.693300000000001</v>
      </c>
      <c r="J275">
        <v>0.2046</v>
      </c>
    </row>
    <row r="276" spans="1:10" x14ac:dyDescent="0.3">
      <c r="A276" s="2">
        <f t="shared" si="4"/>
        <v>45140.625705999999</v>
      </c>
      <c r="B276">
        <v>214.62570600000001</v>
      </c>
      <c r="C276">
        <v>27.551600000000001</v>
      </c>
      <c r="D276">
        <v>36.104599999999998</v>
      </c>
      <c r="E276">
        <v>5.7311189999999996</v>
      </c>
      <c r="F276">
        <v>2.3424999999999998</v>
      </c>
      <c r="G276">
        <v>51.915999999999997</v>
      </c>
      <c r="H276">
        <v>6.641</v>
      </c>
      <c r="I276">
        <v>30.594899999999999</v>
      </c>
      <c r="J276">
        <v>0.21829999999999999</v>
      </c>
    </row>
    <row r="277" spans="1:10" x14ac:dyDescent="0.3">
      <c r="A277" s="2">
        <f t="shared" si="4"/>
        <v>45140.750705999999</v>
      </c>
      <c r="B277">
        <v>214.75070600000001</v>
      </c>
      <c r="C277">
        <v>27.3507</v>
      </c>
      <c r="D277">
        <v>36.101500000000001</v>
      </c>
      <c r="E277">
        <v>5.7088710000000003</v>
      </c>
      <c r="F277">
        <v>2.1059000000000001</v>
      </c>
      <c r="G277">
        <v>46.518000000000001</v>
      </c>
      <c r="H277">
        <v>6.6689999999999996</v>
      </c>
      <c r="I277">
        <v>30.986999999999998</v>
      </c>
      <c r="J277">
        <v>0.20269999999999999</v>
      </c>
    </row>
    <row r="278" spans="1:10" x14ac:dyDescent="0.3">
      <c r="A278" s="2">
        <f t="shared" si="4"/>
        <v>45140.875705999999</v>
      </c>
      <c r="B278">
        <v>214.87570600000001</v>
      </c>
      <c r="C278">
        <v>27.085799999999999</v>
      </c>
      <c r="D278">
        <v>36.105699999999999</v>
      </c>
      <c r="E278">
        <v>5.6807230000000004</v>
      </c>
      <c r="F278">
        <v>1.8080000000000001</v>
      </c>
      <c r="G278">
        <v>39.765000000000001</v>
      </c>
      <c r="H278">
        <v>6.593</v>
      </c>
      <c r="I278">
        <v>31.660699999999999</v>
      </c>
      <c r="J278">
        <v>0.2046</v>
      </c>
    </row>
    <row r="279" spans="1:10" x14ac:dyDescent="0.3">
      <c r="A279" s="2">
        <f t="shared" si="4"/>
        <v>45141.000705999999</v>
      </c>
      <c r="B279">
        <v>215.00070600000001</v>
      </c>
      <c r="C279">
        <v>26.927</v>
      </c>
      <c r="D279">
        <v>36.104599999999998</v>
      </c>
      <c r="E279">
        <v>5.663348</v>
      </c>
      <c r="F279">
        <v>1.7037</v>
      </c>
      <c r="G279">
        <v>37.372999999999998</v>
      </c>
      <c r="H279">
        <v>6.6619999999999999</v>
      </c>
      <c r="I279">
        <v>31.7927</v>
      </c>
      <c r="J279">
        <v>0.21970000000000001</v>
      </c>
    </row>
    <row r="280" spans="1:10" x14ac:dyDescent="0.3">
      <c r="A280" s="2">
        <f t="shared" si="4"/>
        <v>45141.125705999999</v>
      </c>
      <c r="B280">
        <v>215.12570600000001</v>
      </c>
      <c r="C280">
        <v>26.767299999999999</v>
      </c>
      <c r="D280">
        <v>36.115499999999997</v>
      </c>
      <c r="E280">
        <v>5.6475660000000003</v>
      </c>
      <c r="F280">
        <v>1.7155</v>
      </c>
      <c r="G280">
        <v>37.533999999999999</v>
      </c>
      <c r="H280">
        <v>6.6630000000000003</v>
      </c>
      <c r="I280">
        <v>32.023899999999998</v>
      </c>
      <c r="J280">
        <v>0.22009999999999999</v>
      </c>
    </row>
    <row r="281" spans="1:10" x14ac:dyDescent="0.3">
      <c r="A281" s="2">
        <f t="shared" si="4"/>
        <v>45141.250705999999</v>
      </c>
      <c r="B281">
        <v>215.25070600000001</v>
      </c>
      <c r="C281">
        <v>26.680199999999999</v>
      </c>
      <c r="D281">
        <v>36.120800000000003</v>
      </c>
      <c r="E281">
        <v>5.6388889999999998</v>
      </c>
      <c r="F281">
        <v>1.6466000000000001</v>
      </c>
      <c r="G281">
        <v>35.975000000000001</v>
      </c>
      <c r="H281">
        <v>6.6589999999999998</v>
      </c>
      <c r="I281">
        <v>32.216900000000003</v>
      </c>
      <c r="J281">
        <v>0.21879999999999999</v>
      </c>
    </row>
    <row r="282" spans="1:10" x14ac:dyDescent="0.3">
      <c r="A282" s="2">
        <f t="shared" si="4"/>
        <v>45141.375705999999</v>
      </c>
      <c r="B282">
        <v>215.37570600000001</v>
      </c>
      <c r="C282">
        <v>26.5718</v>
      </c>
      <c r="D282">
        <v>36.124299999999998</v>
      </c>
      <c r="E282">
        <v>5.6276400000000004</v>
      </c>
      <c r="F282">
        <v>1.5967</v>
      </c>
      <c r="G282">
        <v>34.823999999999998</v>
      </c>
      <c r="H282">
        <v>6.5860000000000003</v>
      </c>
      <c r="I282">
        <v>32.3489</v>
      </c>
      <c r="J282">
        <v>0.22009999999999999</v>
      </c>
    </row>
    <row r="283" spans="1:10" x14ac:dyDescent="0.3">
      <c r="A283" s="2">
        <f t="shared" si="4"/>
        <v>45141.500705999999</v>
      </c>
      <c r="B283">
        <v>215.50070600000001</v>
      </c>
      <c r="C283">
        <v>27.260100000000001</v>
      </c>
      <c r="D283">
        <v>36.124499999999998</v>
      </c>
      <c r="E283">
        <v>5.7022510000000004</v>
      </c>
      <c r="F283">
        <v>2.2082000000000002</v>
      </c>
      <c r="G283">
        <v>48.713000000000001</v>
      </c>
      <c r="H283">
        <v>6.6529999999999996</v>
      </c>
      <c r="I283">
        <v>32.410699999999999</v>
      </c>
      <c r="J283">
        <v>0.21779999999999999</v>
      </c>
    </row>
    <row r="284" spans="1:10" x14ac:dyDescent="0.3">
      <c r="A284" s="2">
        <f t="shared" si="4"/>
        <v>45141.625705999999</v>
      </c>
      <c r="B284">
        <v>215.62570600000001</v>
      </c>
      <c r="C284">
        <v>27.260999999999999</v>
      </c>
      <c r="D284">
        <v>36.117699999999999</v>
      </c>
      <c r="E284">
        <v>5.701403</v>
      </c>
      <c r="F284">
        <v>2.2400000000000002</v>
      </c>
      <c r="G284">
        <v>49.412999999999997</v>
      </c>
      <c r="H284">
        <v>6.6369999999999996</v>
      </c>
      <c r="I284">
        <v>32.386299999999999</v>
      </c>
      <c r="J284">
        <v>0.22650000000000001</v>
      </c>
    </row>
    <row r="285" spans="1:10" x14ac:dyDescent="0.3">
      <c r="A285" s="2">
        <f t="shared" si="4"/>
        <v>45141.750705999999</v>
      </c>
      <c r="B285">
        <v>215.75070600000001</v>
      </c>
      <c r="C285">
        <v>27.1221</v>
      </c>
      <c r="D285">
        <v>36.113900000000001</v>
      </c>
      <c r="E285">
        <v>5.6858060000000004</v>
      </c>
      <c r="F285">
        <v>2.0297999999999998</v>
      </c>
      <c r="G285">
        <v>44.671999999999997</v>
      </c>
      <c r="H285">
        <v>6.6159999999999997</v>
      </c>
      <c r="I285">
        <v>32.965400000000002</v>
      </c>
      <c r="J285">
        <v>0.21829999999999999</v>
      </c>
    </row>
    <row r="286" spans="1:10" x14ac:dyDescent="0.3">
      <c r="A286" s="2">
        <f t="shared" si="4"/>
        <v>45141.875705999999</v>
      </c>
      <c r="B286">
        <v>215.87570600000001</v>
      </c>
      <c r="C286">
        <v>26.978999999999999</v>
      </c>
      <c r="D286">
        <v>36.112000000000002</v>
      </c>
      <c r="E286">
        <v>5.670013</v>
      </c>
      <c r="F286">
        <v>1.7846</v>
      </c>
      <c r="G286">
        <v>39.183</v>
      </c>
      <c r="H286">
        <v>6.5730000000000004</v>
      </c>
      <c r="I286">
        <v>33.037100000000002</v>
      </c>
      <c r="J286">
        <v>0.21779999999999999</v>
      </c>
    </row>
    <row r="287" spans="1:10" x14ac:dyDescent="0.3">
      <c r="A287" s="2">
        <f t="shared" si="4"/>
        <v>45142.000705999999</v>
      </c>
      <c r="B287">
        <v>216.00070600000001</v>
      </c>
      <c r="C287">
        <v>26.776700000000002</v>
      </c>
      <c r="D287">
        <v>36.119900000000001</v>
      </c>
      <c r="E287">
        <v>5.6492079999999998</v>
      </c>
      <c r="F287">
        <v>1.6611</v>
      </c>
      <c r="G287">
        <v>36.350999999999999</v>
      </c>
      <c r="H287">
        <v>6.6470000000000002</v>
      </c>
      <c r="I287">
        <v>33.246899999999997</v>
      </c>
      <c r="J287">
        <v>0.21779999999999999</v>
      </c>
    </row>
    <row r="288" spans="1:10" x14ac:dyDescent="0.3">
      <c r="A288" s="2">
        <f t="shared" si="4"/>
        <v>45142.125705999999</v>
      </c>
      <c r="B288">
        <v>216.12570600000001</v>
      </c>
      <c r="C288">
        <v>26.689</v>
      </c>
      <c r="D288">
        <v>36.107300000000002</v>
      </c>
      <c r="E288">
        <v>5.6379650000000003</v>
      </c>
      <c r="F288">
        <v>1.6026</v>
      </c>
      <c r="G288">
        <v>35.017000000000003</v>
      </c>
      <c r="H288">
        <v>6.24</v>
      </c>
      <c r="I288">
        <v>33.584099999999999</v>
      </c>
      <c r="J288">
        <v>0.23200000000000001</v>
      </c>
    </row>
    <row r="289" spans="1:10" x14ac:dyDescent="0.3">
      <c r="A289" s="2">
        <f t="shared" si="4"/>
        <v>45142.250705999999</v>
      </c>
      <c r="B289">
        <v>216.25070600000001</v>
      </c>
      <c r="C289">
        <v>26.439900000000002</v>
      </c>
      <c r="D289">
        <v>36.113799999999998</v>
      </c>
      <c r="E289">
        <v>5.6119240000000001</v>
      </c>
      <c r="F289">
        <v>1.46</v>
      </c>
      <c r="G289">
        <v>31.77</v>
      </c>
      <c r="H289">
        <v>6.6619999999999999</v>
      </c>
      <c r="I289">
        <v>33.861800000000002</v>
      </c>
      <c r="J289">
        <v>0.23430000000000001</v>
      </c>
    </row>
    <row r="290" spans="1:10" x14ac:dyDescent="0.3">
      <c r="A290" s="2">
        <f t="shared" si="4"/>
        <v>45142.375705999999</v>
      </c>
      <c r="B290">
        <v>216.37570600000001</v>
      </c>
      <c r="C290">
        <v>26.373899999999999</v>
      </c>
      <c r="D290">
        <v>36.104700000000001</v>
      </c>
      <c r="E290">
        <v>5.603542</v>
      </c>
      <c r="F290">
        <v>1.4733000000000001</v>
      </c>
      <c r="G290">
        <v>32.023000000000003</v>
      </c>
      <c r="H290">
        <v>6.6420000000000003</v>
      </c>
      <c r="I290">
        <v>33.739800000000002</v>
      </c>
      <c r="J290">
        <v>0.2412</v>
      </c>
    </row>
    <row r="291" spans="1:10" x14ac:dyDescent="0.3">
      <c r="A291" s="2">
        <f t="shared" si="4"/>
        <v>45142.500705999999</v>
      </c>
      <c r="B291">
        <v>216.50070600000001</v>
      </c>
      <c r="C291">
        <v>26.6462</v>
      </c>
      <c r="D291">
        <v>36.109000000000002</v>
      </c>
      <c r="E291">
        <v>5.6335620000000004</v>
      </c>
      <c r="F291">
        <v>1.7078</v>
      </c>
      <c r="G291">
        <v>37.289000000000001</v>
      </c>
      <c r="H291">
        <v>6.6580000000000004</v>
      </c>
      <c r="I291">
        <v>33.742100000000001</v>
      </c>
      <c r="J291">
        <v>0.2261</v>
      </c>
    </row>
    <row r="292" spans="1:10" x14ac:dyDescent="0.3">
      <c r="A292" s="2">
        <f t="shared" si="4"/>
        <v>45142.625705999999</v>
      </c>
      <c r="B292">
        <v>216.62570600000001</v>
      </c>
      <c r="C292">
        <v>27.1584</v>
      </c>
      <c r="D292">
        <v>36.100999999999999</v>
      </c>
      <c r="E292">
        <v>5.6879400000000002</v>
      </c>
      <c r="F292">
        <v>2.2425999999999999</v>
      </c>
      <c r="G292">
        <v>49.381999999999998</v>
      </c>
      <c r="H292">
        <v>6.6420000000000003</v>
      </c>
      <c r="I292">
        <v>33.799999999999997</v>
      </c>
      <c r="J292">
        <v>0.2467</v>
      </c>
    </row>
    <row r="293" spans="1:10" x14ac:dyDescent="0.3">
      <c r="A293" s="2">
        <f t="shared" si="4"/>
        <v>45142.750705999999</v>
      </c>
      <c r="B293">
        <v>216.75070600000001</v>
      </c>
      <c r="C293">
        <v>27.078199999999999</v>
      </c>
      <c r="D293">
        <v>36.08</v>
      </c>
      <c r="E293">
        <v>5.6763130000000004</v>
      </c>
      <c r="F293">
        <v>1.9568000000000001</v>
      </c>
      <c r="G293">
        <v>43.024999999999999</v>
      </c>
      <c r="H293">
        <v>6.6559999999999997</v>
      </c>
      <c r="I293">
        <v>33.236199999999997</v>
      </c>
      <c r="J293">
        <v>0.2412</v>
      </c>
    </row>
    <row r="294" spans="1:10" x14ac:dyDescent="0.3">
      <c r="A294" s="2">
        <f t="shared" si="4"/>
        <v>45142.875705999999</v>
      </c>
      <c r="B294">
        <v>216.87570600000001</v>
      </c>
      <c r="C294">
        <v>26.961099999999998</v>
      </c>
      <c r="D294">
        <v>36.078200000000002</v>
      </c>
      <c r="E294">
        <v>5.6633709999999997</v>
      </c>
      <c r="F294">
        <v>1.8080000000000001</v>
      </c>
      <c r="G294">
        <v>39.677999999999997</v>
      </c>
      <c r="H294">
        <v>6.6210000000000004</v>
      </c>
      <c r="I294">
        <v>32.805199999999999</v>
      </c>
      <c r="J294">
        <v>0.22650000000000001</v>
      </c>
    </row>
    <row r="295" spans="1:10" x14ac:dyDescent="0.3">
      <c r="A295" s="2">
        <f t="shared" si="4"/>
        <v>45143.000705999999</v>
      </c>
      <c r="B295">
        <v>217.00070600000001</v>
      </c>
      <c r="C295">
        <v>26.734200000000001</v>
      </c>
      <c r="D295">
        <v>36.0807</v>
      </c>
      <c r="E295">
        <v>5.6391830000000001</v>
      </c>
      <c r="F295">
        <v>1.5561</v>
      </c>
      <c r="G295">
        <v>34.021000000000001</v>
      </c>
      <c r="H295">
        <v>6.6470000000000002</v>
      </c>
      <c r="I295">
        <v>33.230899999999998</v>
      </c>
      <c r="J295">
        <v>0.21099999999999999</v>
      </c>
    </row>
    <row r="296" spans="1:10" x14ac:dyDescent="0.3">
      <c r="A296" s="2">
        <f t="shared" si="4"/>
        <v>45143.125705999999</v>
      </c>
      <c r="B296">
        <v>217.12570600000001</v>
      </c>
      <c r="C296">
        <v>26.562899999999999</v>
      </c>
      <c r="D296">
        <v>36.069699999999997</v>
      </c>
      <c r="E296">
        <v>5.6191269999999998</v>
      </c>
      <c r="F296">
        <v>1.5251999999999999</v>
      </c>
      <c r="G296">
        <v>33.249000000000002</v>
      </c>
      <c r="H296">
        <v>6.6189999999999998</v>
      </c>
      <c r="I296">
        <v>34.011400000000002</v>
      </c>
      <c r="J296">
        <v>0.21190000000000001</v>
      </c>
    </row>
    <row r="297" spans="1:10" x14ac:dyDescent="0.3">
      <c r="A297" s="2">
        <f t="shared" si="4"/>
        <v>45143.250705999999</v>
      </c>
      <c r="B297">
        <v>217.25070600000001</v>
      </c>
      <c r="C297">
        <v>26.508500000000002</v>
      </c>
      <c r="D297">
        <v>36.0657</v>
      </c>
      <c r="E297">
        <v>5.6127019999999996</v>
      </c>
      <c r="F297">
        <v>1.5094000000000001</v>
      </c>
      <c r="G297">
        <v>32.875</v>
      </c>
      <c r="H297">
        <v>6.6529999999999996</v>
      </c>
      <c r="I297">
        <v>33.938899999999997</v>
      </c>
      <c r="J297">
        <v>0.21879999999999999</v>
      </c>
    </row>
    <row r="298" spans="1:10" x14ac:dyDescent="0.3">
      <c r="A298" s="2">
        <f t="shared" si="4"/>
        <v>45143.375705999999</v>
      </c>
      <c r="B298">
        <v>217.37570600000001</v>
      </c>
      <c r="C298">
        <v>26.4741</v>
      </c>
      <c r="D298">
        <v>36.064700000000002</v>
      </c>
      <c r="E298">
        <v>5.6088480000000001</v>
      </c>
      <c r="F298">
        <v>1.4641</v>
      </c>
      <c r="G298">
        <v>31.869</v>
      </c>
      <c r="H298">
        <v>6.6630000000000003</v>
      </c>
      <c r="I298">
        <v>34.073900000000002</v>
      </c>
      <c r="J298">
        <v>0.2329</v>
      </c>
    </row>
    <row r="299" spans="1:10" x14ac:dyDescent="0.3">
      <c r="A299" s="2">
        <f t="shared" si="4"/>
        <v>45143.500705999999</v>
      </c>
      <c r="B299">
        <v>217.50070600000001</v>
      </c>
      <c r="C299">
        <v>27.292100000000001</v>
      </c>
      <c r="D299">
        <v>36.073</v>
      </c>
      <c r="E299">
        <v>5.6985130000000002</v>
      </c>
      <c r="F299">
        <v>2.1718999999999999</v>
      </c>
      <c r="G299">
        <v>47.923000000000002</v>
      </c>
      <c r="H299">
        <v>6.6680000000000001</v>
      </c>
      <c r="I299">
        <v>33.852699999999999</v>
      </c>
      <c r="J299">
        <v>0.22470000000000001</v>
      </c>
    </row>
    <row r="300" spans="1:10" x14ac:dyDescent="0.3">
      <c r="A300" s="2">
        <f t="shared" si="4"/>
        <v>45143.625705999999</v>
      </c>
      <c r="B300">
        <v>217.62570600000001</v>
      </c>
      <c r="C300">
        <v>27.653300000000002</v>
      </c>
      <c r="D300">
        <v>36.046100000000003</v>
      </c>
      <c r="E300">
        <v>5.7339250000000002</v>
      </c>
      <c r="F300">
        <v>2.3714</v>
      </c>
      <c r="G300">
        <v>52.627000000000002</v>
      </c>
      <c r="H300">
        <v>6.6550000000000002</v>
      </c>
      <c r="I300">
        <v>33.621499999999997</v>
      </c>
      <c r="J300">
        <v>0.21829999999999999</v>
      </c>
    </row>
    <row r="301" spans="1:10" x14ac:dyDescent="0.3">
      <c r="A301" s="2">
        <f t="shared" si="4"/>
        <v>45143.750705999999</v>
      </c>
      <c r="B301">
        <v>217.75070600000001</v>
      </c>
      <c r="C301">
        <v>27.237100000000002</v>
      </c>
      <c r="D301">
        <v>36.040100000000002</v>
      </c>
      <c r="E301">
        <v>5.6879470000000003</v>
      </c>
      <c r="F301">
        <v>2.0617000000000001</v>
      </c>
      <c r="G301">
        <v>45.442</v>
      </c>
      <c r="H301">
        <v>6.625</v>
      </c>
      <c r="I301">
        <v>31.7729</v>
      </c>
      <c r="J301">
        <v>0.22520000000000001</v>
      </c>
    </row>
    <row r="302" spans="1:10" x14ac:dyDescent="0.3">
      <c r="A302" s="2">
        <f t="shared" si="4"/>
        <v>45143.875705999999</v>
      </c>
      <c r="B302">
        <v>217.87570600000001</v>
      </c>
      <c r="C302">
        <v>27.019400000000001</v>
      </c>
      <c r="D302">
        <v>36.045400000000001</v>
      </c>
      <c r="E302">
        <v>5.6651179999999997</v>
      </c>
      <c r="F302">
        <v>1.8254999999999999</v>
      </c>
      <c r="G302">
        <v>40.093000000000004</v>
      </c>
      <c r="H302">
        <v>6.681</v>
      </c>
      <c r="I302">
        <v>31.721</v>
      </c>
      <c r="J302">
        <v>0.20960000000000001</v>
      </c>
    </row>
    <row r="303" spans="1:10" x14ac:dyDescent="0.3">
      <c r="A303" s="2">
        <f t="shared" si="4"/>
        <v>45144.000705999999</v>
      </c>
      <c r="B303">
        <v>218.00070600000001</v>
      </c>
      <c r="C303">
        <v>26.9207</v>
      </c>
      <c r="D303">
        <v>36.0486</v>
      </c>
      <c r="E303">
        <v>5.6548910000000001</v>
      </c>
      <c r="F303">
        <v>1.8640000000000001</v>
      </c>
      <c r="G303">
        <v>40.871000000000002</v>
      </c>
      <c r="H303">
        <v>6.6719999999999997</v>
      </c>
      <c r="I303">
        <v>30.159199999999998</v>
      </c>
      <c r="J303">
        <v>0.19769999999999999</v>
      </c>
    </row>
    <row r="304" spans="1:10" x14ac:dyDescent="0.3">
      <c r="A304" s="2">
        <f t="shared" si="4"/>
        <v>45144.125705999999</v>
      </c>
      <c r="B304">
        <v>218.12570600000001</v>
      </c>
      <c r="C304">
        <v>26.8188</v>
      </c>
      <c r="D304">
        <v>36.072400000000002</v>
      </c>
      <c r="E304">
        <v>5.6471739999999997</v>
      </c>
      <c r="F304">
        <v>2.5701999999999998</v>
      </c>
      <c r="G304">
        <v>56.268999999999998</v>
      </c>
      <c r="H304">
        <v>6.6580000000000004</v>
      </c>
      <c r="I304">
        <v>29.939499999999999</v>
      </c>
      <c r="J304">
        <v>0.19819999999999999</v>
      </c>
    </row>
    <row r="305" spans="1:10" x14ac:dyDescent="0.3">
      <c r="A305" s="2">
        <f t="shared" si="4"/>
        <v>45144.250705999999</v>
      </c>
      <c r="B305">
        <v>218.25070600000001</v>
      </c>
      <c r="C305">
        <v>26.767099999999999</v>
      </c>
      <c r="D305">
        <v>36.1355</v>
      </c>
      <c r="E305">
        <v>5.6503319999999997</v>
      </c>
      <c r="F305">
        <v>3.4598</v>
      </c>
      <c r="G305">
        <v>75.706999999999994</v>
      </c>
      <c r="H305">
        <v>6.6689999999999996</v>
      </c>
      <c r="I305">
        <v>30.634599999999999</v>
      </c>
      <c r="J305">
        <v>0.1666</v>
      </c>
    </row>
    <row r="306" spans="1:10" x14ac:dyDescent="0.3">
      <c r="A306" s="2">
        <f t="shared" si="4"/>
        <v>45144.375705999999</v>
      </c>
      <c r="B306">
        <v>218.37570600000001</v>
      </c>
      <c r="C306">
        <v>26.8811</v>
      </c>
      <c r="D306">
        <v>36.111800000000002</v>
      </c>
      <c r="E306">
        <v>5.6593980000000004</v>
      </c>
      <c r="F306">
        <v>3.7387000000000001</v>
      </c>
      <c r="G306">
        <v>81.954999999999998</v>
      </c>
      <c r="H306">
        <v>6.657</v>
      </c>
      <c r="I306">
        <v>30.552900000000001</v>
      </c>
      <c r="J306">
        <v>0.1757</v>
      </c>
    </row>
    <row r="307" spans="1:10" x14ac:dyDescent="0.3">
      <c r="A307" s="2">
        <f t="shared" si="4"/>
        <v>45144.500705999999</v>
      </c>
      <c r="B307">
        <v>218.50070600000001</v>
      </c>
      <c r="C307">
        <v>27.314699999999998</v>
      </c>
      <c r="D307">
        <v>36.126100000000001</v>
      </c>
      <c r="E307">
        <v>5.7084070000000002</v>
      </c>
      <c r="F307">
        <v>4.0438000000000001</v>
      </c>
      <c r="G307">
        <v>89.286000000000001</v>
      </c>
      <c r="H307">
        <v>6.6619999999999999</v>
      </c>
      <c r="I307">
        <v>28.998799999999999</v>
      </c>
      <c r="J307">
        <v>0.18210000000000001</v>
      </c>
    </row>
    <row r="308" spans="1:10" x14ac:dyDescent="0.3">
      <c r="A308" s="2">
        <f t="shared" si="4"/>
        <v>45144.625705999999</v>
      </c>
      <c r="B308">
        <v>218.62570600000001</v>
      </c>
      <c r="C308">
        <v>27.5044</v>
      </c>
      <c r="D308">
        <v>36.145200000000003</v>
      </c>
      <c r="E308">
        <v>5.7316969999999996</v>
      </c>
      <c r="F308">
        <v>4.1310000000000002</v>
      </c>
      <c r="G308">
        <v>91.504999999999995</v>
      </c>
      <c r="H308">
        <v>6.6550000000000002</v>
      </c>
      <c r="I308">
        <v>29.137699999999999</v>
      </c>
      <c r="J308">
        <v>0.19489999999999999</v>
      </c>
    </row>
    <row r="309" spans="1:10" x14ac:dyDescent="0.3">
      <c r="A309" s="2">
        <f t="shared" si="4"/>
        <v>45144.750705999999</v>
      </c>
      <c r="B309">
        <v>218.75070600000001</v>
      </c>
      <c r="C309">
        <v>27.118500000000001</v>
      </c>
      <c r="D309">
        <v>36.130299999999998</v>
      </c>
      <c r="E309">
        <v>5.6876930000000003</v>
      </c>
      <c r="F309">
        <v>3.9904000000000002</v>
      </c>
      <c r="G309">
        <v>87.825000000000003</v>
      </c>
      <c r="H309">
        <v>6.6580000000000004</v>
      </c>
      <c r="I309">
        <v>30.469000000000001</v>
      </c>
      <c r="J309">
        <v>0.2046</v>
      </c>
    </row>
    <row r="310" spans="1:10" x14ac:dyDescent="0.3">
      <c r="A310" s="2">
        <f t="shared" si="4"/>
        <v>45144.875705999999</v>
      </c>
      <c r="B310">
        <v>218.87570600000001</v>
      </c>
      <c r="C310">
        <v>26.840699999999998</v>
      </c>
      <c r="D310">
        <v>36.131900000000002</v>
      </c>
      <c r="E310">
        <v>5.6578039999999996</v>
      </c>
      <c r="F310">
        <v>3.645</v>
      </c>
      <c r="G310">
        <v>79.855999999999995</v>
      </c>
      <c r="H310">
        <v>6.5839999999999996</v>
      </c>
      <c r="I310">
        <v>30.656700000000001</v>
      </c>
      <c r="J310">
        <v>0.2041</v>
      </c>
    </row>
    <row r="311" spans="1:10" x14ac:dyDescent="0.3">
      <c r="A311" s="2">
        <f t="shared" si="4"/>
        <v>45145.000705999999</v>
      </c>
      <c r="B311">
        <v>219.00070600000001</v>
      </c>
      <c r="C311">
        <v>26.7804</v>
      </c>
      <c r="D311">
        <v>36.1312</v>
      </c>
      <c r="E311">
        <v>5.6511769999999997</v>
      </c>
      <c r="F311">
        <v>3.4733000000000001</v>
      </c>
      <c r="G311">
        <v>76.016999999999996</v>
      </c>
      <c r="H311">
        <v>6.6849999999999996</v>
      </c>
      <c r="I311">
        <v>32.035299999999999</v>
      </c>
      <c r="J311">
        <v>0.1895</v>
      </c>
    </row>
    <row r="312" spans="1:10" x14ac:dyDescent="0.3">
      <c r="A312" s="2">
        <f t="shared" si="4"/>
        <v>45145.125705999999</v>
      </c>
      <c r="B312">
        <v>219.12570600000001</v>
      </c>
      <c r="C312">
        <v>26.859100000000002</v>
      </c>
      <c r="D312">
        <v>36.136600000000001</v>
      </c>
      <c r="E312">
        <v>5.6604599999999996</v>
      </c>
      <c r="F312">
        <v>3.6217999999999999</v>
      </c>
      <c r="G312">
        <v>79.373999999999995</v>
      </c>
      <c r="H312">
        <v>6.6779999999999999</v>
      </c>
      <c r="I312">
        <v>32.445799999999998</v>
      </c>
      <c r="J312">
        <v>0.1812</v>
      </c>
    </row>
    <row r="313" spans="1:10" x14ac:dyDescent="0.3">
      <c r="A313" s="2">
        <f t="shared" si="4"/>
        <v>45145.250705999999</v>
      </c>
      <c r="B313">
        <v>219.25070600000001</v>
      </c>
      <c r="C313">
        <v>26.792999999999999</v>
      </c>
      <c r="D313">
        <v>36.134799999999998</v>
      </c>
      <c r="E313">
        <v>5.653035</v>
      </c>
      <c r="F313">
        <v>3.3997000000000002</v>
      </c>
      <c r="G313">
        <v>74.424000000000007</v>
      </c>
      <c r="H313">
        <v>6.6840000000000002</v>
      </c>
      <c r="I313">
        <v>35.616599999999998</v>
      </c>
      <c r="J313">
        <v>0.16750000000000001</v>
      </c>
    </row>
    <row r="314" spans="1:10" x14ac:dyDescent="0.3">
      <c r="A314" s="2">
        <f t="shared" si="4"/>
        <v>45145.375705999999</v>
      </c>
      <c r="B314">
        <v>219.37570600000001</v>
      </c>
      <c r="C314">
        <v>26.866099999999999</v>
      </c>
      <c r="D314">
        <v>36.120600000000003</v>
      </c>
      <c r="E314">
        <v>5.6589919999999996</v>
      </c>
      <c r="F314">
        <v>3.6364999999999998</v>
      </c>
      <c r="G314">
        <v>79.697000000000003</v>
      </c>
      <c r="H314">
        <v>6.6749999999999998</v>
      </c>
      <c r="I314">
        <v>42.863900000000001</v>
      </c>
      <c r="J314">
        <v>0.15240000000000001</v>
      </c>
    </row>
    <row r="315" spans="1:10" x14ac:dyDescent="0.3">
      <c r="A315" s="2">
        <f t="shared" si="4"/>
        <v>45145.500705999999</v>
      </c>
      <c r="B315">
        <v>219.50070600000001</v>
      </c>
      <c r="C315">
        <v>27.294699999999999</v>
      </c>
      <c r="D315">
        <v>36.111499999999999</v>
      </c>
      <c r="E315">
        <v>5.70418</v>
      </c>
      <c r="F315">
        <v>4.0041000000000002</v>
      </c>
      <c r="G315">
        <v>88.373999999999995</v>
      </c>
      <c r="H315">
        <v>6.6719999999999997</v>
      </c>
      <c r="I315">
        <v>40.9893</v>
      </c>
      <c r="J315">
        <v>0.15190000000000001</v>
      </c>
    </row>
    <row r="316" spans="1:10" x14ac:dyDescent="0.3">
      <c r="A316" s="2">
        <f t="shared" si="4"/>
        <v>45145.625705999999</v>
      </c>
      <c r="B316">
        <v>219.62570600000001</v>
      </c>
      <c r="C316">
        <v>27.537400000000002</v>
      </c>
      <c r="D316">
        <v>36.106400000000001</v>
      </c>
      <c r="E316">
        <v>5.7298270000000002</v>
      </c>
      <c r="F316">
        <v>4.1119000000000003</v>
      </c>
      <c r="G316">
        <v>91.111000000000004</v>
      </c>
      <c r="H316">
        <v>6.609</v>
      </c>
      <c r="I316">
        <v>47.963500000000003</v>
      </c>
      <c r="J316">
        <v>0.1075</v>
      </c>
    </row>
    <row r="317" spans="1:10" x14ac:dyDescent="0.3">
      <c r="A317" s="2">
        <f t="shared" si="4"/>
        <v>45145.750705999999</v>
      </c>
      <c r="B317">
        <v>219.75070600000001</v>
      </c>
      <c r="C317">
        <v>27.3063</v>
      </c>
      <c r="D317">
        <v>36.100700000000003</v>
      </c>
      <c r="E317">
        <v>5.7039390000000001</v>
      </c>
      <c r="F317">
        <v>3.8475000000000001</v>
      </c>
      <c r="G317">
        <v>84.927000000000007</v>
      </c>
      <c r="H317">
        <v>6.6</v>
      </c>
      <c r="I317">
        <v>48.940100000000001</v>
      </c>
      <c r="J317">
        <v>0.1071</v>
      </c>
    </row>
    <row r="318" spans="1:10" x14ac:dyDescent="0.3">
      <c r="A318" s="2">
        <f t="shared" si="4"/>
        <v>45145.875705999999</v>
      </c>
      <c r="B318">
        <v>219.87570600000001</v>
      </c>
      <c r="C318">
        <v>27.062000000000001</v>
      </c>
      <c r="D318">
        <v>36.098300000000002</v>
      </c>
      <c r="E318">
        <v>5.6771039999999999</v>
      </c>
      <c r="F318">
        <v>3.3504999999999998</v>
      </c>
      <c r="G318">
        <v>73.658000000000001</v>
      </c>
      <c r="H318">
        <v>6.5910000000000002</v>
      </c>
      <c r="I318">
        <v>48.943899999999999</v>
      </c>
      <c r="J318">
        <v>8.3699999999999997E-2</v>
      </c>
    </row>
    <row r="319" spans="1:10" x14ac:dyDescent="0.3">
      <c r="A319" s="2">
        <f t="shared" si="4"/>
        <v>45146.000705999999</v>
      </c>
      <c r="B319">
        <v>220.00070600000001</v>
      </c>
      <c r="C319">
        <v>27.021599999999999</v>
      </c>
      <c r="D319">
        <v>36.099699999999999</v>
      </c>
      <c r="E319">
        <v>5.6729269999999996</v>
      </c>
      <c r="F319">
        <v>3.2686000000000002</v>
      </c>
      <c r="G319">
        <v>71.811000000000007</v>
      </c>
      <c r="H319">
        <v>6.5960000000000001</v>
      </c>
      <c r="I319">
        <v>48.938499999999998</v>
      </c>
      <c r="J319">
        <v>7.0000000000000007E-2</v>
      </c>
    </row>
    <row r="320" spans="1:10" x14ac:dyDescent="0.3">
      <c r="A320" s="2">
        <f t="shared" si="4"/>
        <v>45146.125705999999</v>
      </c>
      <c r="B320">
        <v>220.12570600000001</v>
      </c>
      <c r="C320">
        <v>26.988700000000001</v>
      </c>
      <c r="D320">
        <v>36.0989</v>
      </c>
      <c r="E320">
        <v>5.6692460000000002</v>
      </c>
      <c r="F320">
        <v>3.2183999999999999</v>
      </c>
      <c r="G320">
        <v>70.668000000000006</v>
      </c>
      <c r="H320">
        <v>6.5960000000000001</v>
      </c>
      <c r="I320">
        <v>39.609200000000001</v>
      </c>
      <c r="J320">
        <v>4.9799999999999997E-2</v>
      </c>
    </row>
    <row r="321" spans="1:10" x14ac:dyDescent="0.3">
      <c r="A321" s="2">
        <f t="shared" si="4"/>
        <v>45146.250705999999</v>
      </c>
      <c r="B321">
        <v>220.25070600000001</v>
      </c>
      <c r="C321">
        <v>26.9573</v>
      </c>
      <c r="D321">
        <v>36.101100000000002</v>
      </c>
      <c r="E321">
        <v>5.6661570000000001</v>
      </c>
      <c r="F321">
        <v>3.2963</v>
      </c>
      <c r="G321">
        <v>72.343999999999994</v>
      </c>
      <c r="H321">
        <v>6.5890000000000004</v>
      </c>
      <c r="I321">
        <v>37.713999999999999</v>
      </c>
      <c r="J321">
        <v>4.07E-2</v>
      </c>
    </row>
    <row r="322" spans="1:10" x14ac:dyDescent="0.3">
      <c r="A322" s="2">
        <f t="shared" si="4"/>
        <v>45146.375705999999</v>
      </c>
      <c r="B322">
        <v>220.37570600000001</v>
      </c>
      <c r="C322">
        <v>27.0578</v>
      </c>
      <c r="D322">
        <v>36.094799999999999</v>
      </c>
      <c r="E322">
        <v>5.6761609999999996</v>
      </c>
      <c r="F322">
        <v>3.4268000000000001</v>
      </c>
      <c r="G322">
        <v>75.328999999999994</v>
      </c>
      <c r="H322">
        <v>6.5</v>
      </c>
      <c r="I322">
        <v>39.3108</v>
      </c>
      <c r="J322">
        <v>2.92E-2</v>
      </c>
    </row>
    <row r="323" spans="1:10" x14ac:dyDescent="0.3">
      <c r="A323" s="2">
        <f t="shared" si="4"/>
        <v>45146.500705999999</v>
      </c>
      <c r="B323">
        <v>220.50070600000001</v>
      </c>
      <c r="C323">
        <v>27.1252</v>
      </c>
      <c r="D323">
        <v>35.982999999999997</v>
      </c>
      <c r="E323">
        <v>5.6678620000000004</v>
      </c>
      <c r="F323">
        <v>3.6474000000000002</v>
      </c>
      <c r="G323">
        <v>80.216999999999999</v>
      </c>
      <c r="H323">
        <v>6.59</v>
      </c>
      <c r="I323">
        <v>39.972299999999997</v>
      </c>
      <c r="J323">
        <v>2.2800000000000001E-2</v>
      </c>
    </row>
    <row r="324" spans="1:10" x14ac:dyDescent="0.3">
      <c r="A324" s="2">
        <f t="shared" ref="A324:A387" si="5">$A$1+B324-1</f>
        <v>45146.625705999999</v>
      </c>
      <c r="B324">
        <v>220.62570600000001</v>
      </c>
      <c r="C324">
        <v>27.212199999999999</v>
      </c>
      <c r="D324">
        <v>36.0548</v>
      </c>
      <c r="E324">
        <v>5.6873230000000001</v>
      </c>
      <c r="F324">
        <v>3.7147000000000001</v>
      </c>
      <c r="G324">
        <v>81.847999999999999</v>
      </c>
      <c r="H324">
        <v>6.5960000000000001</v>
      </c>
      <c r="I324">
        <v>37.601799999999997</v>
      </c>
      <c r="J324">
        <v>4.1599999999999998E-2</v>
      </c>
    </row>
    <row r="325" spans="1:10" x14ac:dyDescent="0.3">
      <c r="A325" s="2">
        <f t="shared" si="5"/>
        <v>45146.750705999999</v>
      </c>
      <c r="B325">
        <v>220.75070600000001</v>
      </c>
      <c r="C325">
        <v>27.0197</v>
      </c>
      <c r="D325">
        <v>36.111899999999999</v>
      </c>
      <c r="E325">
        <v>5.6744120000000002</v>
      </c>
      <c r="F325">
        <v>3.6877</v>
      </c>
      <c r="G325">
        <v>81.021000000000001</v>
      </c>
      <c r="H325">
        <v>6.5949999999999998</v>
      </c>
      <c r="I325">
        <v>36.203299999999999</v>
      </c>
      <c r="J325">
        <v>3.5200000000000002E-2</v>
      </c>
    </row>
    <row r="326" spans="1:10" x14ac:dyDescent="0.3">
      <c r="A326" s="2">
        <f t="shared" si="5"/>
        <v>45146.875705999999</v>
      </c>
      <c r="B326">
        <v>220.87570600000001</v>
      </c>
      <c r="C326">
        <v>26.8155</v>
      </c>
      <c r="D326">
        <v>36.122500000000002</v>
      </c>
      <c r="E326">
        <v>5.6537600000000001</v>
      </c>
      <c r="F326">
        <v>3.3534999999999999</v>
      </c>
      <c r="G326">
        <v>73.433999999999997</v>
      </c>
      <c r="H326">
        <v>6.5759999999999996</v>
      </c>
      <c r="I326">
        <v>36.916699999999999</v>
      </c>
      <c r="J326">
        <v>1.37E-2</v>
      </c>
    </row>
    <row r="327" spans="1:10" x14ac:dyDescent="0.3">
      <c r="A327" s="2">
        <f t="shared" si="5"/>
        <v>45147.000705999999</v>
      </c>
      <c r="B327">
        <v>221.00070600000001</v>
      </c>
      <c r="C327">
        <v>26.680800000000001</v>
      </c>
      <c r="D327">
        <v>36.125300000000003</v>
      </c>
      <c r="E327">
        <v>5.6395660000000003</v>
      </c>
      <c r="F327">
        <v>3.4091</v>
      </c>
      <c r="G327">
        <v>74.488</v>
      </c>
      <c r="H327">
        <v>6.5919999999999996</v>
      </c>
      <c r="I327">
        <v>41.742400000000004</v>
      </c>
      <c r="J327">
        <v>2.3699999999999999E-2</v>
      </c>
    </row>
    <row r="328" spans="1:10" x14ac:dyDescent="0.3">
      <c r="A328" s="2">
        <f t="shared" si="5"/>
        <v>45147.125705999999</v>
      </c>
      <c r="B328">
        <v>221.12570600000001</v>
      </c>
      <c r="C328">
        <v>26.5884</v>
      </c>
      <c r="D328">
        <v>36.127600000000001</v>
      </c>
      <c r="E328">
        <v>5.6298839999999997</v>
      </c>
      <c r="F328">
        <v>3.3439000000000001</v>
      </c>
      <c r="G328">
        <v>72.95</v>
      </c>
      <c r="H328">
        <v>6.5830000000000002</v>
      </c>
      <c r="I328">
        <v>32.591500000000003</v>
      </c>
      <c r="J328">
        <v>2.2800000000000001E-2</v>
      </c>
    </row>
    <row r="329" spans="1:10" x14ac:dyDescent="0.3">
      <c r="A329" s="2">
        <f t="shared" si="5"/>
        <v>45147.250705999999</v>
      </c>
      <c r="B329">
        <v>221.25070600000001</v>
      </c>
      <c r="C329">
        <v>26.530999999999999</v>
      </c>
      <c r="D329">
        <v>36.127299999999998</v>
      </c>
      <c r="E329">
        <v>5.6236459999999999</v>
      </c>
      <c r="F329">
        <v>3.3681999999999999</v>
      </c>
      <c r="G329">
        <v>73.41</v>
      </c>
      <c r="H329">
        <v>6.5970000000000004</v>
      </c>
      <c r="I329">
        <v>45.629600000000003</v>
      </c>
      <c r="J329">
        <v>3.2899999999999999E-2</v>
      </c>
    </row>
    <row r="330" spans="1:10" x14ac:dyDescent="0.3">
      <c r="A330" s="2">
        <f t="shared" si="5"/>
        <v>45147.375705999999</v>
      </c>
      <c r="B330">
        <v>221.37570600000001</v>
      </c>
      <c r="C330">
        <v>26.663699999999999</v>
      </c>
      <c r="D330">
        <v>36.128500000000003</v>
      </c>
      <c r="E330">
        <v>5.6381569999999996</v>
      </c>
      <c r="F330">
        <v>3.5299</v>
      </c>
      <c r="G330">
        <v>77.105999999999995</v>
      </c>
      <c r="H330">
        <v>6.5810000000000004</v>
      </c>
      <c r="I330">
        <v>48.655500000000004</v>
      </c>
      <c r="J330">
        <v>-5.0000000000000001E-4</v>
      </c>
    </row>
    <row r="331" spans="1:10" x14ac:dyDescent="0.3">
      <c r="A331" s="2">
        <f t="shared" si="5"/>
        <v>45147.500705999999</v>
      </c>
      <c r="B331">
        <v>221.50070600000001</v>
      </c>
      <c r="C331">
        <v>27.087</v>
      </c>
      <c r="D331">
        <v>36.131999999999998</v>
      </c>
      <c r="E331">
        <v>5.6845119999999998</v>
      </c>
      <c r="F331">
        <v>3.76</v>
      </c>
      <c r="G331">
        <v>82.712000000000003</v>
      </c>
      <c r="H331">
        <v>6.5970000000000004</v>
      </c>
      <c r="I331">
        <v>44.644599999999997</v>
      </c>
      <c r="J331">
        <v>-6.8999999999999999E-3</v>
      </c>
    </row>
    <row r="332" spans="1:10" x14ac:dyDescent="0.3">
      <c r="A332" s="2">
        <f t="shared" si="5"/>
        <v>45147.625705999999</v>
      </c>
      <c r="B332">
        <v>221.62570600000001</v>
      </c>
      <c r="C332">
        <v>27.232399999999998</v>
      </c>
      <c r="D332">
        <v>36.131799999999998</v>
      </c>
      <c r="E332">
        <v>5.7002750000000004</v>
      </c>
      <c r="F332">
        <v>3.8696000000000002</v>
      </c>
      <c r="G332">
        <v>85.325999999999993</v>
      </c>
      <c r="H332">
        <v>6.5839999999999996</v>
      </c>
      <c r="I332">
        <v>44.450800000000001</v>
      </c>
      <c r="J332">
        <v>6.7999999999999996E-3</v>
      </c>
    </row>
    <row r="333" spans="1:10" x14ac:dyDescent="0.3">
      <c r="A333" s="2">
        <f t="shared" si="5"/>
        <v>45147.750705999999</v>
      </c>
      <c r="B333">
        <v>221.75070600000001</v>
      </c>
      <c r="C333">
        <v>26.8538</v>
      </c>
      <c r="D333">
        <v>36.1282</v>
      </c>
      <c r="E333">
        <v>5.6587129999999997</v>
      </c>
      <c r="F333">
        <v>3.3588</v>
      </c>
      <c r="G333">
        <v>73.599999999999994</v>
      </c>
      <c r="H333">
        <v>6.601</v>
      </c>
      <c r="I333">
        <v>44.304400000000001</v>
      </c>
      <c r="J333">
        <v>5.0000000000000001E-3</v>
      </c>
    </row>
    <row r="334" spans="1:10" x14ac:dyDescent="0.3">
      <c r="A334" s="2">
        <f t="shared" si="5"/>
        <v>45147.875705999999</v>
      </c>
      <c r="B334">
        <v>221.87570600000001</v>
      </c>
      <c r="C334">
        <v>26.562000000000001</v>
      </c>
      <c r="D334">
        <v>36.120100000000001</v>
      </c>
      <c r="E334">
        <v>5.6260009999999996</v>
      </c>
      <c r="F334">
        <v>3.0948000000000002</v>
      </c>
      <c r="G334">
        <v>67.484999999999999</v>
      </c>
      <c r="H334">
        <v>6.6050000000000004</v>
      </c>
      <c r="I334">
        <v>48.936999999999998</v>
      </c>
      <c r="J334">
        <v>1.55E-2</v>
      </c>
    </row>
    <row r="335" spans="1:10" x14ac:dyDescent="0.3">
      <c r="A335" s="2">
        <f t="shared" si="5"/>
        <v>45148.000705999999</v>
      </c>
      <c r="B335">
        <v>222.00070600000001</v>
      </c>
      <c r="C335">
        <v>26.484000000000002</v>
      </c>
      <c r="D335">
        <v>36.116100000000003</v>
      </c>
      <c r="E335">
        <v>5.6170119999999999</v>
      </c>
      <c r="F335">
        <v>2.9009999999999998</v>
      </c>
      <c r="G335">
        <v>63.174999999999997</v>
      </c>
      <c r="H335">
        <v>6.6050000000000004</v>
      </c>
      <c r="I335">
        <v>48.943100000000001</v>
      </c>
      <c r="J335">
        <v>1.37E-2</v>
      </c>
    </row>
    <row r="336" spans="1:10" x14ac:dyDescent="0.3">
      <c r="A336" s="2">
        <f t="shared" si="5"/>
        <v>45148.125705999999</v>
      </c>
      <c r="B336">
        <v>222.12570600000001</v>
      </c>
      <c r="C336">
        <v>26.3004</v>
      </c>
      <c r="D336">
        <v>36.116999999999997</v>
      </c>
      <c r="E336">
        <v>5.5972840000000001</v>
      </c>
      <c r="F336">
        <v>2.7715999999999998</v>
      </c>
      <c r="G336">
        <v>60.171999999999997</v>
      </c>
      <c r="H336">
        <v>6.609</v>
      </c>
      <c r="I336">
        <v>48.941600000000001</v>
      </c>
      <c r="J336">
        <v>1.41E-2</v>
      </c>
    </row>
    <row r="337" spans="1:10" x14ac:dyDescent="0.3">
      <c r="A337" s="2">
        <f t="shared" si="5"/>
        <v>45148.250705999999</v>
      </c>
      <c r="B337">
        <v>222.25070600000001</v>
      </c>
      <c r="C337">
        <v>26.299199999999999</v>
      </c>
      <c r="D337">
        <v>36.110199999999999</v>
      </c>
      <c r="E337">
        <v>5.5962199999999998</v>
      </c>
      <c r="F337">
        <v>2.5350999999999999</v>
      </c>
      <c r="G337">
        <v>55.036000000000001</v>
      </c>
      <c r="H337">
        <v>6.6079999999999997</v>
      </c>
      <c r="I337">
        <v>48.939300000000003</v>
      </c>
      <c r="J337">
        <v>4.0000000000000002E-4</v>
      </c>
    </row>
    <row r="338" spans="1:10" x14ac:dyDescent="0.3">
      <c r="A338" s="2">
        <f t="shared" si="5"/>
        <v>45148.375705999999</v>
      </c>
      <c r="B338">
        <v>222.37570600000001</v>
      </c>
      <c r="C338">
        <v>26.5062</v>
      </c>
      <c r="D338">
        <v>36.107500000000002</v>
      </c>
      <c r="E338">
        <v>5.6182129999999999</v>
      </c>
      <c r="F338">
        <v>2.9249999999999998</v>
      </c>
      <c r="G338">
        <v>63.716999999999999</v>
      </c>
      <c r="H338">
        <v>6.6059999999999999</v>
      </c>
      <c r="I338">
        <v>48.940100000000001</v>
      </c>
      <c r="J338">
        <v>1.37E-2</v>
      </c>
    </row>
    <row r="339" spans="1:10" x14ac:dyDescent="0.3">
      <c r="A339" s="2">
        <f t="shared" si="5"/>
        <v>45148.500705999999</v>
      </c>
      <c r="B339">
        <v>222.50070600000001</v>
      </c>
      <c r="C339">
        <v>26.731999999999999</v>
      </c>
      <c r="D339">
        <v>36.104100000000003</v>
      </c>
      <c r="E339">
        <v>5.6421789999999996</v>
      </c>
      <c r="F339">
        <v>3.4005999999999998</v>
      </c>
      <c r="G339">
        <v>74.355000000000004</v>
      </c>
      <c r="H339">
        <v>6.6059999999999999</v>
      </c>
      <c r="I339">
        <v>48.940800000000003</v>
      </c>
      <c r="J339">
        <v>6.7999999999999996E-3</v>
      </c>
    </row>
    <row r="340" spans="1:10" x14ac:dyDescent="0.3">
      <c r="A340" s="2">
        <f t="shared" si="5"/>
        <v>45148.625705999999</v>
      </c>
      <c r="B340">
        <v>222.62570600000001</v>
      </c>
      <c r="C340">
        <v>26.862500000000001</v>
      </c>
      <c r="D340">
        <v>36.0959</v>
      </c>
      <c r="E340">
        <v>5.6551629999999999</v>
      </c>
      <c r="F340">
        <v>3.3614000000000002</v>
      </c>
      <c r="G340">
        <v>73.653999999999996</v>
      </c>
      <c r="H340">
        <v>6.6079999999999997</v>
      </c>
      <c r="I340">
        <v>48.943899999999999</v>
      </c>
      <c r="J340">
        <v>6.3E-3</v>
      </c>
    </row>
    <row r="341" spans="1:10" x14ac:dyDescent="0.3">
      <c r="A341" s="2">
        <f t="shared" si="5"/>
        <v>45148.750705999999</v>
      </c>
      <c r="B341">
        <v>222.75070600000001</v>
      </c>
      <c r="C341">
        <v>26.715299999999999</v>
      </c>
      <c r="D341">
        <v>36.097999999999999</v>
      </c>
      <c r="E341">
        <v>5.639526</v>
      </c>
      <c r="F341">
        <v>3.1682000000000001</v>
      </c>
      <c r="G341">
        <v>69.251999999999995</v>
      </c>
      <c r="H341">
        <v>6.6120000000000001</v>
      </c>
      <c r="I341">
        <v>48.941600000000001</v>
      </c>
      <c r="J341">
        <v>8.2000000000000007E-3</v>
      </c>
    </row>
    <row r="342" spans="1:10" x14ac:dyDescent="0.3">
      <c r="A342" s="2">
        <f t="shared" si="5"/>
        <v>45148.875705999999</v>
      </c>
      <c r="B342">
        <v>222.87570600000001</v>
      </c>
      <c r="C342">
        <v>26.454499999999999</v>
      </c>
      <c r="D342">
        <v>36.096800000000002</v>
      </c>
      <c r="E342">
        <v>5.6111610000000001</v>
      </c>
      <c r="F342">
        <v>2.7602000000000002</v>
      </c>
      <c r="G342">
        <v>60.072000000000003</v>
      </c>
      <c r="H342">
        <v>6.6070000000000002</v>
      </c>
      <c r="I342">
        <v>48.941600000000001</v>
      </c>
      <c r="J342">
        <v>5.8999999999999999E-3</v>
      </c>
    </row>
    <row r="343" spans="1:10" x14ac:dyDescent="0.3">
      <c r="A343" s="2">
        <f t="shared" si="5"/>
        <v>45149.000705999999</v>
      </c>
      <c r="B343">
        <v>223.00070600000001</v>
      </c>
      <c r="C343">
        <v>26.435099999999998</v>
      </c>
      <c r="D343">
        <v>36.088799999999999</v>
      </c>
      <c r="E343">
        <v>5.607958</v>
      </c>
      <c r="F343">
        <v>2.6696</v>
      </c>
      <c r="G343">
        <v>58.08</v>
      </c>
      <c r="H343">
        <v>6.6079999999999997</v>
      </c>
      <c r="I343">
        <v>48.943100000000001</v>
      </c>
      <c r="J343">
        <v>1.37E-2</v>
      </c>
    </row>
    <row r="344" spans="1:10" x14ac:dyDescent="0.3">
      <c r="A344" s="2">
        <f t="shared" si="5"/>
        <v>45149.125705999999</v>
      </c>
      <c r="B344">
        <v>223.12570600000001</v>
      </c>
      <c r="C344">
        <v>26.1983</v>
      </c>
      <c r="D344">
        <v>36.086100000000002</v>
      </c>
      <c r="E344">
        <v>5.5820249999999998</v>
      </c>
      <c r="F344">
        <v>2.4716999999999998</v>
      </c>
      <c r="G344">
        <v>53.561</v>
      </c>
      <c r="H344">
        <v>6.61</v>
      </c>
      <c r="I344">
        <v>44.829300000000003</v>
      </c>
      <c r="J344">
        <v>-8.8000000000000005E-3</v>
      </c>
    </row>
    <row r="345" spans="1:10" x14ac:dyDescent="0.3">
      <c r="A345" s="2">
        <f t="shared" si="5"/>
        <v>45149.250705999999</v>
      </c>
      <c r="B345">
        <v>223.25070600000001</v>
      </c>
      <c r="C345">
        <v>26.332599999999999</v>
      </c>
      <c r="D345">
        <v>36.078600000000002</v>
      </c>
      <c r="E345">
        <v>5.5954810000000004</v>
      </c>
      <c r="F345">
        <v>2.4904999999999999</v>
      </c>
      <c r="G345">
        <v>54.088000000000001</v>
      </c>
      <c r="H345">
        <v>6.6150000000000002</v>
      </c>
      <c r="I345">
        <v>45.371699999999997</v>
      </c>
      <c r="J345">
        <v>5.8999999999999999E-3</v>
      </c>
    </row>
    <row r="346" spans="1:10" x14ac:dyDescent="0.3">
      <c r="A346" s="2">
        <f t="shared" si="5"/>
        <v>45149.375705999999</v>
      </c>
      <c r="B346">
        <v>223.37570600000001</v>
      </c>
      <c r="C346">
        <v>26.419899999999998</v>
      </c>
      <c r="D346">
        <v>36.0777</v>
      </c>
      <c r="E346">
        <v>5.6047880000000001</v>
      </c>
      <c r="F346">
        <v>2.6543999999999999</v>
      </c>
      <c r="G346">
        <v>57.731000000000002</v>
      </c>
      <c r="H346">
        <v>6.6139999999999999</v>
      </c>
      <c r="I346">
        <v>36.363599999999998</v>
      </c>
      <c r="J346">
        <v>-7.7999999999999996E-3</v>
      </c>
    </row>
    <row r="347" spans="1:10" x14ac:dyDescent="0.3">
      <c r="A347" s="2">
        <f t="shared" si="5"/>
        <v>45149.500705999999</v>
      </c>
      <c r="B347">
        <v>223.50070600000001</v>
      </c>
      <c r="C347">
        <v>27.055099999999999</v>
      </c>
      <c r="D347">
        <v>36.075000000000003</v>
      </c>
      <c r="E347">
        <v>5.6731100000000003</v>
      </c>
      <c r="F347">
        <v>3.2845</v>
      </c>
      <c r="G347">
        <v>72.188999999999993</v>
      </c>
      <c r="H347">
        <v>6.6120000000000001</v>
      </c>
      <c r="I347">
        <v>36.334600000000002</v>
      </c>
      <c r="J347">
        <v>-1E-4</v>
      </c>
    </row>
    <row r="348" spans="1:10" x14ac:dyDescent="0.3">
      <c r="A348" s="2">
        <f t="shared" si="5"/>
        <v>45149.625705999999</v>
      </c>
      <c r="B348">
        <v>223.62570600000001</v>
      </c>
      <c r="C348">
        <v>27.392499999999998</v>
      </c>
      <c r="D348">
        <v>36.078600000000002</v>
      </c>
      <c r="E348">
        <v>5.7101920000000002</v>
      </c>
      <c r="F348">
        <v>3.2827999999999999</v>
      </c>
      <c r="G348">
        <v>72.555999999999997</v>
      </c>
      <c r="H348">
        <v>6.6139999999999999</v>
      </c>
      <c r="I348">
        <v>36.3613</v>
      </c>
      <c r="J348">
        <v>-1.43E-2</v>
      </c>
    </row>
    <row r="349" spans="1:10" x14ac:dyDescent="0.3">
      <c r="A349" s="2">
        <f t="shared" si="5"/>
        <v>45149.750705999999</v>
      </c>
      <c r="B349">
        <v>223.75070600000001</v>
      </c>
      <c r="C349">
        <v>27.073599999999999</v>
      </c>
      <c r="D349">
        <v>36.070999999999998</v>
      </c>
      <c r="E349">
        <v>5.6745549999999998</v>
      </c>
      <c r="F349">
        <v>2.9744000000000002</v>
      </c>
      <c r="G349">
        <v>65.391999999999996</v>
      </c>
      <c r="H349">
        <v>6.6159999999999997</v>
      </c>
      <c r="I349">
        <v>36.680999999999997</v>
      </c>
      <c r="J349">
        <v>-1.4E-3</v>
      </c>
    </row>
    <row r="350" spans="1:10" x14ac:dyDescent="0.3">
      <c r="A350" s="2">
        <f t="shared" si="5"/>
        <v>45149.875705999999</v>
      </c>
      <c r="B350">
        <v>223.87570600000001</v>
      </c>
      <c r="C350">
        <v>26.650700000000001</v>
      </c>
      <c r="D350">
        <v>36.080599999999997</v>
      </c>
      <c r="E350">
        <v>5.6301300000000003</v>
      </c>
      <c r="F350">
        <v>2.5737000000000001</v>
      </c>
      <c r="G350">
        <v>56.191000000000003</v>
      </c>
      <c r="H350">
        <v>6.617</v>
      </c>
      <c r="I350">
        <v>37.3127</v>
      </c>
      <c r="J350">
        <v>-7.7999999999999996E-3</v>
      </c>
    </row>
    <row r="351" spans="1:10" x14ac:dyDescent="0.3">
      <c r="A351" s="2">
        <f t="shared" si="5"/>
        <v>45150.000705999999</v>
      </c>
      <c r="B351">
        <v>224.00070600000001</v>
      </c>
      <c r="C351">
        <v>26.1846</v>
      </c>
      <c r="D351">
        <v>36.088000000000001</v>
      </c>
      <c r="E351">
        <v>5.5808039999999997</v>
      </c>
      <c r="F351">
        <v>2.4485999999999999</v>
      </c>
      <c r="G351">
        <v>53.05</v>
      </c>
      <c r="H351">
        <v>6.6180000000000003</v>
      </c>
      <c r="I351">
        <v>37.486600000000003</v>
      </c>
      <c r="J351">
        <v>-7.4000000000000003E-3</v>
      </c>
    </row>
    <row r="352" spans="1:10" x14ac:dyDescent="0.3">
      <c r="A352" s="2">
        <f t="shared" si="5"/>
        <v>45150.125705999999</v>
      </c>
      <c r="B352">
        <v>224.12570600000001</v>
      </c>
      <c r="C352">
        <v>25.956299999999999</v>
      </c>
      <c r="D352">
        <v>36.084099999999999</v>
      </c>
      <c r="E352">
        <v>5.5556539999999996</v>
      </c>
      <c r="F352">
        <v>2.3675999999999999</v>
      </c>
      <c r="G352">
        <v>51.097999999999999</v>
      </c>
      <c r="H352">
        <v>6.6440000000000001</v>
      </c>
      <c r="I352">
        <v>42.330599999999997</v>
      </c>
      <c r="J352">
        <v>8.2000000000000007E-3</v>
      </c>
    </row>
    <row r="353" spans="1:10" x14ac:dyDescent="0.3">
      <c r="A353" s="2">
        <f t="shared" si="5"/>
        <v>45150.250705999999</v>
      </c>
      <c r="B353">
        <v>224.25070600000001</v>
      </c>
      <c r="C353">
        <v>25.7636</v>
      </c>
      <c r="D353">
        <v>36.080399999999997</v>
      </c>
      <c r="E353">
        <v>5.5343910000000003</v>
      </c>
      <c r="F353">
        <v>2.0783999999999998</v>
      </c>
      <c r="G353">
        <v>44.71</v>
      </c>
      <c r="H353">
        <v>6.633</v>
      </c>
      <c r="I353">
        <v>40.182099999999998</v>
      </c>
      <c r="J353">
        <v>8.9999999999999998E-4</v>
      </c>
    </row>
    <row r="354" spans="1:10" x14ac:dyDescent="0.3">
      <c r="A354" s="2">
        <f t="shared" si="5"/>
        <v>45150.375705999999</v>
      </c>
      <c r="B354">
        <v>224.37570600000001</v>
      </c>
      <c r="C354">
        <v>25.982600000000001</v>
      </c>
      <c r="D354">
        <v>36.062399999999997</v>
      </c>
      <c r="E354">
        <v>5.5555190000000003</v>
      </c>
      <c r="F354">
        <v>2.2191000000000001</v>
      </c>
      <c r="G354">
        <v>47.908999999999999</v>
      </c>
      <c r="H354">
        <v>6.62</v>
      </c>
      <c r="I354">
        <v>39.51</v>
      </c>
      <c r="J354">
        <v>-1E-3</v>
      </c>
    </row>
    <row r="355" spans="1:10" x14ac:dyDescent="0.3">
      <c r="A355" s="2">
        <f t="shared" si="5"/>
        <v>45150.500705999999</v>
      </c>
      <c r="B355">
        <v>224.50070600000001</v>
      </c>
      <c r="C355">
        <v>26.629000000000001</v>
      </c>
      <c r="D355">
        <v>36.084200000000003</v>
      </c>
      <c r="E355">
        <v>5.6282759999999996</v>
      </c>
      <c r="F355">
        <v>2.9447000000000001</v>
      </c>
      <c r="G355">
        <v>64.271000000000001</v>
      </c>
      <c r="H355">
        <v>6.6289999999999996</v>
      </c>
      <c r="I355">
        <v>38.903399999999998</v>
      </c>
      <c r="J355">
        <v>-5.0000000000000001E-4</v>
      </c>
    </row>
    <row r="356" spans="1:10" x14ac:dyDescent="0.3">
      <c r="A356" s="2">
        <f t="shared" si="5"/>
        <v>45150.625705999999</v>
      </c>
      <c r="B356">
        <v>224.62570600000001</v>
      </c>
      <c r="C356">
        <v>27.324200000000001</v>
      </c>
      <c r="D356">
        <v>36.060400000000001</v>
      </c>
      <c r="E356">
        <v>5.7002410000000001</v>
      </c>
      <c r="F356">
        <v>3.4058000000000002</v>
      </c>
      <c r="G356">
        <v>75.183000000000007</v>
      </c>
      <c r="H356">
        <v>6.633</v>
      </c>
      <c r="I356">
        <v>38.5349</v>
      </c>
      <c r="J356">
        <v>1.6E-2</v>
      </c>
    </row>
    <row r="357" spans="1:10" x14ac:dyDescent="0.3">
      <c r="A357" s="2">
        <f t="shared" si="5"/>
        <v>45150.750705999999</v>
      </c>
      <c r="B357">
        <v>224.75070600000001</v>
      </c>
      <c r="C357">
        <v>27.227399999999999</v>
      </c>
      <c r="D357">
        <v>36.053800000000003</v>
      </c>
      <c r="E357">
        <v>5.6888180000000004</v>
      </c>
      <c r="F357">
        <v>2.9986999999999999</v>
      </c>
      <c r="G357">
        <v>66.088999999999999</v>
      </c>
      <c r="H357">
        <v>6.62</v>
      </c>
      <c r="I357">
        <v>36.252200000000002</v>
      </c>
      <c r="J357">
        <v>5.8999999999999999E-3</v>
      </c>
    </row>
    <row r="358" spans="1:10" x14ac:dyDescent="0.3">
      <c r="A358" s="2">
        <f t="shared" si="5"/>
        <v>45150.875705999999</v>
      </c>
      <c r="B358">
        <v>224.87570600000001</v>
      </c>
      <c r="C358">
        <v>26.921600000000002</v>
      </c>
      <c r="D358">
        <v>36.053800000000003</v>
      </c>
      <c r="E358">
        <v>5.6557040000000001</v>
      </c>
      <c r="F358">
        <v>2.2970999999999999</v>
      </c>
      <c r="G358">
        <v>50.37</v>
      </c>
      <c r="H358">
        <v>6.6230000000000002</v>
      </c>
      <c r="I358">
        <v>37.092199999999998</v>
      </c>
      <c r="J358">
        <v>-1E-4</v>
      </c>
    </row>
    <row r="359" spans="1:10" x14ac:dyDescent="0.3">
      <c r="A359" s="2">
        <f t="shared" si="5"/>
        <v>45151.000705999999</v>
      </c>
      <c r="B359">
        <v>225.00070600000001</v>
      </c>
      <c r="C359">
        <v>26.726199999999999</v>
      </c>
      <c r="D359">
        <v>36.050699999999999</v>
      </c>
      <c r="E359">
        <v>5.6341570000000001</v>
      </c>
      <c r="F359">
        <v>2.2667999999999999</v>
      </c>
      <c r="G359">
        <v>49.545000000000002</v>
      </c>
      <c r="H359">
        <v>6.6269999999999998</v>
      </c>
      <c r="I359">
        <v>36.712200000000003</v>
      </c>
      <c r="J359">
        <v>8.6E-3</v>
      </c>
    </row>
    <row r="360" spans="1:10" x14ac:dyDescent="0.3">
      <c r="A360" s="2">
        <f t="shared" si="5"/>
        <v>45151.125705999999</v>
      </c>
      <c r="B360">
        <v>225.12570600000001</v>
      </c>
      <c r="C360">
        <v>26.479600000000001</v>
      </c>
      <c r="D360">
        <v>36.073300000000003</v>
      </c>
      <c r="E360">
        <v>5.6106360000000004</v>
      </c>
      <c r="F360">
        <v>2.1475</v>
      </c>
      <c r="G360">
        <v>46.750999999999998</v>
      </c>
      <c r="H360">
        <v>6.6210000000000004</v>
      </c>
      <c r="I360">
        <v>37.018900000000002</v>
      </c>
      <c r="J360">
        <v>1.6400000000000001E-2</v>
      </c>
    </row>
    <row r="361" spans="1:10" x14ac:dyDescent="0.3">
      <c r="A361" s="2">
        <f t="shared" si="5"/>
        <v>45151.250705999999</v>
      </c>
      <c r="B361">
        <v>225.25070600000001</v>
      </c>
      <c r="C361">
        <v>26.395499999999998</v>
      </c>
      <c r="D361">
        <v>36.0533</v>
      </c>
      <c r="E361">
        <v>5.5987989999999996</v>
      </c>
      <c r="F361">
        <v>2.0369000000000002</v>
      </c>
      <c r="G361">
        <v>44.276000000000003</v>
      </c>
      <c r="H361">
        <v>6.633</v>
      </c>
      <c r="I361">
        <v>43.714599999999997</v>
      </c>
      <c r="J361">
        <v>2.1499999999999998E-2</v>
      </c>
    </row>
    <row r="362" spans="1:10" x14ac:dyDescent="0.3">
      <c r="A362" s="2">
        <f t="shared" si="5"/>
        <v>45151.375705999999</v>
      </c>
      <c r="B362">
        <v>225.37570600000001</v>
      </c>
      <c r="C362">
        <v>26.270399999999999</v>
      </c>
      <c r="D362">
        <v>36.053100000000001</v>
      </c>
      <c r="E362">
        <v>5.5852680000000001</v>
      </c>
      <c r="F362">
        <v>1.9399</v>
      </c>
      <c r="G362">
        <v>42.079000000000001</v>
      </c>
      <c r="H362">
        <v>6.6349999999999998</v>
      </c>
      <c r="I362">
        <v>46.928899999999999</v>
      </c>
      <c r="J362">
        <v>8.2000000000000007E-3</v>
      </c>
    </row>
    <row r="363" spans="1:10" x14ac:dyDescent="0.3">
      <c r="A363" s="2">
        <f t="shared" si="5"/>
        <v>45151.500705999999</v>
      </c>
      <c r="B363">
        <v>225.50070600000001</v>
      </c>
      <c r="C363">
        <v>26.809799999999999</v>
      </c>
      <c r="D363">
        <v>36.0349</v>
      </c>
      <c r="E363">
        <v>5.6409900000000004</v>
      </c>
      <c r="F363">
        <v>2.629</v>
      </c>
      <c r="G363">
        <v>57.536000000000001</v>
      </c>
      <c r="H363">
        <v>6.6420000000000003</v>
      </c>
      <c r="I363">
        <v>47.027299999999997</v>
      </c>
      <c r="J363">
        <v>2.2800000000000001E-2</v>
      </c>
    </row>
    <row r="364" spans="1:10" x14ac:dyDescent="0.3">
      <c r="A364" s="2">
        <f t="shared" si="5"/>
        <v>45151.625705999999</v>
      </c>
      <c r="B364">
        <v>225.62570600000001</v>
      </c>
      <c r="C364">
        <v>27.171500000000002</v>
      </c>
      <c r="D364">
        <v>36.046799999999998</v>
      </c>
      <c r="E364">
        <v>5.6817919999999997</v>
      </c>
      <c r="F364">
        <v>3.0272000000000001</v>
      </c>
      <c r="G364">
        <v>66.652000000000001</v>
      </c>
      <c r="H364">
        <v>6.6580000000000004</v>
      </c>
      <c r="I364">
        <v>46.586300000000001</v>
      </c>
      <c r="J364">
        <v>1.4999999999999999E-2</v>
      </c>
    </row>
    <row r="365" spans="1:10" x14ac:dyDescent="0.3">
      <c r="A365" s="2">
        <f t="shared" si="5"/>
        <v>45151.750705999999</v>
      </c>
      <c r="B365">
        <v>225.75070600000001</v>
      </c>
      <c r="C365">
        <v>27.1631</v>
      </c>
      <c r="D365">
        <v>36.046399999999998</v>
      </c>
      <c r="E365">
        <v>5.6808249999999996</v>
      </c>
      <c r="F365">
        <v>2.9361000000000002</v>
      </c>
      <c r="G365">
        <v>64.637</v>
      </c>
      <c r="H365">
        <v>6.6609999999999996</v>
      </c>
      <c r="I365">
        <v>48.252600000000001</v>
      </c>
      <c r="J365">
        <v>4.1099999999999998E-2</v>
      </c>
    </row>
    <row r="366" spans="1:10" x14ac:dyDescent="0.3">
      <c r="A366" s="2">
        <f t="shared" si="5"/>
        <v>45151.875705999999</v>
      </c>
      <c r="B366">
        <v>225.87570600000001</v>
      </c>
      <c r="C366">
        <v>27.021599999999999</v>
      </c>
      <c r="D366">
        <v>36.048699999999997</v>
      </c>
      <c r="E366">
        <v>5.6658280000000003</v>
      </c>
      <c r="F366">
        <v>2.7282000000000002</v>
      </c>
      <c r="G366">
        <v>59.920999999999999</v>
      </c>
      <c r="H366">
        <v>6.6609999999999996</v>
      </c>
      <c r="I366">
        <v>48.070999999999998</v>
      </c>
      <c r="J366">
        <v>2.9700000000000001E-2</v>
      </c>
    </row>
    <row r="367" spans="1:10" x14ac:dyDescent="0.3">
      <c r="A367" s="2">
        <f t="shared" si="5"/>
        <v>45152.000705999999</v>
      </c>
      <c r="B367">
        <v>226.00070600000001</v>
      </c>
      <c r="C367">
        <v>26.767499999999998</v>
      </c>
      <c r="D367">
        <v>36.049399999999999</v>
      </c>
      <c r="E367">
        <v>5.6384410000000003</v>
      </c>
      <c r="F367">
        <v>2.2120000000000002</v>
      </c>
      <c r="G367">
        <v>48.378999999999998</v>
      </c>
      <c r="H367">
        <v>6.657</v>
      </c>
      <c r="I367">
        <v>48.283099999999997</v>
      </c>
      <c r="J367">
        <v>3.4700000000000002E-2</v>
      </c>
    </row>
    <row r="368" spans="1:10" x14ac:dyDescent="0.3">
      <c r="A368" s="2">
        <f t="shared" si="5"/>
        <v>45152.125705999999</v>
      </c>
      <c r="B368">
        <v>226.12570600000001</v>
      </c>
      <c r="C368">
        <v>26.400400000000001</v>
      </c>
      <c r="D368">
        <v>36.0623</v>
      </c>
      <c r="E368">
        <v>5.600562</v>
      </c>
      <c r="F368">
        <v>2.0602999999999998</v>
      </c>
      <c r="G368">
        <v>44.79</v>
      </c>
      <c r="H368">
        <v>6.66</v>
      </c>
      <c r="I368">
        <v>48.206899999999997</v>
      </c>
      <c r="J368">
        <v>4.9399999999999999E-2</v>
      </c>
    </row>
    <row r="369" spans="1:10" x14ac:dyDescent="0.3">
      <c r="A369" s="2">
        <f t="shared" si="5"/>
        <v>45152.250705999999</v>
      </c>
      <c r="B369">
        <v>226.25070600000001</v>
      </c>
      <c r="C369">
        <v>26.3142</v>
      </c>
      <c r="D369">
        <v>36.054699999999997</v>
      </c>
      <c r="E369">
        <v>5.590211</v>
      </c>
      <c r="F369">
        <v>1.8047</v>
      </c>
      <c r="G369">
        <v>39.176000000000002</v>
      </c>
      <c r="H369">
        <v>6.6630000000000003</v>
      </c>
      <c r="I369">
        <v>48.483800000000002</v>
      </c>
      <c r="J369">
        <v>4.2099999999999999E-2</v>
      </c>
    </row>
    <row r="370" spans="1:10" x14ac:dyDescent="0.3">
      <c r="A370" s="2">
        <f t="shared" si="5"/>
        <v>45152.375705999999</v>
      </c>
      <c r="B370">
        <v>226.37570600000001</v>
      </c>
      <c r="C370">
        <v>26.236599999999999</v>
      </c>
      <c r="D370">
        <v>36.051499999999997</v>
      </c>
      <c r="E370">
        <v>5.5814060000000003</v>
      </c>
      <c r="F370">
        <v>1.9311</v>
      </c>
      <c r="G370">
        <v>41.865000000000002</v>
      </c>
      <c r="H370">
        <v>6.6559999999999997</v>
      </c>
      <c r="I370">
        <v>48.937800000000003</v>
      </c>
      <c r="J370">
        <v>4.07E-2</v>
      </c>
    </row>
    <row r="371" spans="1:10" x14ac:dyDescent="0.3">
      <c r="A371" s="2">
        <f t="shared" si="5"/>
        <v>45152.500705999999</v>
      </c>
      <c r="B371">
        <v>226.50070600000001</v>
      </c>
      <c r="C371">
        <v>26.5608</v>
      </c>
      <c r="D371">
        <v>36.054600000000001</v>
      </c>
      <c r="E371">
        <v>5.6168120000000004</v>
      </c>
      <c r="F371">
        <v>2.4026000000000001</v>
      </c>
      <c r="G371">
        <v>52.371000000000002</v>
      </c>
      <c r="H371">
        <v>6.6550000000000002</v>
      </c>
      <c r="I371">
        <v>48.938499999999998</v>
      </c>
      <c r="J371">
        <v>3.0200000000000001E-2</v>
      </c>
    </row>
    <row r="372" spans="1:10" x14ac:dyDescent="0.3">
      <c r="A372" s="2">
        <f t="shared" si="5"/>
        <v>45152.625705999999</v>
      </c>
      <c r="B372">
        <v>226.62570600000001</v>
      </c>
      <c r="C372">
        <v>27.334299999999999</v>
      </c>
      <c r="D372">
        <v>36.060600000000001</v>
      </c>
      <c r="E372">
        <v>5.7013610000000003</v>
      </c>
      <c r="F372">
        <v>3.0411999999999999</v>
      </c>
      <c r="G372">
        <v>67.146000000000001</v>
      </c>
      <c r="H372">
        <v>6.6520000000000001</v>
      </c>
      <c r="I372">
        <v>48.941600000000001</v>
      </c>
      <c r="J372">
        <v>4.1599999999999998E-2</v>
      </c>
    </row>
    <row r="373" spans="1:10" x14ac:dyDescent="0.3">
      <c r="A373" s="2">
        <f t="shared" si="5"/>
        <v>45152.750705999999</v>
      </c>
      <c r="B373">
        <v>226.75070600000001</v>
      </c>
      <c r="C373">
        <v>27.362400000000001</v>
      </c>
      <c r="D373">
        <v>36.064300000000003</v>
      </c>
      <c r="E373">
        <v>5.704923</v>
      </c>
      <c r="F373">
        <v>2.9203999999999999</v>
      </c>
      <c r="G373">
        <v>64.510000000000005</v>
      </c>
      <c r="H373">
        <v>6.6529999999999996</v>
      </c>
      <c r="I373">
        <v>48.944600000000001</v>
      </c>
      <c r="J373">
        <v>3.3799999999999997E-2</v>
      </c>
    </row>
    <row r="374" spans="1:10" x14ac:dyDescent="0.3">
      <c r="A374" s="2">
        <f t="shared" si="5"/>
        <v>45152.875705999999</v>
      </c>
      <c r="B374">
        <v>226.87570600000001</v>
      </c>
      <c r="C374">
        <v>27.127400000000002</v>
      </c>
      <c r="D374">
        <v>36.071899999999999</v>
      </c>
      <c r="E374">
        <v>5.6805139999999996</v>
      </c>
      <c r="F374">
        <v>2.8041999999999998</v>
      </c>
      <c r="G374">
        <v>61.707000000000001</v>
      </c>
      <c r="H374">
        <v>6.6550000000000002</v>
      </c>
      <c r="I374">
        <v>48.942300000000003</v>
      </c>
      <c r="J374">
        <v>4.6600000000000003E-2</v>
      </c>
    </row>
    <row r="375" spans="1:10" x14ac:dyDescent="0.3">
      <c r="A375" s="2">
        <f t="shared" si="5"/>
        <v>45153.000705999999</v>
      </c>
      <c r="B375">
        <v>227.00070600000001</v>
      </c>
      <c r="C375">
        <v>26.740100000000002</v>
      </c>
      <c r="D375">
        <v>36.062600000000003</v>
      </c>
      <c r="E375">
        <v>5.6373110000000004</v>
      </c>
      <c r="F375">
        <v>2.4054000000000002</v>
      </c>
      <c r="G375">
        <v>52.59</v>
      </c>
      <c r="H375">
        <v>6.6630000000000003</v>
      </c>
      <c r="I375">
        <v>42.102499999999999</v>
      </c>
      <c r="J375">
        <v>2.9700000000000001E-2</v>
      </c>
    </row>
    <row r="376" spans="1:10" x14ac:dyDescent="0.3">
      <c r="A376" s="2">
        <f t="shared" si="5"/>
        <v>45153.125705999999</v>
      </c>
      <c r="B376">
        <v>227.12570600000001</v>
      </c>
      <c r="C376">
        <v>26.695799999999998</v>
      </c>
      <c r="D376">
        <v>36.035400000000003</v>
      </c>
      <c r="E376">
        <v>5.6287440000000002</v>
      </c>
      <c r="F376">
        <v>2.4346000000000001</v>
      </c>
      <c r="G376">
        <v>53.18</v>
      </c>
      <c r="H376">
        <v>6.6509999999999998</v>
      </c>
      <c r="I376">
        <v>38.148099999999999</v>
      </c>
      <c r="J376">
        <v>2.1000000000000001E-2</v>
      </c>
    </row>
    <row r="377" spans="1:10" x14ac:dyDescent="0.3">
      <c r="A377" s="2">
        <f t="shared" si="5"/>
        <v>45153.250705999999</v>
      </c>
      <c r="B377">
        <v>227.25070600000001</v>
      </c>
      <c r="C377">
        <v>26.5351</v>
      </c>
      <c r="D377">
        <v>35.898400000000002</v>
      </c>
      <c r="E377">
        <v>5.5924690000000004</v>
      </c>
      <c r="F377">
        <v>2.4390000000000001</v>
      </c>
      <c r="G377">
        <v>53.093000000000004</v>
      </c>
      <c r="H377">
        <v>6.6509999999999998</v>
      </c>
      <c r="I377">
        <v>33.912999999999997</v>
      </c>
      <c r="J377">
        <v>2.1899999999999999E-2</v>
      </c>
    </row>
    <row r="378" spans="1:10" x14ac:dyDescent="0.3">
      <c r="A378" s="2">
        <f t="shared" si="5"/>
        <v>45153.375705999999</v>
      </c>
      <c r="B378">
        <v>227.37570600000001</v>
      </c>
      <c r="C378">
        <v>26.443000000000001</v>
      </c>
      <c r="D378">
        <v>35.960599999999999</v>
      </c>
      <c r="E378">
        <v>5.591145</v>
      </c>
      <c r="F378">
        <v>2.6177999999999999</v>
      </c>
      <c r="G378">
        <v>56.92</v>
      </c>
      <c r="H378">
        <v>6.6550000000000002</v>
      </c>
      <c r="I378">
        <v>37.492699999999999</v>
      </c>
      <c r="J378">
        <v>2.2800000000000001E-2</v>
      </c>
    </row>
    <row r="379" spans="1:10" x14ac:dyDescent="0.3">
      <c r="A379" s="2">
        <f t="shared" si="5"/>
        <v>45153.500705999999</v>
      </c>
      <c r="B379">
        <v>227.50070600000001</v>
      </c>
      <c r="C379">
        <v>27.0366</v>
      </c>
      <c r="D379">
        <v>35.994300000000003</v>
      </c>
      <c r="E379">
        <v>5.6598499999999996</v>
      </c>
      <c r="F379">
        <v>2.96</v>
      </c>
      <c r="G379">
        <v>65.007999999999996</v>
      </c>
      <c r="H379">
        <v>6.6509999999999998</v>
      </c>
      <c r="I379">
        <v>30.325600000000001</v>
      </c>
      <c r="J379">
        <v>1.37E-2</v>
      </c>
    </row>
    <row r="380" spans="1:10" x14ac:dyDescent="0.3">
      <c r="A380" s="2">
        <f t="shared" si="5"/>
        <v>45153.625705999999</v>
      </c>
      <c r="B380">
        <v>227.62570600000001</v>
      </c>
      <c r="C380">
        <v>27.1358</v>
      </c>
      <c r="D380">
        <v>36.021500000000003</v>
      </c>
      <c r="E380">
        <v>5.6743779999999999</v>
      </c>
      <c r="F380">
        <v>3.0182000000000002</v>
      </c>
      <c r="G380">
        <v>66.405000000000001</v>
      </c>
      <c r="H380">
        <v>6.6509999999999998</v>
      </c>
      <c r="I380">
        <v>34.592799999999997</v>
      </c>
      <c r="J380">
        <v>1.4999999999999999E-2</v>
      </c>
    </row>
    <row r="381" spans="1:10" x14ac:dyDescent="0.3">
      <c r="A381" s="2">
        <f t="shared" si="5"/>
        <v>45153.750705999999</v>
      </c>
      <c r="B381">
        <v>227.75070600000001</v>
      </c>
      <c r="C381">
        <v>26.788799999999998</v>
      </c>
      <c r="D381">
        <v>36.0242</v>
      </c>
      <c r="E381">
        <v>5.6372460000000002</v>
      </c>
      <c r="F381">
        <v>2.6537999999999999</v>
      </c>
      <c r="G381">
        <v>58.054000000000002</v>
      </c>
      <c r="H381">
        <v>6.6520000000000001</v>
      </c>
      <c r="I381">
        <v>36.462000000000003</v>
      </c>
      <c r="J381">
        <v>2.92E-2</v>
      </c>
    </row>
    <row r="382" spans="1:10" x14ac:dyDescent="0.3">
      <c r="A382" s="2">
        <f t="shared" si="5"/>
        <v>45153.875705999999</v>
      </c>
      <c r="B382">
        <v>227.87570600000001</v>
      </c>
      <c r="C382">
        <v>26.399000000000001</v>
      </c>
      <c r="D382">
        <v>36.0398</v>
      </c>
      <c r="E382">
        <v>5.5973139999999999</v>
      </c>
      <c r="F382">
        <v>2.3694000000000002</v>
      </c>
      <c r="G382">
        <v>51.503</v>
      </c>
      <c r="H382">
        <v>6.649</v>
      </c>
      <c r="I382">
        <v>36.723700000000001</v>
      </c>
      <c r="J382">
        <v>2.24E-2</v>
      </c>
    </row>
    <row r="383" spans="1:10" x14ac:dyDescent="0.3">
      <c r="A383" s="2">
        <f t="shared" si="5"/>
        <v>45154.000705999999</v>
      </c>
      <c r="B383">
        <v>228.00070600000001</v>
      </c>
      <c r="C383">
        <v>26.398700000000002</v>
      </c>
      <c r="D383">
        <v>36.027500000000003</v>
      </c>
      <c r="E383">
        <v>5.5955830000000004</v>
      </c>
      <c r="F383">
        <v>2.3914</v>
      </c>
      <c r="G383">
        <v>51.978000000000002</v>
      </c>
      <c r="H383">
        <v>6.65</v>
      </c>
      <c r="I383">
        <v>35.370199999999997</v>
      </c>
      <c r="J383">
        <v>2.24E-2</v>
      </c>
    </row>
    <row r="384" spans="1:10" x14ac:dyDescent="0.3">
      <c r="A384" s="2">
        <f t="shared" si="5"/>
        <v>45154.125705999999</v>
      </c>
      <c r="B384">
        <v>228.12570600000001</v>
      </c>
      <c r="C384">
        <v>26.3902</v>
      </c>
      <c r="D384">
        <v>36.0244</v>
      </c>
      <c r="E384">
        <v>5.5942420000000004</v>
      </c>
      <c r="F384">
        <v>2.4056999999999999</v>
      </c>
      <c r="G384">
        <v>52.280999999999999</v>
      </c>
      <c r="H384">
        <v>6.6470000000000002</v>
      </c>
      <c r="I384">
        <v>35.543399999999998</v>
      </c>
      <c r="J384">
        <v>1.46E-2</v>
      </c>
    </row>
    <row r="385" spans="1:10" x14ac:dyDescent="0.3">
      <c r="A385" s="2">
        <f t="shared" si="5"/>
        <v>45154.250705999999</v>
      </c>
      <c r="B385">
        <v>228.25070600000001</v>
      </c>
      <c r="C385">
        <v>26.207799999999999</v>
      </c>
      <c r="D385">
        <v>36.0261</v>
      </c>
      <c r="E385">
        <v>5.5748179999999996</v>
      </c>
      <c r="F385">
        <v>2.3452999999999999</v>
      </c>
      <c r="G385">
        <v>50.813000000000002</v>
      </c>
      <c r="H385">
        <v>6.6559999999999997</v>
      </c>
      <c r="I385">
        <v>35.5182</v>
      </c>
      <c r="J385">
        <v>1.55E-2</v>
      </c>
    </row>
    <row r="386" spans="1:10" x14ac:dyDescent="0.3">
      <c r="A386" s="2">
        <f t="shared" si="5"/>
        <v>45154.375705999999</v>
      </c>
      <c r="B386">
        <v>228.37570600000001</v>
      </c>
      <c r="C386">
        <v>26.24</v>
      </c>
      <c r="D386">
        <v>36.022599999999997</v>
      </c>
      <c r="E386">
        <v>5.5777979999999996</v>
      </c>
      <c r="F386">
        <v>2.4216000000000002</v>
      </c>
      <c r="G386">
        <v>52.493000000000002</v>
      </c>
      <c r="H386">
        <v>6.649</v>
      </c>
      <c r="I386">
        <v>35.995100000000001</v>
      </c>
      <c r="J386">
        <v>2.1899999999999999E-2</v>
      </c>
    </row>
    <row r="387" spans="1:10" x14ac:dyDescent="0.3">
      <c r="A387" s="2">
        <f t="shared" si="5"/>
        <v>45154.500705999999</v>
      </c>
      <c r="B387">
        <v>228.50070600000001</v>
      </c>
      <c r="C387">
        <v>26.712499999999999</v>
      </c>
      <c r="D387">
        <v>36.015599999999999</v>
      </c>
      <c r="E387">
        <v>5.6278050000000004</v>
      </c>
      <c r="F387">
        <v>2.8035000000000001</v>
      </c>
      <c r="G387">
        <v>61.249000000000002</v>
      </c>
      <c r="H387">
        <v>6.6459999999999999</v>
      </c>
      <c r="I387">
        <v>35.663200000000003</v>
      </c>
      <c r="J387">
        <v>7.7000000000000002E-3</v>
      </c>
    </row>
    <row r="388" spans="1:10" x14ac:dyDescent="0.3">
      <c r="A388" s="2">
        <f t="shared" ref="A388:A451" si="6">$A$1+B388-1</f>
        <v>45154.625705999999</v>
      </c>
      <c r="B388">
        <v>228.62570600000001</v>
      </c>
      <c r="C388">
        <v>27.0884</v>
      </c>
      <c r="D388">
        <v>36.002200000000002</v>
      </c>
      <c r="E388">
        <v>5.6665609999999997</v>
      </c>
      <c r="F388">
        <v>2.9453999999999998</v>
      </c>
      <c r="G388">
        <v>64.745000000000005</v>
      </c>
      <c r="H388">
        <v>6.6520000000000001</v>
      </c>
      <c r="I388">
        <v>34.183100000000003</v>
      </c>
      <c r="J388">
        <v>2.1899999999999999E-2</v>
      </c>
    </row>
    <row r="389" spans="1:10" x14ac:dyDescent="0.3">
      <c r="A389" s="2">
        <f t="shared" si="6"/>
        <v>45154.750705999999</v>
      </c>
      <c r="B389">
        <v>228.75070600000001</v>
      </c>
      <c r="C389">
        <v>26.8492</v>
      </c>
      <c r="D389">
        <v>36.0045</v>
      </c>
      <c r="E389">
        <v>5.6410210000000003</v>
      </c>
      <c r="F389">
        <v>2.6183999999999998</v>
      </c>
      <c r="G389">
        <v>57.331000000000003</v>
      </c>
      <c r="H389">
        <v>6.6390000000000002</v>
      </c>
      <c r="I389">
        <v>33.599400000000003</v>
      </c>
      <c r="J389">
        <v>1.6400000000000001E-2</v>
      </c>
    </row>
    <row r="390" spans="1:10" x14ac:dyDescent="0.3">
      <c r="A390" s="2">
        <f t="shared" si="6"/>
        <v>45154.875705999999</v>
      </c>
      <c r="B390">
        <v>228.87570600000001</v>
      </c>
      <c r="C390">
        <v>26.645499999999998</v>
      </c>
      <c r="D390">
        <v>36.002200000000002</v>
      </c>
      <c r="E390">
        <v>5.6187269999999998</v>
      </c>
      <c r="F390">
        <v>2.2850999999999999</v>
      </c>
      <c r="G390">
        <v>49.863999999999997</v>
      </c>
      <c r="H390">
        <v>6.649</v>
      </c>
      <c r="I390">
        <v>33.460500000000003</v>
      </c>
      <c r="J390">
        <v>2.1899999999999999E-2</v>
      </c>
    </row>
    <row r="391" spans="1:10" x14ac:dyDescent="0.3">
      <c r="A391" s="2">
        <f t="shared" si="6"/>
        <v>45155.000705999999</v>
      </c>
      <c r="B391">
        <v>229.00070600000001</v>
      </c>
      <c r="C391">
        <v>26.599299999999999</v>
      </c>
      <c r="D391">
        <v>35.978099999999998</v>
      </c>
      <c r="E391">
        <v>5.6103949999999996</v>
      </c>
      <c r="F391">
        <v>2.2650000000000001</v>
      </c>
      <c r="G391">
        <v>49.381999999999998</v>
      </c>
      <c r="H391">
        <v>6.6150000000000002</v>
      </c>
      <c r="I391">
        <v>32.818899999999999</v>
      </c>
      <c r="J391">
        <v>1.4999999999999999E-2</v>
      </c>
    </row>
    <row r="392" spans="1:10" x14ac:dyDescent="0.3">
      <c r="A392" s="2">
        <f t="shared" si="6"/>
        <v>45155.125705999999</v>
      </c>
      <c r="B392">
        <v>229.12570600000001</v>
      </c>
      <c r="C392">
        <v>26.595199999999998</v>
      </c>
      <c r="D392">
        <v>35.971899999999998</v>
      </c>
      <c r="E392">
        <v>5.6090999999999998</v>
      </c>
      <c r="F392">
        <v>2.258</v>
      </c>
      <c r="G392">
        <v>49.222999999999999</v>
      </c>
      <c r="H392">
        <v>6.6459999999999999</v>
      </c>
      <c r="I392">
        <v>33.176000000000002</v>
      </c>
      <c r="J392">
        <v>2.4199999999999999E-2</v>
      </c>
    </row>
    <row r="393" spans="1:10" x14ac:dyDescent="0.3">
      <c r="A393" s="2">
        <f t="shared" si="6"/>
        <v>45155.250705999999</v>
      </c>
      <c r="B393">
        <v>229.25070600000001</v>
      </c>
      <c r="C393">
        <v>26.534500000000001</v>
      </c>
      <c r="D393">
        <v>35.969000000000001</v>
      </c>
      <c r="E393">
        <v>5.6021559999999999</v>
      </c>
      <c r="F393">
        <v>2.1762000000000001</v>
      </c>
      <c r="G393">
        <v>47.390999999999998</v>
      </c>
      <c r="H393">
        <v>6.641</v>
      </c>
      <c r="I393">
        <v>33.2851</v>
      </c>
      <c r="J393">
        <v>1.6400000000000001E-2</v>
      </c>
    </row>
    <row r="394" spans="1:10" x14ac:dyDescent="0.3">
      <c r="A394" s="2">
        <f t="shared" si="6"/>
        <v>45155.375705999999</v>
      </c>
      <c r="B394">
        <v>229.37570600000001</v>
      </c>
      <c r="C394">
        <v>26.632100000000001</v>
      </c>
      <c r="D394">
        <v>35.965600000000002</v>
      </c>
      <c r="E394">
        <v>5.612215</v>
      </c>
      <c r="F394">
        <v>2.3645</v>
      </c>
      <c r="G394">
        <v>51.575000000000003</v>
      </c>
      <c r="H394">
        <v>6.6420000000000003</v>
      </c>
      <c r="I394">
        <v>33.491799999999998</v>
      </c>
      <c r="J394">
        <v>2.2800000000000001E-2</v>
      </c>
    </row>
    <row r="395" spans="1:10" x14ac:dyDescent="0.3">
      <c r="A395" s="2">
        <f t="shared" si="6"/>
        <v>45155.500705999999</v>
      </c>
      <c r="B395">
        <v>229.50070600000001</v>
      </c>
      <c r="C395">
        <v>26.949200000000001</v>
      </c>
      <c r="D395">
        <v>35.932600000000001</v>
      </c>
      <c r="E395">
        <v>5.6418239999999997</v>
      </c>
      <c r="F395">
        <v>2.8382999999999998</v>
      </c>
      <c r="G395">
        <v>62.223999999999997</v>
      </c>
      <c r="H395">
        <v>6.6459999999999999</v>
      </c>
      <c r="I395">
        <v>33.087499999999999</v>
      </c>
      <c r="J395">
        <v>2.8299999999999999E-2</v>
      </c>
    </row>
    <row r="396" spans="1:10" x14ac:dyDescent="0.3">
      <c r="A396" s="2">
        <f t="shared" si="6"/>
        <v>45155.625705999999</v>
      </c>
      <c r="B396">
        <v>229.62570600000001</v>
      </c>
      <c r="C396">
        <v>26.948899999999998</v>
      </c>
      <c r="D396">
        <v>35.952199999999998</v>
      </c>
      <c r="E396">
        <v>5.6445179999999997</v>
      </c>
      <c r="F396">
        <v>2.7852999999999999</v>
      </c>
      <c r="G396">
        <v>61.067999999999998</v>
      </c>
      <c r="H396">
        <v>6.6449999999999996</v>
      </c>
      <c r="I396">
        <v>27.461500000000001</v>
      </c>
      <c r="J396">
        <v>5.0000000000000001E-3</v>
      </c>
    </row>
    <row r="397" spans="1:10" x14ac:dyDescent="0.3">
      <c r="A397" s="2">
        <f t="shared" si="6"/>
        <v>45155.750705999999</v>
      </c>
      <c r="B397">
        <v>229.75070600000001</v>
      </c>
      <c r="C397">
        <v>26.796800000000001</v>
      </c>
      <c r="D397">
        <v>35.947800000000001</v>
      </c>
      <c r="E397">
        <v>5.6274930000000003</v>
      </c>
      <c r="F397">
        <v>2.5687000000000002</v>
      </c>
      <c r="G397">
        <v>56.177</v>
      </c>
      <c r="H397">
        <v>6.6440000000000001</v>
      </c>
      <c r="I397">
        <v>27.460699999999999</v>
      </c>
      <c r="J397">
        <v>1.46E-2</v>
      </c>
    </row>
    <row r="398" spans="1:10" x14ac:dyDescent="0.3">
      <c r="A398" s="2">
        <f t="shared" si="6"/>
        <v>45155.875705999999</v>
      </c>
      <c r="B398">
        <v>229.87570600000001</v>
      </c>
      <c r="C398">
        <v>26.5428</v>
      </c>
      <c r="D398">
        <v>35.954799999999999</v>
      </c>
      <c r="E398">
        <v>5.6010920000000004</v>
      </c>
      <c r="F398">
        <v>2.2623000000000002</v>
      </c>
      <c r="G398">
        <v>49.27</v>
      </c>
      <c r="H398">
        <v>6.6509999999999998</v>
      </c>
      <c r="I398">
        <v>32.071199999999997</v>
      </c>
      <c r="J398">
        <v>2.4199999999999999E-2</v>
      </c>
    </row>
    <row r="399" spans="1:10" x14ac:dyDescent="0.3">
      <c r="A399" s="2">
        <f t="shared" si="6"/>
        <v>45156.000705999999</v>
      </c>
      <c r="B399">
        <v>230.00070600000001</v>
      </c>
      <c r="C399">
        <v>26.203700000000001</v>
      </c>
      <c r="D399">
        <v>35.964300000000001</v>
      </c>
      <c r="E399">
        <v>5.565887</v>
      </c>
      <c r="F399">
        <v>2.0055000000000001</v>
      </c>
      <c r="G399">
        <v>43.433</v>
      </c>
      <c r="H399">
        <v>6.6449999999999996</v>
      </c>
      <c r="I399">
        <v>32.737299999999998</v>
      </c>
      <c r="J399">
        <v>2.2800000000000001E-2</v>
      </c>
    </row>
    <row r="400" spans="1:10" x14ac:dyDescent="0.3">
      <c r="A400" s="2">
        <f t="shared" si="6"/>
        <v>45156.125705999999</v>
      </c>
      <c r="B400">
        <v>230.12570600000001</v>
      </c>
      <c r="C400">
        <v>26.1736</v>
      </c>
      <c r="D400">
        <v>35.957000000000001</v>
      </c>
      <c r="E400">
        <v>5.5616589999999997</v>
      </c>
      <c r="F400">
        <v>2.1105999999999998</v>
      </c>
      <c r="G400">
        <v>45.683999999999997</v>
      </c>
      <c r="H400">
        <v>6.6429999999999998</v>
      </c>
      <c r="I400">
        <v>32.606000000000002</v>
      </c>
      <c r="J400">
        <v>1.41E-2</v>
      </c>
    </row>
    <row r="401" spans="1:10" x14ac:dyDescent="0.3">
      <c r="A401" s="2">
        <f t="shared" si="6"/>
        <v>45156.250705999999</v>
      </c>
      <c r="B401">
        <v>230.25070600000001</v>
      </c>
      <c r="C401">
        <v>25.758099999999999</v>
      </c>
      <c r="D401">
        <v>35.970999999999997</v>
      </c>
      <c r="E401">
        <v>5.5189130000000004</v>
      </c>
      <c r="F401">
        <v>1.9300999999999999</v>
      </c>
      <c r="G401">
        <v>41.491</v>
      </c>
      <c r="H401">
        <v>6.6449999999999996</v>
      </c>
      <c r="I401">
        <v>32.131500000000003</v>
      </c>
      <c r="J401">
        <v>1.41E-2</v>
      </c>
    </row>
    <row r="402" spans="1:10" x14ac:dyDescent="0.3">
      <c r="A402" s="2">
        <f t="shared" si="6"/>
        <v>45156.375705999999</v>
      </c>
      <c r="B402">
        <v>230.37570600000001</v>
      </c>
      <c r="C402">
        <v>25.6709</v>
      </c>
      <c r="D402">
        <v>35.970199999999998</v>
      </c>
      <c r="E402">
        <v>5.5094399999999997</v>
      </c>
      <c r="F402">
        <v>1.8844000000000001</v>
      </c>
      <c r="G402">
        <v>40.448</v>
      </c>
      <c r="H402">
        <v>6.6440000000000001</v>
      </c>
      <c r="I402">
        <v>32.113900000000001</v>
      </c>
      <c r="J402">
        <v>1.6899999999999998E-2</v>
      </c>
    </row>
    <row r="403" spans="1:10" x14ac:dyDescent="0.3">
      <c r="A403" s="2">
        <f t="shared" si="6"/>
        <v>45156.500705999999</v>
      </c>
      <c r="B403">
        <v>230.50070600000001</v>
      </c>
      <c r="C403">
        <v>26.0809</v>
      </c>
      <c r="D403">
        <v>36.004100000000001</v>
      </c>
      <c r="E403">
        <v>5.5581209999999999</v>
      </c>
      <c r="F403">
        <v>2.6621999999999999</v>
      </c>
      <c r="G403">
        <v>57.548999999999999</v>
      </c>
      <c r="H403">
        <v>6.6340000000000003</v>
      </c>
      <c r="I403">
        <v>30.4392</v>
      </c>
      <c r="J403">
        <v>2.24E-2</v>
      </c>
    </row>
    <row r="404" spans="1:10" x14ac:dyDescent="0.3">
      <c r="A404" s="2">
        <f t="shared" si="6"/>
        <v>45156.625705999999</v>
      </c>
      <c r="B404">
        <v>230.62570600000001</v>
      </c>
      <c r="C404">
        <v>26.949400000000001</v>
      </c>
      <c r="D404">
        <v>35.973700000000001</v>
      </c>
      <c r="E404">
        <v>5.64757</v>
      </c>
      <c r="F404">
        <v>2.9653999999999998</v>
      </c>
      <c r="G404">
        <v>65.025000000000006</v>
      </c>
      <c r="H404">
        <v>6.6420000000000003</v>
      </c>
      <c r="I404">
        <v>30.3889</v>
      </c>
      <c r="J404">
        <v>5.4000000000000003E-3</v>
      </c>
    </row>
    <row r="405" spans="1:10" x14ac:dyDescent="0.3">
      <c r="A405" s="2">
        <f t="shared" si="6"/>
        <v>45156.750705999999</v>
      </c>
      <c r="B405">
        <v>230.75070600000001</v>
      </c>
      <c r="C405">
        <v>26.741599999999998</v>
      </c>
      <c r="D405">
        <v>35.9602</v>
      </c>
      <c r="E405">
        <v>5.6232680000000004</v>
      </c>
      <c r="F405">
        <v>2.4639000000000002</v>
      </c>
      <c r="G405">
        <v>53.838000000000001</v>
      </c>
      <c r="H405">
        <v>6.6379999999999999</v>
      </c>
      <c r="I405">
        <v>30.816099999999999</v>
      </c>
      <c r="J405">
        <v>2.3300000000000001E-2</v>
      </c>
    </row>
    <row r="406" spans="1:10" x14ac:dyDescent="0.3">
      <c r="A406" s="2">
        <f t="shared" si="6"/>
        <v>45156.875705999999</v>
      </c>
      <c r="B406">
        <v>230.87570600000001</v>
      </c>
      <c r="C406">
        <v>26.189699999999998</v>
      </c>
      <c r="D406">
        <v>35.989800000000002</v>
      </c>
      <c r="E406">
        <v>5.5678840000000003</v>
      </c>
      <c r="F406">
        <v>2.1497999999999999</v>
      </c>
      <c r="G406">
        <v>46.552999999999997</v>
      </c>
      <c r="H406">
        <v>6.6379999999999999</v>
      </c>
      <c r="I406">
        <v>31.125900000000001</v>
      </c>
      <c r="J406">
        <v>3.1099999999999999E-2</v>
      </c>
    </row>
    <row r="407" spans="1:10" x14ac:dyDescent="0.3">
      <c r="A407" s="2">
        <f t="shared" si="6"/>
        <v>45157.000705999999</v>
      </c>
      <c r="B407">
        <v>231.00070600000001</v>
      </c>
      <c r="C407">
        <v>25.636299999999999</v>
      </c>
      <c r="D407">
        <v>36.033799999999999</v>
      </c>
      <c r="E407">
        <v>5.5143700000000004</v>
      </c>
      <c r="F407">
        <v>2.0958999999999999</v>
      </c>
      <c r="G407">
        <v>44.98</v>
      </c>
      <c r="H407">
        <v>6.6289999999999996</v>
      </c>
      <c r="I407">
        <v>31.210599999999999</v>
      </c>
      <c r="J407">
        <v>2.24E-2</v>
      </c>
    </row>
    <row r="408" spans="1:10" x14ac:dyDescent="0.3">
      <c r="A408" s="2">
        <f t="shared" si="6"/>
        <v>45157.125705999999</v>
      </c>
      <c r="B408">
        <v>231.12570600000001</v>
      </c>
      <c r="C408">
        <v>25.2776</v>
      </c>
      <c r="D408">
        <v>36.021000000000001</v>
      </c>
      <c r="E408">
        <v>5.4741249999999999</v>
      </c>
      <c r="F408">
        <v>1.9994000000000001</v>
      </c>
      <c r="G408">
        <v>42.646999999999998</v>
      </c>
      <c r="H408">
        <v>6.633</v>
      </c>
      <c r="I408">
        <v>31.614999999999998</v>
      </c>
      <c r="J408">
        <v>2.3300000000000001E-2</v>
      </c>
    </row>
    <row r="409" spans="1:10" x14ac:dyDescent="0.3">
      <c r="A409" s="2">
        <f t="shared" si="6"/>
        <v>45157.250705999999</v>
      </c>
      <c r="B409">
        <v>231.25070600000001</v>
      </c>
      <c r="C409">
        <v>25.2272</v>
      </c>
      <c r="D409">
        <v>35.996200000000002</v>
      </c>
      <c r="E409">
        <v>5.4653910000000003</v>
      </c>
      <c r="F409">
        <v>1.8541000000000001</v>
      </c>
      <c r="G409">
        <v>39.508000000000003</v>
      </c>
      <c r="H409">
        <v>6.64</v>
      </c>
      <c r="I409">
        <v>32.022399999999998</v>
      </c>
      <c r="J409">
        <v>1.41E-2</v>
      </c>
    </row>
    <row r="410" spans="1:10" x14ac:dyDescent="0.3">
      <c r="A410" s="2">
        <f t="shared" si="6"/>
        <v>45157.375705999999</v>
      </c>
      <c r="B410">
        <v>231.37570600000001</v>
      </c>
      <c r="C410">
        <v>24.969899999999999</v>
      </c>
      <c r="D410">
        <v>36.011600000000001</v>
      </c>
      <c r="E410">
        <v>5.4398949999999999</v>
      </c>
      <c r="F410">
        <v>1.8734999999999999</v>
      </c>
      <c r="G410">
        <v>39.75</v>
      </c>
      <c r="H410">
        <v>6.6369999999999996</v>
      </c>
      <c r="I410">
        <v>32.016300000000001</v>
      </c>
      <c r="J410">
        <v>2.2800000000000001E-2</v>
      </c>
    </row>
    <row r="411" spans="1:10" x14ac:dyDescent="0.3">
      <c r="A411" s="2">
        <f t="shared" si="6"/>
        <v>45157.500705999999</v>
      </c>
      <c r="B411">
        <v>231.50070600000001</v>
      </c>
      <c r="C411">
        <v>25.705100000000002</v>
      </c>
      <c r="D411">
        <v>36.029000000000003</v>
      </c>
      <c r="E411">
        <v>5.5211079999999999</v>
      </c>
      <c r="F411">
        <v>2.46</v>
      </c>
      <c r="G411">
        <v>52.850999999999999</v>
      </c>
      <c r="H411">
        <v>6.6379999999999999</v>
      </c>
      <c r="I411">
        <v>31.393699999999999</v>
      </c>
      <c r="J411">
        <v>1.4999999999999999E-2</v>
      </c>
    </row>
    <row r="412" spans="1:10" x14ac:dyDescent="0.3">
      <c r="A412" s="2">
        <f t="shared" si="6"/>
        <v>45157.625705999999</v>
      </c>
      <c r="B412">
        <v>231.62570600000001</v>
      </c>
      <c r="C412">
        <v>26.813500000000001</v>
      </c>
      <c r="D412">
        <v>36.021700000000003</v>
      </c>
      <c r="E412">
        <v>5.6395559999999998</v>
      </c>
      <c r="F412">
        <v>2.9931999999999999</v>
      </c>
      <c r="G412">
        <v>65.506</v>
      </c>
      <c r="H412">
        <v>6.6529999999999996</v>
      </c>
      <c r="I412">
        <v>28.67</v>
      </c>
      <c r="J412">
        <v>2.4199999999999999E-2</v>
      </c>
    </row>
    <row r="413" spans="1:10" x14ac:dyDescent="0.3">
      <c r="A413" s="2">
        <f t="shared" si="6"/>
        <v>45157.750705999999</v>
      </c>
      <c r="B413">
        <v>231.75070600000001</v>
      </c>
      <c r="C413">
        <v>26.934100000000001</v>
      </c>
      <c r="D413">
        <v>35.961100000000002</v>
      </c>
      <c r="E413">
        <v>5.6441590000000001</v>
      </c>
      <c r="F413">
        <v>2.5396999999999998</v>
      </c>
      <c r="G413">
        <v>55.673000000000002</v>
      </c>
      <c r="H413">
        <v>6.6449999999999996</v>
      </c>
      <c r="I413">
        <v>29.422999999999998</v>
      </c>
      <c r="J413">
        <v>1.46E-2</v>
      </c>
    </row>
    <row r="414" spans="1:10" x14ac:dyDescent="0.3">
      <c r="A414" s="2">
        <f t="shared" si="6"/>
        <v>45157.875705999999</v>
      </c>
      <c r="B414">
        <v>231.87570600000001</v>
      </c>
      <c r="C414">
        <v>26.611599999999999</v>
      </c>
      <c r="D414">
        <v>35.961300000000001</v>
      </c>
      <c r="E414">
        <v>5.6094020000000002</v>
      </c>
      <c r="F414">
        <v>2.1749000000000001</v>
      </c>
      <c r="G414">
        <v>47.420999999999999</v>
      </c>
      <c r="H414">
        <v>6.6420000000000003</v>
      </c>
      <c r="I414">
        <v>31.405899999999999</v>
      </c>
      <c r="J414">
        <v>2.8799999999999999E-2</v>
      </c>
    </row>
    <row r="415" spans="1:10" x14ac:dyDescent="0.3">
      <c r="A415" s="2">
        <f t="shared" si="6"/>
        <v>45158.000705999999</v>
      </c>
      <c r="B415">
        <v>232.00070600000001</v>
      </c>
      <c r="C415">
        <v>26.194400000000002</v>
      </c>
      <c r="D415">
        <v>35.9833</v>
      </c>
      <c r="E415">
        <v>5.567488</v>
      </c>
      <c r="F415">
        <v>2.0655999999999999</v>
      </c>
      <c r="G415">
        <v>44.732999999999997</v>
      </c>
      <c r="H415">
        <v>6.6379999999999999</v>
      </c>
      <c r="I415">
        <v>31.747699999999998</v>
      </c>
      <c r="J415">
        <v>2.1000000000000001E-2</v>
      </c>
    </row>
    <row r="416" spans="1:10" x14ac:dyDescent="0.3">
      <c r="A416" s="2">
        <f t="shared" si="6"/>
        <v>45158.125705999999</v>
      </c>
      <c r="B416">
        <v>232.12570600000001</v>
      </c>
      <c r="C416">
        <v>25.8063</v>
      </c>
      <c r="D416">
        <v>35.986199999999997</v>
      </c>
      <c r="E416">
        <v>5.5261519999999997</v>
      </c>
      <c r="F416">
        <v>1.9267000000000001</v>
      </c>
      <c r="G416">
        <v>41.454999999999998</v>
      </c>
      <c r="H416">
        <v>6.6390000000000002</v>
      </c>
      <c r="I416">
        <v>32.159700000000001</v>
      </c>
      <c r="J416">
        <v>1.32E-2</v>
      </c>
    </row>
    <row r="417" spans="1:10" x14ac:dyDescent="0.3">
      <c r="A417" s="2">
        <f t="shared" si="6"/>
        <v>45158.250705999999</v>
      </c>
      <c r="B417">
        <v>232.25070600000001</v>
      </c>
      <c r="C417">
        <v>25.658799999999999</v>
      </c>
      <c r="D417">
        <v>35.960099999999997</v>
      </c>
      <c r="E417">
        <v>5.5067750000000002</v>
      </c>
      <c r="F417">
        <v>1.804</v>
      </c>
      <c r="G417">
        <v>38.713000000000001</v>
      </c>
      <c r="H417">
        <v>6.6429999999999998</v>
      </c>
      <c r="I417">
        <v>31.6859</v>
      </c>
      <c r="J417">
        <v>2.7900000000000001E-2</v>
      </c>
    </row>
    <row r="418" spans="1:10" x14ac:dyDescent="0.3">
      <c r="A418" s="2">
        <f t="shared" si="6"/>
        <v>45158.375705999999</v>
      </c>
      <c r="B418">
        <v>232.37570600000001</v>
      </c>
      <c r="C418">
        <v>25.718900000000001</v>
      </c>
      <c r="D418">
        <v>35.671900000000001</v>
      </c>
      <c r="E418">
        <v>5.4739909999999998</v>
      </c>
      <c r="F418">
        <v>1.7428999999999999</v>
      </c>
      <c r="G418">
        <v>37.377000000000002</v>
      </c>
      <c r="H418">
        <v>6.6379999999999999</v>
      </c>
      <c r="I418">
        <v>31.504300000000001</v>
      </c>
      <c r="J418">
        <v>1.46E-2</v>
      </c>
    </row>
    <row r="419" spans="1:10" x14ac:dyDescent="0.3">
      <c r="A419" s="2">
        <f t="shared" si="6"/>
        <v>45158.500705999999</v>
      </c>
      <c r="B419">
        <v>232.50070600000001</v>
      </c>
      <c r="C419">
        <v>26.4268</v>
      </c>
      <c r="D419">
        <v>35.7057</v>
      </c>
      <c r="E419">
        <v>5.5542360000000004</v>
      </c>
      <c r="F419">
        <v>2.4241999999999999</v>
      </c>
      <c r="G419">
        <v>52.62</v>
      </c>
      <c r="H419">
        <v>6.6379999999999999</v>
      </c>
      <c r="I419">
        <v>31.237300000000001</v>
      </c>
      <c r="J419">
        <v>2.7400000000000001E-2</v>
      </c>
    </row>
    <row r="420" spans="1:10" x14ac:dyDescent="0.3">
      <c r="A420" s="2">
        <f t="shared" si="6"/>
        <v>45158.625705999999</v>
      </c>
      <c r="B420">
        <v>232.62570600000001</v>
      </c>
      <c r="C420">
        <v>26.879200000000001</v>
      </c>
      <c r="D420">
        <v>35.8508</v>
      </c>
      <c r="E420">
        <v>5.6228990000000003</v>
      </c>
      <c r="F420">
        <v>2.7021000000000002</v>
      </c>
      <c r="G420">
        <v>59.143000000000001</v>
      </c>
      <c r="H420">
        <v>6.64</v>
      </c>
      <c r="I420">
        <v>31.184699999999999</v>
      </c>
      <c r="J420">
        <v>3.1099999999999999E-2</v>
      </c>
    </row>
    <row r="421" spans="1:10" x14ac:dyDescent="0.3">
      <c r="A421" s="2">
        <f t="shared" si="6"/>
        <v>45158.750705999999</v>
      </c>
      <c r="B421">
        <v>232.75070600000001</v>
      </c>
      <c r="C421">
        <v>26.6782</v>
      </c>
      <c r="D421">
        <v>35.881599999999999</v>
      </c>
      <c r="E421">
        <v>5.6055380000000001</v>
      </c>
      <c r="F421">
        <v>2.3843000000000001</v>
      </c>
      <c r="G421">
        <v>52.023000000000003</v>
      </c>
      <c r="H421">
        <v>6.641</v>
      </c>
      <c r="I421">
        <v>31.584399999999999</v>
      </c>
      <c r="J421">
        <v>2.1899999999999999E-2</v>
      </c>
    </row>
    <row r="422" spans="1:10" x14ac:dyDescent="0.3">
      <c r="A422" s="2">
        <f t="shared" si="6"/>
        <v>45158.875705999999</v>
      </c>
      <c r="B422">
        <v>232.87570600000001</v>
      </c>
      <c r="C422">
        <v>26.416499999999999</v>
      </c>
      <c r="D422">
        <v>35.883899999999997</v>
      </c>
      <c r="E422">
        <v>5.5777080000000003</v>
      </c>
      <c r="F422">
        <v>2.0649000000000002</v>
      </c>
      <c r="G422">
        <v>44.857999999999997</v>
      </c>
      <c r="H422">
        <v>6.633</v>
      </c>
      <c r="I422">
        <v>31.7729</v>
      </c>
      <c r="J422">
        <v>2.1499999999999998E-2</v>
      </c>
    </row>
    <row r="423" spans="1:10" x14ac:dyDescent="0.3">
      <c r="A423" s="2">
        <f t="shared" si="6"/>
        <v>45159.000705999999</v>
      </c>
      <c r="B423">
        <v>233.00070600000001</v>
      </c>
      <c r="C423">
        <v>26.0793</v>
      </c>
      <c r="D423">
        <v>35.870100000000001</v>
      </c>
      <c r="E423">
        <v>5.5396099999999997</v>
      </c>
      <c r="F423">
        <v>1.9012</v>
      </c>
      <c r="G423">
        <v>41.066000000000003</v>
      </c>
      <c r="H423">
        <v>6.6310000000000002</v>
      </c>
      <c r="I423">
        <v>31.8599</v>
      </c>
      <c r="J423">
        <v>1.41E-2</v>
      </c>
    </row>
    <row r="424" spans="1:10" x14ac:dyDescent="0.3">
      <c r="A424" s="2">
        <f t="shared" si="6"/>
        <v>45159.125705999999</v>
      </c>
      <c r="B424">
        <v>233.12570600000001</v>
      </c>
      <c r="C424">
        <v>26.111499999999999</v>
      </c>
      <c r="D424">
        <v>35.8568</v>
      </c>
      <c r="E424">
        <v>5.5412379999999999</v>
      </c>
      <c r="F424">
        <v>1.9688000000000001</v>
      </c>
      <c r="G424">
        <v>42.545999999999999</v>
      </c>
      <c r="H424">
        <v>6.6319999999999997</v>
      </c>
      <c r="I424">
        <v>32.234499999999997</v>
      </c>
      <c r="J424">
        <v>2.24E-2</v>
      </c>
    </row>
    <row r="425" spans="1:10" x14ac:dyDescent="0.3">
      <c r="A425" s="2">
        <f t="shared" si="6"/>
        <v>45159.250705999999</v>
      </c>
      <c r="B425">
        <v>233.25070600000001</v>
      </c>
      <c r="C425">
        <v>25.916399999999999</v>
      </c>
      <c r="D425">
        <v>35.846299999999999</v>
      </c>
      <c r="E425">
        <v>5.5188790000000001</v>
      </c>
      <c r="F425">
        <v>1.9012</v>
      </c>
      <c r="G425">
        <v>40.948</v>
      </c>
      <c r="H425">
        <v>6.633</v>
      </c>
      <c r="I425">
        <v>31.504300000000001</v>
      </c>
      <c r="J425">
        <v>2.92E-2</v>
      </c>
    </row>
    <row r="426" spans="1:10" x14ac:dyDescent="0.3">
      <c r="A426" s="2">
        <f t="shared" si="6"/>
        <v>45159.375705999999</v>
      </c>
      <c r="B426">
        <v>233.37570600000001</v>
      </c>
      <c r="C426">
        <v>25.901499999999999</v>
      </c>
      <c r="D426">
        <v>35.8551</v>
      </c>
      <c r="E426">
        <v>5.5185000000000004</v>
      </c>
      <c r="F426">
        <v>1.9116</v>
      </c>
      <c r="G426">
        <v>41.164999999999999</v>
      </c>
      <c r="H426">
        <v>6.6310000000000002</v>
      </c>
      <c r="I426">
        <v>31.358599999999999</v>
      </c>
      <c r="J426">
        <v>2.1899999999999999E-2</v>
      </c>
    </row>
    <row r="427" spans="1:10" x14ac:dyDescent="0.3">
      <c r="A427" s="2">
        <f t="shared" si="6"/>
        <v>45159.500705999999</v>
      </c>
      <c r="B427">
        <v>233.50070600000001</v>
      </c>
      <c r="C427">
        <v>26.288599999999999</v>
      </c>
      <c r="D427">
        <v>35.875100000000003</v>
      </c>
      <c r="E427">
        <v>5.5627570000000004</v>
      </c>
      <c r="F427">
        <v>2.4239000000000002</v>
      </c>
      <c r="G427">
        <v>52.542999999999999</v>
      </c>
      <c r="H427">
        <v>6.6360000000000001</v>
      </c>
      <c r="I427">
        <v>30.8535</v>
      </c>
      <c r="J427">
        <v>2.3699999999999999E-2</v>
      </c>
    </row>
    <row r="428" spans="1:10" x14ac:dyDescent="0.3">
      <c r="A428" s="2">
        <f t="shared" si="6"/>
        <v>45159.625705999999</v>
      </c>
      <c r="B428">
        <v>233.62570600000001</v>
      </c>
      <c r="C428">
        <v>27.111699999999999</v>
      </c>
      <c r="D428">
        <v>35.868899999999996</v>
      </c>
      <c r="E428">
        <v>5.650461</v>
      </c>
      <c r="F428">
        <v>2.9068999999999998</v>
      </c>
      <c r="G428">
        <v>63.875999999999998</v>
      </c>
      <c r="H428">
        <v>6.6379999999999999</v>
      </c>
      <c r="I428">
        <v>29.69</v>
      </c>
      <c r="J428">
        <v>1.37E-2</v>
      </c>
    </row>
    <row r="429" spans="1:10" x14ac:dyDescent="0.3">
      <c r="A429" s="2">
        <f t="shared" si="6"/>
        <v>45159.750705999999</v>
      </c>
      <c r="B429">
        <v>233.75070600000001</v>
      </c>
      <c r="C429">
        <v>26.805800000000001</v>
      </c>
      <c r="D429">
        <v>35.876300000000001</v>
      </c>
      <c r="E429">
        <v>5.6185409999999996</v>
      </c>
      <c r="F429">
        <v>2.5562999999999998</v>
      </c>
      <c r="G429">
        <v>55.892000000000003</v>
      </c>
      <c r="H429">
        <v>6.64</v>
      </c>
      <c r="I429">
        <v>29.790700000000001</v>
      </c>
      <c r="J429">
        <v>3.0200000000000001E-2</v>
      </c>
    </row>
    <row r="430" spans="1:10" x14ac:dyDescent="0.3">
      <c r="A430" s="2">
        <f t="shared" si="6"/>
        <v>45159.875705999999</v>
      </c>
      <c r="B430">
        <v>233.87570600000001</v>
      </c>
      <c r="C430">
        <v>26.339400000000001</v>
      </c>
      <c r="D430">
        <v>35.877699999999997</v>
      </c>
      <c r="E430">
        <v>5.5685630000000002</v>
      </c>
      <c r="F430">
        <v>2.1162000000000001</v>
      </c>
      <c r="G430">
        <v>45.911999999999999</v>
      </c>
      <c r="H430">
        <v>6.6390000000000002</v>
      </c>
      <c r="I430">
        <v>24.756799999999998</v>
      </c>
      <c r="J430">
        <v>1.41E-2</v>
      </c>
    </row>
    <row r="431" spans="1:10" x14ac:dyDescent="0.3">
      <c r="A431" s="2">
        <f t="shared" si="6"/>
        <v>45160.000705999999</v>
      </c>
      <c r="B431">
        <v>234.00070600000001</v>
      </c>
      <c r="C431">
        <v>26.086400000000001</v>
      </c>
      <c r="D431">
        <v>35.878300000000003</v>
      </c>
      <c r="E431">
        <v>5.5414909999999997</v>
      </c>
      <c r="F431">
        <v>2.1139999999999999</v>
      </c>
      <c r="G431">
        <v>45.67</v>
      </c>
      <c r="H431">
        <v>6.6379999999999999</v>
      </c>
      <c r="I431">
        <v>24.9407</v>
      </c>
      <c r="J431">
        <v>7.7000000000000002E-3</v>
      </c>
    </row>
    <row r="432" spans="1:10" x14ac:dyDescent="0.3">
      <c r="A432" s="2">
        <f t="shared" si="6"/>
        <v>45160.125705999999</v>
      </c>
      <c r="B432">
        <v>234.12570600000001</v>
      </c>
      <c r="C432">
        <v>25.964500000000001</v>
      </c>
      <c r="D432">
        <v>35.874299999999998</v>
      </c>
      <c r="E432">
        <v>5.5278700000000001</v>
      </c>
      <c r="F432">
        <v>2.0991</v>
      </c>
      <c r="G432">
        <v>45.255000000000003</v>
      </c>
      <c r="H432">
        <v>6.6390000000000002</v>
      </c>
      <c r="I432">
        <v>24.188400000000001</v>
      </c>
      <c r="J432">
        <v>1.46E-2</v>
      </c>
    </row>
    <row r="433" spans="1:10" x14ac:dyDescent="0.3">
      <c r="A433" s="2">
        <f t="shared" si="6"/>
        <v>45160.250705999999</v>
      </c>
      <c r="B433">
        <v>234.25070600000001</v>
      </c>
      <c r="C433">
        <v>26.036100000000001</v>
      </c>
      <c r="D433">
        <v>35.8613</v>
      </c>
      <c r="E433">
        <v>5.5337620000000003</v>
      </c>
      <c r="F433">
        <v>2.1101000000000001</v>
      </c>
      <c r="G433">
        <v>45.545000000000002</v>
      </c>
      <c r="H433">
        <v>6.6369999999999996</v>
      </c>
      <c r="I433">
        <v>21.807200000000002</v>
      </c>
      <c r="J433">
        <v>6.7999999999999996E-3</v>
      </c>
    </row>
    <row r="434" spans="1:10" x14ac:dyDescent="0.3">
      <c r="A434" s="2">
        <f t="shared" si="6"/>
        <v>45160.375705999999</v>
      </c>
      <c r="B434">
        <v>234.37570600000001</v>
      </c>
      <c r="C434">
        <v>25.825900000000001</v>
      </c>
      <c r="D434">
        <v>35.876600000000003</v>
      </c>
      <c r="E434">
        <v>5.5133179999999999</v>
      </c>
      <c r="F434">
        <v>2.1877</v>
      </c>
      <c r="G434">
        <v>47.057000000000002</v>
      </c>
      <c r="H434">
        <v>6.6379999999999999</v>
      </c>
      <c r="I434">
        <v>23.4117</v>
      </c>
      <c r="J434">
        <v>1.37E-2</v>
      </c>
    </row>
    <row r="435" spans="1:10" x14ac:dyDescent="0.3">
      <c r="A435" s="2">
        <f t="shared" si="6"/>
        <v>45160.500705999999</v>
      </c>
      <c r="B435">
        <v>234.50070600000001</v>
      </c>
      <c r="C435">
        <v>26.621500000000001</v>
      </c>
      <c r="D435">
        <v>35.862499999999997</v>
      </c>
      <c r="E435">
        <v>5.5968020000000003</v>
      </c>
      <c r="F435">
        <v>2.7780999999999998</v>
      </c>
      <c r="G435">
        <v>60.551000000000002</v>
      </c>
      <c r="H435">
        <v>6.6360000000000001</v>
      </c>
      <c r="I435">
        <v>26.829699999999999</v>
      </c>
      <c r="J435">
        <v>3.0200000000000001E-2</v>
      </c>
    </row>
    <row r="436" spans="1:10" x14ac:dyDescent="0.3">
      <c r="A436" s="2">
        <f t="shared" si="6"/>
        <v>45160.625705999999</v>
      </c>
      <c r="B436">
        <v>234.62570600000001</v>
      </c>
      <c r="C436">
        <v>27.0852</v>
      </c>
      <c r="D436">
        <v>35.852699999999999</v>
      </c>
      <c r="E436">
        <v>5.6453519999999999</v>
      </c>
      <c r="F436">
        <v>2.7774000000000001</v>
      </c>
      <c r="G436">
        <v>60.999000000000002</v>
      </c>
      <c r="H436">
        <v>6.6360000000000001</v>
      </c>
      <c r="I436">
        <v>20.794799999999999</v>
      </c>
      <c r="J436">
        <v>-1E-3</v>
      </c>
    </row>
    <row r="437" spans="1:10" x14ac:dyDescent="0.3">
      <c r="A437" s="2">
        <f t="shared" si="6"/>
        <v>45160.750705999999</v>
      </c>
      <c r="B437">
        <v>234.75070600000001</v>
      </c>
      <c r="C437">
        <v>26.701699999999999</v>
      </c>
      <c r="D437">
        <v>35.849499999999999</v>
      </c>
      <c r="E437">
        <v>5.6036149999999996</v>
      </c>
      <c r="F437">
        <v>2.4733999999999998</v>
      </c>
      <c r="G437">
        <v>53.978000000000002</v>
      </c>
      <c r="H437">
        <v>6.6239999999999997</v>
      </c>
      <c r="I437">
        <v>26.623699999999999</v>
      </c>
      <c r="J437">
        <v>1.55E-2</v>
      </c>
    </row>
    <row r="438" spans="1:10" x14ac:dyDescent="0.3">
      <c r="A438" s="2">
        <f t="shared" si="6"/>
        <v>45160.875705999999</v>
      </c>
      <c r="B438">
        <v>234.87570600000001</v>
      </c>
      <c r="C438">
        <v>26.3414</v>
      </c>
      <c r="D438">
        <v>35.844700000000003</v>
      </c>
      <c r="E438">
        <v>5.5642370000000003</v>
      </c>
      <c r="F438">
        <v>2.1945000000000001</v>
      </c>
      <c r="G438">
        <v>47.601999999999997</v>
      </c>
      <c r="H438">
        <v>6.6219999999999999</v>
      </c>
      <c r="I438">
        <v>27.845199999999998</v>
      </c>
      <c r="J438">
        <v>7.7000000000000002E-3</v>
      </c>
    </row>
    <row r="439" spans="1:10" x14ac:dyDescent="0.3">
      <c r="A439" s="2">
        <f t="shared" si="6"/>
        <v>45161.000705999999</v>
      </c>
      <c r="B439">
        <v>235.00070600000001</v>
      </c>
      <c r="C439">
        <v>26.133700000000001</v>
      </c>
      <c r="D439">
        <v>35.855899999999998</v>
      </c>
      <c r="E439">
        <v>5.5434910000000004</v>
      </c>
      <c r="F439">
        <v>2.0186999999999999</v>
      </c>
      <c r="G439">
        <v>43.640999999999998</v>
      </c>
      <c r="H439">
        <v>6.6180000000000003</v>
      </c>
      <c r="I439">
        <v>28.156500000000001</v>
      </c>
      <c r="J439">
        <v>-1.01E-2</v>
      </c>
    </row>
    <row r="440" spans="1:10" x14ac:dyDescent="0.3">
      <c r="A440" s="2">
        <f t="shared" si="6"/>
        <v>45161.125705999999</v>
      </c>
      <c r="B440">
        <v>235.12570600000001</v>
      </c>
      <c r="C440">
        <v>26.1967</v>
      </c>
      <c r="D440">
        <v>35.829500000000003</v>
      </c>
      <c r="E440">
        <v>5.5466220000000002</v>
      </c>
      <c r="F440">
        <v>2.0162</v>
      </c>
      <c r="G440">
        <v>43.625999999999998</v>
      </c>
      <c r="H440">
        <v>6.6189999999999998</v>
      </c>
      <c r="I440">
        <v>29.134599999999999</v>
      </c>
      <c r="J440">
        <v>2.1899999999999999E-2</v>
      </c>
    </row>
    <row r="441" spans="1:10" x14ac:dyDescent="0.3">
      <c r="A441" s="2">
        <f t="shared" si="6"/>
        <v>45161.250705999999</v>
      </c>
      <c r="B441">
        <v>235.25070600000001</v>
      </c>
      <c r="C441">
        <v>26.1494</v>
      </c>
      <c r="D441">
        <v>35.832999999999998</v>
      </c>
      <c r="E441">
        <v>5.5420280000000002</v>
      </c>
      <c r="F441">
        <v>1.9542999999999999</v>
      </c>
      <c r="G441">
        <v>42.255000000000003</v>
      </c>
      <c r="H441">
        <v>6.6280000000000001</v>
      </c>
      <c r="I441">
        <v>29.3368</v>
      </c>
      <c r="J441">
        <v>2.24E-2</v>
      </c>
    </row>
    <row r="442" spans="1:10" x14ac:dyDescent="0.3">
      <c r="A442" s="2">
        <f t="shared" si="6"/>
        <v>45161.375705999999</v>
      </c>
      <c r="B442">
        <v>235.37570600000001</v>
      </c>
      <c r="C442">
        <v>26.022200000000002</v>
      </c>
      <c r="D442">
        <v>35.570399999999999</v>
      </c>
      <c r="E442">
        <v>5.492426</v>
      </c>
      <c r="F442">
        <v>1.9013</v>
      </c>
      <c r="G442">
        <v>40.959000000000003</v>
      </c>
      <c r="H442">
        <v>6.617</v>
      </c>
      <c r="I442">
        <v>29.3948</v>
      </c>
      <c r="J442">
        <v>8.9999999999999998E-4</v>
      </c>
    </row>
    <row r="443" spans="1:10" x14ac:dyDescent="0.3">
      <c r="A443" s="2">
        <f t="shared" si="6"/>
        <v>45161.500705999999</v>
      </c>
      <c r="B443">
        <v>235.50070600000001</v>
      </c>
      <c r="C443">
        <v>26.888200000000001</v>
      </c>
      <c r="D443">
        <v>35.549300000000002</v>
      </c>
      <c r="E443">
        <v>5.5818940000000001</v>
      </c>
      <c r="F443">
        <v>2.5579000000000001</v>
      </c>
      <c r="G443">
        <v>55.9</v>
      </c>
      <c r="H443">
        <v>6.6289999999999996</v>
      </c>
      <c r="I443">
        <v>27.463000000000001</v>
      </c>
      <c r="J443">
        <v>1.32E-2</v>
      </c>
    </row>
    <row r="444" spans="1:10" x14ac:dyDescent="0.3">
      <c r="A444" s="2">
        <f t="shared" si="6"/>
        <v>45161.625705999999</v>
      </c>
      <c r="B444">
        <v>235.62570600000001</v>
      </c>
      <c r="C444">
        <v>27.159700000000001</v>
      </c>
      <c r="D444">
        <v>36.115200000000002</v>
      </c>
      <c r="E444">
        <v>5.6900510000000004</v>
      </c>
      <c r="F444">
        <v>2.8525999999999998</v>
      </c>
      <c r="G444">
        <v>62.82</v>
      </c>
      <c r="H444">
        <v>6.617</v>
      </c>
      <c r="I444">
        <v>24.0808</v>
      </c>
      <c r="J444">
        <v>1.4999999999999999E-2</v>
      </c>
    </row>
    <row r="445" spans="1:10" x14ac:dyDescent="0.3">
      <c r="A445" s="2">
        <f t="shared" si="6"/>
        <v>45161.750705999999</v>
      </c>
      <c r="B445">
        <v>235.75070600000001</v>
      </c>
      <c r="C445">
        <v>26.8809</v>
      </c>
      <c r="D445">
        <v>36.350200000000001</v>
      </c>
      <c r="E445">
        <v>5.6924720000000004</v>
      </c>
      <c r="F445">
        <v>3.4441000000000002</v>
      </c>
      <c r="G445">
        <v>75.596999999999994</v>
      </c>
      <c r="H445">
        <v>6.6150000000000002</v>
      </c>
      <c r="I445">
        <v>23.725999999999999</v>
      </c>
      <c r="J445">
        <v>4.1000000000000003E-3</v>
      </c>
    </row>
    <row r="446" spans="1:10" x14ac:dyDescent="0.3">
      <c r="A446" s="2">
        <f t="shared" si="6"/>
        <v>45161.875705999999</v>
      </c>
      <c r="B446">
        <v>235.87570600000001</v>
      </c>
      <c r="C446">
        <v>26.693999999999999</v>
      </c>
      <c r="D446">
        <v>36.350499999999997</v>
      </c>
      <c r="E446">
        <v>5.6721579999999996</v>
      </c>
      <c r="F446">
        <v>2.7372000000000001</v>
      </c>
      <c r="G446">
        <v>59.895000000000003</v>
      </c>
      <c r="H446">
        <v>6.6180000000000003</v>
      </c>
      <c r="I446">
        <v>24.0442</v>
      </c>
      <c r="J446">
        <v>-5.0000000000000001E-4</v>
      </c>
    </row>
    <row r="447" spans="1:10" x14ac:dyDescent="0.3">
      <c r="A447" s="2">
        <f t="shared" si="6"/>
        <v>45162.000705999999</v>
      </c>
      <c r="B447">
        <v>236.00070600000001</v>
      </c>
      <c r="C447">
        <v>26.385000000000002</v>
      </c>
      <c r="D447">
        <v>36.347900000000003</v>
      </c>
      <c r="E447">
        <v>5.6381940000000004</v>
      </c>
      <c r="F447">
        <v>2.5236000000000001</v>
      </c>
      <c r="G447">
        <v>54.939</v>
      </c>
      <c r="H447">
        <v>6.6150000000000002</v>
      </c>
      <c r="I447">
        <v>24.263200000000001</v>
      </c>
      <c r="J447">
        <v>7.7000000000000002E-3</v>
      </c>
    </row>
    <row r="448" spans="1:10" x14ac:dyDescent="0.3">
      <c r="A448" s="2">
        <f t="shared" si="6"/>
        <v>45162.125705999999</v>
      </c>
      <c r="B448">
        <v>236.12570600000001</v>
      </c>
      <c r="C448">
        <v>26.264399999999998</v>
      </c>
      <c r="D448">
        <v>36.345100000000002</v>
      </c>
      <c r="E448">
        <v>5.6247170000000004</v>
      </c>
      <c r="F448">
        <v>2.4615999999999998</v>
      </c>
      <c r="G448">
        <v>53.48</v>
      </c>
      <c r="H448">
        <v>6.6059999999999999</v>
      </c>
      <c r="I448">
        <v>24.410399999999999</v>
      </c>
      <c r="J448">
        <v>8.2000000000000007E-3</v>
      </c>
    </row>
    <row r="449" spans="1:10" x14ac:dyDescent="0.3">
      <c r="A449" s="2">
        <f t="shared" si="6"/>
        <v>45162.250705999999</v>
      </c>
      <c r="B449">
        <v>236.25070600000001</v>
      </c>
      <c r="C449">
        <v>26.0581</v>
      </c>
      <c r="D449">
        <v>36.350900000000003</v>
      </c>
      <c r="E449">
        <v>5.60311</v>
      </c>
      <c r="F449">
        <v>2.0823999999999998</v>
      </c>
      <c r="G449">
        <v>45.087000000000003</v>
      </c>
      <c r="H449">
        <v>6.5979999999999999</v>
      </c>
      <c r="I449">
        <v>24.6065</v>
      </c>
      <c r="J449">
        <v>1.32E-2</v>
      </c>
    </row>
    <row r="450" spans="1:10" x14ac:dyDescent="0.3">
      <c r="A450" s="2">
        <f t="shared" si="6"/>
        <v>45162.375705999999</v>
      </c>
      <c r="B450">
        <v>236.37570600000001</v>
      </c>
      <c r="C450">
        <v>26.080500000000001</v>
      </c>
      <c r="D450">
        <v>36.3339</v>
      </c>
      <c r="E450">
        <v>5.6032209999999996</v>
      </c>
      <c r="F450">
        <v>2.1577000000000002</v>
      </c>
      <c r="G450">
        <v>46.731000000000002</v>
      </c>
      <c r="H450">
        <v>6.6050000000000004</v>
      </c>
      <c r="I450">
        <v>25.370999999999999</v>
      </c>
      <c r="J450">
        <v>8.2000000000000007E-3</v>
      </c>
    </row>
    <row r="451" spans="1:10" x14ac:dyDescent="0.3">
      <c r="A451" s="2">
        <f t="shared" si="6"/>
        <v>45162.500705999999</v>
      </c>
      <c r="B451">
        <v>236.50070600000001</v>
      </c>
      <c r="C451">
        <v>26.728100000000001</v>
      </c>
      <c r="D451">
        <v>36.349800000000002</v>
      </c>
      <c r="E451">
        <v>5.6757840000000002</v>
      </c>
      <c r="F451">
        <v>2.8605</v>
      </c>
      <c r="G451">
        <v>62.628</v>
      </c>
      <c r="H451">
        <v>6.6059999999999999</v>
      </c>
      <c r="I451">
        <v>24.5989</v>
      </c>
      <c r="J451">
        <v>9.5999999999999992E-3</v>
      </c>
    </row>
    <row r="452" spans="1:10" x14ac:dyDescent="0.3">
      <c r="A452" s="2">
        <f t="shared" ref="A452:A515" si="7">$A$1+B452-1</f>
        <v>45162.625705999999</v>
      </c>
      <c r="B452">
        <v>236.62570600000001</v>
      </c>
      <c r="C452">
        <v>27.508400000000002</v>
      </c>
      <c r="D452">
        <v>36.319699999999997</v>
      </c>
      <c r="E452">
        <v>5.7566470000000001</v>
      </c>
      <c r="F452">
        <v>3.5011000000000001</v>
      </c>
      <c r="G452">
        <v>77.634</v>
      </c>
      <c r="H452">
        <v>6.5979999999999999</v>
      </c>
      <c r="I452">
        <v>23.9908</v>
      </c>
      <c r="J452">
        <v>7.7000000000000002E-3</v>
      </c>
    </row>
    <row r="453" spans="1:10" x14ac:dyDescent="0.3">
      <c r="A453" s="2">
        <f t="shared" si="7"/>
        <v>45162.750705999999</v>
      </c>
      <c r="B453">
        <v>236.75070600000001</v>
      </c>
      <c r="C453">
        <v>27.154299999999999</v>
      </c>
      <c r="D453">
        <v>36.332500000000003</v>
      </c>
      <c r="E453">
        <v>5.719811</v>
      </c>
      <c r="F453">
        <v>2.9975999999999998</v>
      </c>
      <c r="G453">
        <v>66.087000000000003</v>
      </c>
      <c r="H453">
        <v>6.5970000000000004</v>
      </c>
      <c r="I453">
        <v>23.095099999999999</v>
      </c>
      <c r="J453">
        <v>1.8E-3</v>
      </c>
    </row>
    <row r="454" spans="1:10" x14ac:dyDescent="0.3">
      <c r="A454" s="2">
        <f t="shared" si="7"/>
        <v>45162.875705999999</v>
      </c>
      <c r="B454">
        <v>236.87570600000001</v>
      </c>
      <c r="C454">
        <v>26.764900000000001</v>
      </c>
      <c r="D454">
        <v>36.322600000000001</v>
      </c>
      <c r="E454">
        <v>5.6760149999999996</v>
      </c>
      <c r="F454">
        <v>2.4838</v>
      </c>
      <c r="G454">
        <v>54.405999999999999</v>
      </c>
      <c r="H454">
        <v>6.5910000000000002</v>
      </c>
      <c r="I454">
        <v>28.148900000000001</v>
      </c>
      <c r="J454">
        <v>1.46E-2</v>
      </c>
    </row>
    <row r="455" spans="1:10" x14ac:dyDescent="0.3">
      <c r="A455" s="2">
        <f t="shared" si="7"/>
        <v>45163.000705999999</v>
      </c>
      <c r="B455">
        <v>237.00070600000001</v>
      </c>
      <c r="C455">
        <v>26.551300000000001</v>
      </c>
      <c r="D455">
        <v>36.328600000000002</v>
      </c>
      <c r="E455">
        <v>5.653613</v>
      </c>
      <c r="F455">
        <v>2.306</v>
      </c>
      <c r="G455">
        <v>50.334000000000003</v>
      </c>
      <c r="H455">
        <v>6.59</v>
      </c>
      <c r="I455">
        <v>29.024000000000001</v>
      </c>
      <c r="J455">
        <v>1.55E-2</v>
      </c>
    </row>
    <row r="456" spans="1:10" x14ac:dyDescent="0.3">
      <c r="A456" s="2">
        <f t="shared" si="7"/>
        <v>45163.125705999999</v>
      </c>
      <c r="B456">
        <v>237.12570600000001</v>
      </c>
      <c r="C456">
        <v>26.451599999999999</v>
      </c>
      <c r="D456">
        <v>36.325800000000001</v>
      </c>
      <c r="E456">
        <v>5.6423909999999999</v>
      </c>
      <c r="F456">
        <v>2.2698</v>
      </c>
      <c r="G456">
        <v>49.462000000000003</v>
      </c>
      <c r="H456">
        <v>6.5970000000000004</v>
      </c>
      <c r="I456">
        <v>29.914300000000001</v>
      </c>
      <c r="J456">
        <v>1.41E-2</v>
      </c>
    </row>
    <row r="457" spans="1:10" x14ac:dyDescent="0.3">
      <c r="A457" s="2">
        <f t="shared" si="7"/>
        <v>45163.250705999999</v>
      </c>
      <c r="B457">
        <v>237.25070600000001</v>
      </c>
      <c r="C457">
        <v>26.421500000000002</v>
      </c>
      <c r="D457">
        <v>36.3202</v>
      </c>
      <c r="E457">
        <v>5.6383599999999996</v>
      </c>
      <c r="F457">
        <v>2.3273999999999999</v>
      </c>
      <c r="G457">
        <v>50.691000000000003</v>
      </c>
      <c r="H457">
        <v>6.5910000000000002</v>
      </c>
      <c r="I457">
        <v>30.327100000000002</v>
      </c>
      <c r="J457">
        <v>2.3300000000000001E-2</v>
      </c>
    </row>
    <row r="458" spans="1:10" x14ac:dyDescent="0.3">
      <c r="A458" s="2">
        <f t="shared" si="7"/>
        <v>45163.375705999999</v>
      </c>
      <c r="B458">
        <v>237.37570600000001</v>
      </c>
      <c r="C458">
        <v>26.625699999999998</v>
      </c>
      <c r="D458">
        <v>36.322699999999998</v>
      </c>
      <c r="E458">
        <v>5.660895</v>
      </c>
      <c r="F458">
        <v>2.5491999999999999</v>
      </c>
      <c r="G458">
        <v>55.71</v>
      </c>
      <c r="H458">
        <v>6.5869999999999997</v>
      </c>
      <c r="I458">
        <v>30.7315</v>
      </c>
      <c r="J458">
        <v>1.55E-2</v>
      </c>
    </row>
    <row r="459" spans="1:10" x14ac:dyDescent="0.3">
      <c r="A459" s="2">
        <f t="shared" si="7"/>
        <v>45163.500705999999</v>
      </c>
      <c r="B459">
        <v>237.50070600000001</v>
      </c>
      <c r="C459">
        <v>27.2256</v>
      </c>
      <c r="D459">
        <v>36.316299999999998</v>
      </c>
      <c r="E459">
        <v>5.7253179999999997</v>
      </c>
      <c r="F459">
        <v>3.4258000000000002</v>
      </c>
      <c r="G459">
        <v>75.611000000000004</v>
      </c>
      <c r="H459">
        <v>6.5810000000000004</v>
      </c>
      <c r="I459">
        <v>30.208100000000002</v>
      </c>
      <c r="J459">
        <v>2.1499999999999998E-2</v>
      </c>
    </row>
    <row r="460" spans="1:10" x14ac:dyDescent="0.3">
      <c r="A460" s="2">
        <f t="shared" si="7"/>
        <v>45163.625705999999</v>
      </c>
      <c r="B460">
        <v>237.62570600000001</v>
      </c>
      <c r="C460">
        <v>27.124199999999998</v>
      </c>
      <c r="D460">
        <v>36.334000000000003</v>
      </c>
      <c r="E460">
        <v>5.7167260000000004</v>
      </c>
      <c r="F460">
        <v>3.2176</v>
      </c>
      <c r="G460">
        <v>70.903999999999996</v>
      </c>
      <c r="H460">
        <v>6.56</v>
      </c>
      <c r="I460">
        <v>30.073</v>
      </c>
      <c r="J460">
        <v>1.46E-2</v>
      </c>
    </row>
    <row r="461" spans="1:10" x14ac:dyDescent="0.3">
      <c r="A461" s="2">
        <f t="shared" si="7"/>
        <v>45163.750705999999</v>
      </c>
      <c r="B461">
        <v>237.75070600000001</v>
      </c>
      <c r="C461">
        <v>26.911200000000001</v>
      </c>
      <c r="D461">
        <v>36.326500000000003</v>
      </c>
      <c r="E461">
        <v>5.6924869999999999</v>
      </c>
      <c r="F461">
        <v>2.9729999999999999</v>
      </c>
      <c r="G461">
        <v>65.28</v>
      </c>
      <c r="H461">
        <v>6.5279999999999996</v>
      </c>
      <c r="I461">
        <v>30.4057</v>
      </c>
      <c r="J461">
        <v>8.2000000000000007E-3</v>
      </c>
    </row>
    <row r="462" spans="1:10" x14ac:dyDescent="0.3">
      <c r="A462" s="2">
        <f t="shared" si="7"/>
        <v>45163.875705999999</v>
      </c>
      <c r="B462">
        <v>237.87570600000001</v>
      </c>
      <c r="C462">
        <v>26.714500000000001</v>
      </c>
      <c r="D462">
        <v>36.320599999999999</v>
      </c>
      <c r="E462">
        <v>5.6702490000000001</v>
      </c>
      <c r="F462">
        <v>3.0878000000000001</v>
      </c>
      <c r="G462">
        <v>67.58</v>
      </c>
      <c r="H462">
        <v>6.5030000000000001</v>
      </c>
      <c r="I462">
        <v>31.246500000000001</v>
      </c>
      <c r="J462">
        <v>7.3000000000000001E-3</v>
      </c>
    </row>
    <row r="463" spans="1:10" x14ac:dyDescent="0.3">
      <c r="A463" s="2">
        <f t="shared" si="7"/>
        <v>45164.000705999999</v>
      </c>
      <c r="B463">
        <v>238.00070600000001</v>
      </c>
      <c r="C463">
        <v>26.592600000000001</v>
      </c>
      <c r="D463">
        <v>36.233899999999998</v>
      </c>
      <c r="E463">
        <v>5.6450339999999999</v>
      </c>
      <c r="F463">
        <v>3.2136999999999998</v>
      </c>
      <c r="G463">
        <v>70.158000000000001</v>
      </c>
      <c r="H463">
        <v>6.4870000000000001</v>
      </c>
      <c r="I463">
        <v>29.887599999999999</v>
      </c>
      <c r="J463">
        <v>1.55E-2</v>
      </c>
    </row>
    <row r="464" spans="1:10" x14ac:dyDescent="0.3">
      <c r="A464" s="2">
        <f t="shared" si="7"/>
        <v>45164.125705999999</v>
      </c>
      <c r="B464">
        <v>238.12570600000001</v>
      </c>
      <c r="C464">
        <v>26.500699999999998</v>
      </c>
      <c r="D464">
        <v>36.2652</v>
      </c>
      <c r="E464">
        <v>5.6393779999999998</v>
      </c>
      <c r="F464">
        <v>3.0969000000000002</v>
      </c>
      <c r="G464">
        <v>67.516999999999996</v>
      </c>
      <c r="H464">
        <v>6.484</v>
      </c>
      <c r="I464">
        <v>30.661999999999999</v>
      </c>
      <c r="J464">
        <v>2.1899999999999999E-2</v>
      </c>
    </row>
    <row r="465" spans="1:10" x14ac:dyDescent="0.3">
      <c r="A465" s="2">
        <f t="shared" si="7"/>
        <v>45164.250705999999</v>
      </c>
      <c r="B465">
        <v>238.25070600000001</v>
      </c>
      <c r="C465">
        <v>26.125499999999999</v>
      </c>
      <c r="D465">
        <v>36.311100000000003</v>
      </c>
      <c r="E465">
        <v>5.604984</v>
      </c>
      <c r="F465">
        <v>3.2581000000000002</v>
      </c>
      <c r="G465">
        <v>70.608000000000004</v>
      </c>
      <c r="H465">
        <v>6.4889999999999999</v>
      </c>
      <c r="I465">
        <v>31.267099999999999</v>
      </c>
      <c r="J465">
        <v>1.09E-2</v>
      </c>
    </row>
    <row r="466" spans="1:10" x14ac:dyDescent="0.3">
      <c r="A466" s="2">
        <f t="shared" si="7"/>
        <v>45164.375705999999</v>
      </c>
      <c r="B466">
        <v>238.37570600000001</v>
      </c>
      <c r="C466">
        <v>26.1755</v>
      </c>
      <c r="D466">
        <v>36.323300000000003</v>
      </c>
      <c r="E466">
        <v>5.6120799999999997</v>
      </c>
      <c r="F466">
        <v>3.5407000000000002</v>
      </c>
      <c r="G466">
        <v>76.801000000000002</v>
      </c>
      <c r="H466">
        <v>6.5090000000000003</v>
      </c>
      <c r="I466">
        <v>31.382300000000001</v>
      </c>
      <c r="J466">
        <v>1.55E-2</v>
      </c>
    </row>
    <row r="467" spans="1:10" x14ac:dyDescent="0.3">
      <c r="A467" s="2">
        <f t="shared" si="7"/>
        <v>45164.500705999999</v>
      </c>
      <c r="B467">
        <v>238.50070600000001</v>
      </c>
      <c r="C467">
        <v>26.3857</v>
      </c>
      <c r="D467">
        <v>36.340299999999999</v>
      </c>
      <c r="E467">
        <v>5.6372220000000004</v>
      </c>
      <c r="F467">
        <v>4.1898</v>
      </c>
      <c r="G467">
        <v>91.207999999999998</v>
      </c>
      <c r="H467">
        <v>6.4989999999999997</v>
      </c>
      <c r="I467">
        <v>31.0382</v>
      </c>
      <c r="J467">
        <v>1.4999999999999999E-2</v>
      </c>
    </row>
    <row r="468" spans="1:10" x14ac:dyDescent="0.3">
      <c r="A468" s="2">
        <f t="shared" si="7"/>
        <v>45164.625705999999</v>
      </c>
      <c r="B468">
        <v>238.62570600000001</v>
      </c>
      <c r="C468">
        <v>27.044599999999999</v>
      </c>
      <c r="D468">
        <v>36.328000000000003</v>
      </c>
      <c r="E468">
        <v>5.7072269999999996</v>
      </c>
      <c r="F468">
        <v>4.1848999999999998</v>
      </c>
      <c r="G468">
        <v>92.094999999999999</v>
      </c>
      <c r="H468">
        <v>6.4909999999999997</v>
      </c>
      <c r="I468">
        <v>30.461400000000001</v>
      </c>
      <c r="J468">
        <v>2.24E-2</v>
      </c>
    </row>
    <row r="469" spans="1:10" x14ac:dyDescent="0.3">
      <c r="A469" s="2">
        <f t="shared" si="7"/>
        <v>45164.750705999999</v>
      </c>
      <c r="B469">
        <v>238.75070600000001</v>
      </c>
      <c r="C469">
        <v>26.832999999999998</v>
      </c>
      <c r="D469">
        <v>36.314</v>
      </c>
      <c r="E469">
        <v>5.6822379999999999</v>
      </c>
      <c r="F469">
        <v>3.6356999999999999</v>
      </c>
      <c r="G469">
        <v>79.722999999999999</v>
      </c>
      <c r="H469">
        <v>6.4880000000000004</v>
      </c>
      <c r="I469">
        <v>31.342600000000001</v>
      </c>
      <c r="J469">
        <v>1.4999999999999999E-2</v>
      </c>
    </row>
    <row r="470" spans="1:10" x14ac:dyDescent="0.3">
      <c r="A470" s="2">
        <f t="shared" si="7"/>
        <v>45164.875705999999</v>
      </c>
      <c r="B470">
        <v>238.87570600000001</v>
      </c>
      <c r="C470">
        <v>26.214200000000002</v>
      </c>
      <c r="D470">
        <v>36.319200000000002</v>
      </c>
      <c r="E470">
        <v>5.6157050000000002</v>
      </c>
      <c r="F470">
        <v>3.0177999999999998</v>
      </c>
      <c r="G470">
        <v>65.498000000000005</v>
      </c>
      <c r="H470">
        <v>6.59</v>
      </c>
      <c r="I470">
        <v>31.343299999999999</v>
      </c>
      <c r="J470">
        <v>2.2800000000000001E-2</v>
      </c>
    </row>
    <row r="471" spans="1:10" x14ac:dyDescent="0.3">
      <c r="A471" s="2">
        <f t="shared" si="7"/>
        <v>45165.000705999999</v>
      </c>
      <c r="B471">
        <v>239.00070600000001</v>
      </c>
      <c r="C471">
        <v>25.991499999999998</v>
      </c>
      <c r="D471">
        <v>36.322899999999997</v>
      </c>
      <c r="E471">
        <v>5.5920579999999998</v>
      </c>
      <c r="F471">
        <v>3.1295000000000002</v>
      </c>
      <c r="G471">
        <v>67.671999999999997</v>
      </c>
      <c r="H471">
        <v>6.5430000000000001</v>
      </c>
      <c r="I471">
        <v>31.421900000000001</v>
      </c>
      <c r="J471">
        <v>1.46E-2</v>
      </c>
    </row>
    <row r="472" spans="1:10" x14ac:dyDescent="0.3">
      <c r="A472" s="2">
        <f t="shared" si="7"/>
        <v>45165.125705999999</v>
      </c>
      <c r="B472">
        <v>239.12570600000001</v>
      </c>
      <c r="C472">
        <v>25.9282</v>
      </c>
      <c r="D472">
        <v>36.299199999999999</v>
      </c>
      <c r="E472">
        <v>5.5819669999999997</v>
      </c>
      <c r="F472">
        <v>3.008</v>
      </c>
      <c r="G472">
        <v>64.966999999999999</v>
      </c>
      <c r="H472">
        <v>6.51</v>
      </c>
      <c r="I472">
        <v>29.682400000000001</v>
      </c>
      <c r="J472">
        <v>1.55E-2</v>
      </c>
    </row>
    <row r="473" spans="1:10" x14ac:dyDescent="0.3">
      <c r="A473" s="2">
        <f t="shared" si="7"/>
        <v>45165.250705999999</v>
      </c>
      <c r="B473">
        <v>239.25070600000001</v>
      </c>
      <c r="C473">
        <v>25.6206</v>
      </c>
      <c r="D473">
        <v>36.335900000000002</v>
      </c>
      <c r="E473">
        <v>5.5536500000000002</v>
      </c>
      <c r="F473">
        <v>2.8896000000000002</v>
      </c>
      <c r="G473">
        <v>62.103000000000002</v>
      </c>
      <c r="H473">
        <v>6.5419999999999998</v>
      </c>
      <c r="I473">
        <v>29.523700000000002</v>
      </c>
      <c r="J473">
        <v>1.37E-2</v>
      </c>
    </row>
    <row r="474" spans="1:10" x14ac:dyDescent="0.3">
      <c r="A474" s="2">
        <f t="shared" si="7"/>
        <v>45165.375705999999</v>
      </c>
      <c r="B474">
        <v>239.37570600000001</v>
      </c>
      <c r="C474">
        <v>25.5931</v>
      </c>
      <c r="D474">
        <v>36.3127</v>
      </c>
      <c r="E474">
        <v>5.5475339999999997</v>
      </c>
      <c r="F474">
        <v>2.8264</v>
      </c>
      <c r="G474">
        <v>60.707999999999998</v>
      </c>
      <c r="H474">
        <v>6.5270000000000001</v>
      </c>
      <c r="I474">
        <v>30.270600000000002</v>
      </c>
      <c r="J474">
        <v>1.6400000000000001E-2</v>
      </c>
    </row>
    <row r="475" spans="1:10" x14ac:dyDescent="0.3">
      <c r="A475" s="2">
        <f t="shared" si="7"/>
        <v>45165.500705999999</v>
      </c>
      <c r="B475">
        <v>239.50070600000001</v>
      </c>
      <c r="C475">
        <v>26.8993</v>
      </c>
      <c r="D475">
        <v>36.294400000000003</v>
      </c>
      <c r="E475">
        <v>5.6867299999999998</v>
      </c>
      <c r="F475">
        <v>3.8976999999999999</v>
      </c>
      <c r="G475">
        <v>85.552000000000007</v>
      </c>
      <c r="H475">
        <v>6.53</v>
      </c>
      <c r="I475">
        <v>29.6465</v>
      </c>
      <c r="J475">
        <v>2.24E-2</v>
      </c>
    </row>
    <row r="476" spans="1:10" x14ac:dyDescent="0.3">
      <c r="A476" s="2">
        <f t="shared" si="7"/>
        <v>45165.625705999999</v>
      </c>
      <c r="B476">
        <v>239.62570600000001</v>
      </c>
      <c r="C476">
        <v>27.095400000000001</v>
      </c>
      <c r="D476">
        <v>36.278599999999997</v>
      </c>
      <c r="E476">
        <v>5.7058809999999998</v>
      </c>
      <c r="F476">
        <v>3.8875999999999999</v>
      </c>
      <c r="G476">
        <v>85.599000000000004</v>
      </c>
      <c r="H476">
        <v>6.5419999999999998</v>
      </c>
      <c r="I476">
        <v>29.609200000000001</v>
      </c>
      <c r="J476">
        <v>2.0500000000000001E-2</v>
      </c>
    </row>
    <row r="477" spans="1:10" x14ac:dyDescent="0.3">
      <c r="A477" s="2">
        <f t="shared" si="7"/>
        <v>45165.750705999999</v>
      </c>
      <c r="B477">
        <v>239.75070600000001</v>
      </c>
      <c r="C477">
        <v>26.894600000000001</v>
      </c>
      <c r="D477">
        <v>36.278500000000001</v>
      </c>
      <c r="E477">
        <v>5.6840120000000001</v>
      </c>
      <c r="F477">
        <v>3.6263000000000001</v>
      </c>
      <c r="G477">
        <v>79.582999999999998</v>
      </c>
      <c r="H477">
        <v>6.5250000000000004</v>
      </c>
      <c r="I477">
        <v>29.532900000000001</v>
      </c>
      <c r="J477">
        <v>2.1499999999999998E-2</v>
      </c>
    </row>
    <row r="478" spans="1:10" x14ac:dyDescent="0.3">
      <c r="A478" s="2">
        <f t="shared" si="7"/>
        <v>45165.875705999999</v>
      </c>
      <c r="B478">
        <v>239.87570600000001</v>
      </c>
      <c r="C478">
        <v>26.6479</v>
      </c>
      <c r="D478">
        <v>36.280799999999999</v>
      </c>
      <c r="E478">
        <v>5.6575119999999997</v>
      </c>
      <c r="F478">
        <v>3.1044</v>
      </c>
      <c r="G478">
        <v>67.852999999999994</v>
      </c>
      <c r="H478">
        <v>6.5309999999999997</v>
      </c>
      <c r="I478">
        <v>29.197900000000001</v>
      </c>
      <c r="J478">
        <v>1.32E-2</v>
      </c>
    </row>
    <row r="479" spans="1:10" x14ac:dyDescent="0.3">
      <c r="A479" s="2">
        <f t="shared" si="7"/>
        <v>45166.000705999999</v>
      </c>
      <c r="B479">
        <v>240.00070600000001</v>
      </c>
      <c r="C479">
        <v>26.574999999999999</v>
      </c>
      <c r="D479">
        <v>36.269300000000001</v>
      </c>
      <c r="E479">
        <v>5.6480079999999999</v>
      </c>
      <c r="F479">
        <v>2.9445000000000001</v>
      </c>
      <c r="G479">
        <v>64.275000000000006</v>
      </c>
      <c r="H479">
        <v>6.3129999999999997</v>
      </c>
      <c r="I479">
        <v>28.5029</v>
      </c>
      <c r="J479">
        <v>1.41E-2</v>
      </c>
    </row>
    <row r="480" spans="1:10" x14ac:dyDescent="0.3">
      <c r="A480" s="2">
        <f t="shared" si="7"/>
        <v>45166.125705999999</v>
      </c>
      <c r="B480">
        <v>240.12570600000001</v>
      </c>
      <c r="C480">
        <v>26.522300000000001</v>
      </c>
      <c r="D480">
        <v>36.260399999999997</v>
      </c>
      <c r="E480">
        <v>5.6410590000000003</v>
      </c>
      <c r="F480">
        <v>2.8900999999999999</v>
      </c>
      <c r="G480">
        <v>63.027999999999999</v>
      </c>
      <c r="H480">
        <v>6.4870000000000001</v>
      </c>
      <c r="I480">
        <v>29.756399999999999</v>
      </c>
      <c r="J480">
        <v>1.32E-2</v>
      </c>
    </row>
    <row r="481" spans="1:10" x14ac:dyDescent="0.3">
      <c r="A481" s="2">
        <f t="shared" si="7"/>
        <v>45166.250705999999</v>
      </c>
      <c r="B481">
        <v>240.25070600000001</v>
      </c>
      <c r="C481">
        <v>26.4755</v>
      </c>
      <c r="D481">
        <v>36.2532</v>
      </c>
      <c r="E481">
        <v>5.6349980000000004</v>
      </c>
      <c r="F481">
        <v>2.9622999999999999</v>
      </c>
      <c r="G481">
        <v>64.551000000000002</v>
      </c>
      <c r="H481">
        <v>6.5270000000000001</v>
      </c>
      <c r="I481">
        <v>30.0395</v>
      </c>
      <c r="J481">
        <v>1.41E-2</v>
      </c>
    </row>
    <row r="482" spans="1:10" x14ac:dyDescent="0.3">
      <c r="A482" s="2">
        <f t="shared" si="7"/>
        <v>45166.375705999999</v>
      </c>
      <c r="B482">
        <v>240.37570600000001</v>
      </c>
      <c r="C482">
        <v>26.584800000000001</v>
      </c>
      <c r="D482">
        <v>36.2438</v>
      </c>
      <c r="E482">
        <v>5.6455520000000003</v>
      </c>
      <c r="F482">
        <v>2.9897999999999998</v>
      </c>
      <c r="G482">
        <v>65.265000000000001</v>
      </c>
      <c r="H482">
        <v>6.0129999999999999</v>
      </c>
      <c r="I482">
        <v>30.426300000000001</v>
      </c>
      <c r="J482">
        <v>1.46E-2</v>
      </c>
    </row>
    <row r="483" spans="1:10" x14ac:dyDescent="0.3">
      <c r="A483" s="2">
        <f t="shared" si="7"/>
        <v>45166.500705999999</v>
      </c>
      <c r="B483">
        <v>240.50070600000001</v>
      </c>
      <c r="C483">
        <v>27.1876</v>
      </c>
      <c r="D483">
        <v>36.238900000000001</v>
      </c>
      <c r="E483">
        <v>5.7103640000000002</v>
      </c>
      <c r="F483">
        <v>3.9605999999999999</v>
      </c>
      <c r="G483">
        <v>87.320999999999998</v>
      </c>
      <c r="H483">
        <v>5.9580000000000002</v>
      </c>
      <c r="I483">
        <v>29.864000000000001</v>
      </c>
      <c r="J483">
        <v>5.8999999999999999E-3</v>
      </c>
    </row>
    <row r="484" spans="1:10" x14ac:dyDescent="0.3">
      <c r="A484" s="2">
        <f t="shared" si="7"/>
        <v>45166.625705999999</v>
      </c>
      <c r="B484">
        <v>240.62570600000001</v>
      </c>
      <c r="C484">
        <v>27.1433</v>
      </c>
      <c r="D484">
        <v>36.201799999999999</v>
      </c>
      <c r="E484">
        <v>5.70038</v>
      </c>
      <c r="F484">
        <v>3.7271000000000001</v>
      </c>
      <c r="G484">
        <v>82.096999999999994</v>
      </c>
      <c r="H484">
        <v>6.0110000000000001</v>
      </c>
      <c r="I484">
        <v>29.717500000000001</v>
      </c>
      <c r="J484">
        <v>1.6E-2</v>
      </c>
    </row>
    <row r="485" spans="1:10" x14ac:dyDescent="0.3">
      <c r="A485" s="2">
        <f t="shared" si="7"/>
        <v>45166.750705999999</v>
      </c>
      <c r="B485">
        <v>240.75070600000001</v>
      </c>
      <c r="C485">
        <v>26.8843</v>
      </c>
      <c r="D485">
        <v>36.156100000000002</v>
      </c>
      <c r="E485">
        <v>5.6658869999999997</v>
      </c>
      <c r="F485">
        <v>3.3347000000000002</v>
      </c>
      <c r="G485">
        <v>73.120999999999995</v>
      </c>
      <c r="H485">
        <v>5.9950000000000001</v>
      </c>
      <c r="I485">
        <v>29.186499999999999</v>
      </c>
      <c r="J485">
        <v>2.1499999999999998E-2</v>
      </c>
    </row>
    <row r="486" spans="1:10" x14ac:dyDescent="0.3">
      <c r="A486" s="2">
        <f t="shared" si="7"/>
        <v>45166.875705999999</v>
      </c>
      <c r="B486">
        <v>240.87570600000001</v>
      </c>
      <c r="C486">
        <v>26.563500000000001</v>
      </c>
      <c r="D486">
        <v>36.1295</v>
      </c>
      <c r="E486">
        <v>5.6274569999999997</v>
      </c>
      <c r="F486">
        <v>2.9550000000000001</v>
      </c>
      <c r="G486">
        <v>64.441999999999993</v>
      </c>
      <c r="H486">
        <v>5.9240000000000004</v>
      </c>
      <c r="I486">
        <v>24.106000000000002</v>
      </c>
      <c r="J486">
        <v>9.1000000000000004E-3</v>
      </c>
    </row>
    <row r="487" spans="1:10" x14ac:dyDescent="0.3">
      <c r="A487" s="2">
        <f t="shared" si="7"/>
        <v>45167.000705999999</v>
      </c>
      <c r="B487">
        <v>241.00070600000001</v>
      </c>
      <c r="C487">
        <v>26.380400000000002</v>
      </c>
      <c r="D487">
        <v>36.172899999999998</v>
      </c>
      <c r="E487">
        <v>5.6136270000000001</v>
      </c>
      <c r="F487">
        <v>3.0676000000000001</v>
      </c>
      <c r="G487">
        <v>66.709000000000003</v>
      </c>
      <c r="H487">
        <v>5.9749999999999996</v>
      </c>
      <c r="I487">
        <v>24.348600000000001</v>
      </c>
      <c r="J487">
        <v>9.5999999999999992E-3</v>
      </c>
    </row>
    <row r="488" spans="1:10" x14ac:dyDescent="0.3">
      <c r="A488" s="2">
        <f t="shared" si="7"/>
        <v>45167.125705999999</v>
      </c>
      <c r="B488">
        <v>241.12570600000001</v>
      </c>
      <c r="C488">
        <v>26.307200000000002</v>
      </c>
      <c r="D488">
        <v>36.186799999999998</v>
      </c>
      <c r="E488">
        <v>5.6076269999999999</v>
      </c>
      <c r="F488">
        <v>3.0888</v>
      </c>
      <c r="G488">
        <v>67.093999999999994</v>
      </c>
      <c r="H488">
        <v>6.0149999999999997</v>
      </c>
      <c r="I488">
        <v>34.254800000000003</v>
      </c>
      <c r="J488">
        <v>2.1899999999999999E-2</v>
      </c>
    </row>
    <row r="489" spans="1:10" x14ac:dyDescent="0.3">
      <c r="A489" s="2">
        <f t="shared" si="7"/>
        <v>45167.250705999999</v>
      </c>
      <c r="B489">
        <v>241.25070600000001</v>
      </c>
      <c r="C489">
        <v>26.241499999999998</v>
      </c>
      <c r="D489">
        <v>36.185699999999997</v>
      </c>
      <c r="E489">
        <v>5.6003590000000001</v>
      </c>
      <c r="F489">
        <v>2.9941</v>
      </c>
      <c r="G489">
        <v>64.965000000000003</v>
      </c>
      <c r="H489">
        <v>5.9939999999999998</v>
      </c>
      <c r="I489">
        <v>33.299599999999998</v>
      </c>
      <c r="J489">
        <v>6.3E-3</v>
      </c>
    </row>
    <row r="490" spans="1:10" x14ac:dyDescent="0.3">
      <c r="A490" s="2">
        <f t="shared" si="7"/>
        <v>45167.375705999999</v>
      </c>
      <c r="B490">
        <v>241.37570600000001</v>
      </c>
      <c r="C490">
        <v>26.496400000000001</v>
      </c>
      <c r="D490">
        <v>36.181899999999999</v>
      </c>
      <c r="E490">
        <v>5.6274259999999998</v>
      </c>
      <c r="F490">
        <v>3.2450999999999999</v>
      </c>
      <c r="G490">
        <v>70.709000000000003</v>
      </c>
      <c r="H490">
        <v>6.4779999999999998</v>
      </c>
      <c r="I490">
        <v>33.655900000000003</v>
      </c>
      <c r="J490">
        <v>3.0200000000000001E-2</v>
      </c>
    </row>
    <row r="491" spans="1:10" x14ac:dyDescent="0.3">
      <c r="A491" s="2">
        <f t="shared" si="7"/>
        <v>45167.500705999999</v>
      </c>
      <c r="B491">
        <v>241.50070600000001</v>
      </c>
      <c r="C491">
        <v>26.8706</v>
      </c>
      <c r="D491">
        <v>36.171100000000003</v>
      </c>
      <c r="E491">
        <v>5.6664940000000001</v>
      </c>
      <c r="F491">
        <v>3.7690000000000001</v>
      </c>
      <c r="G491">
        <v>82.63</v>
      </c>
      <c r="H491">
        <v>5.875</v>
      </c>
      <c r="I491">
        <v>24.8308</v>
      </c>
      <c r="J491">
        <v>2.1000000000000001E-2</v>
      </c>
    </row>
    <row r="492" spans="1:10" x14ac:dyDescent="0.3">
      <c r="A492" s="2">
        <f t="shared" si="7"/>
        <v>45167.625705999999</v>
      </c>
      <c r="B492">
        <v>241.62570600000001</v>
      </c>
      <c r="C492">
        <v>26.823899999999998</v>
      </c>
      <c r="D492">
        <v>36.124000000000002</v>
      </c>
      <c r="E492">
        <v>5.6548920000000003</v>
      </c>
      <c r="F492">
        <v>3.6012</v>
      </c>
      <c r="G492">
        <v>78.87</v>
      </c>
      <c r="H492">
        <v>6.5330000000000004</v>
      </c>
      <c r="I492">
        <v>24.642299999999999</v>
      </c>
      <c r="J492">
        <v>7.3000000000000001E-3</v>
      </c>
    </row>
    <row r="493" spans="1:10" x14ac:dyDescent="0.3">
      <c r="A493" s="2">
        <f t="shared" si="7"/>
        <v>45167.750705999999</v>
      </c>
      <c r="B493">
        <v>241.75070600000001</v>
      </c>
      <c r="C493">
        <v>26.708500000000001</v>
      </c>
      <c r="D493">
        <v>36.139400000000002</v>
      </c>
      <c r="E493">
        <v>5.6445220000000003</v>
      </c>
      <c r="F493">
        <v>3.2875000000000001</v>
      </c>
      <c r="G493">
        <v>71.867999999999995</v>
      </c>
      <c r="H493">
        <v>6.5380000000000003</v>
      </c>
      <c r="I493">
        <v>24.264700000000001</v>
      </c>
      <c r="J493">
        <v>-1.61E-2</v>
      </c>
    </row>
    <row r="494" spans="1:10" x14ac:dyDescent="0.3">
      <c r="A494" s="2">
        <f t="shared" si="7"/>
        <v>45167.875705999999</v>
      </c>
      <c r="B494">
        <v>241.87570600000001</v>
      </c>
      <c r="C494">
        <v>26.520900000000001</v>
      </c>
      <c r="D494">
        <v>36.145800000000001</v>
      </c>
      <c r="E494">
        <v>5.6250939999999998</v>
      </c>
      <c r="F494">
        <v>3.0832000000000002</v>
      </c>
      <c r="G494">
        <v>67.195999999999998</v>
      </c>
      <c r="H494">
        <v>6.5330000000000004</v>
      </c>
      <c r="I494">
        <v>24.337900000000001</v>
      </c>
      <c r="J494">
        <v>-2.29E-2</v>
      </c>
    </row>
    <row r="495" spans="1:10" x14ac:dyDescent="0.3">
      <c r="A495" s="2">
        <f t="shared" si="7"/>
        <v>45168.000705999999</v>
      </c>
      <c r="B495">
        <v>242.00070600000001</v>
      </c>
      <c r="C495">
        <v>26.430700000000002</v>
      </c>
      <c r="D495">
        <v>36.144300000000001</v>
      </c>
      <c r="E495">
        <v>5.6151289999999996</v>
      </c>
      <c r="F495">
        <v>2.9234</v>
      </c>
      <c r="G495">
        <v>63.616</v>
      </c>
      <c r="H495">
        <v>6.5389999999999997</v>
      </c>
      <c r="I495">
        <v>23.845800000000001</v>
      </c>
      <c r="J495">
        <v>-6.8999999999999999E-3</v>
      </c>
    </row>
    <row r="496" spans="1:10" x14ac:dyDescent="0.3">
      <c r="A496" s="2">
        <f t="shared" si="7"/>
        <v>45168.125705999999</v>
      </c>
      <c r="B496">
        <v>242.12570600000001</v>
      </c>
      <c r="C496">
        <v>26.332100000000001</v>
      </c>
      <c r="D496">
        <v>36.142000000000003</v>
      </c>
      <c r="E496">
        <v>5.6041460000000001</v>
      </c>
      <c r="F496">
        <v>3.05</v>
      </c>
      <c r="G496">
        <v>66.260999999999996</v>
      </c>
      <c r="H496">
        <v>6.5449999999999999</v>
      </c>
      <c r="I496">
        <v>22.665500000000002</v>
      </c>
      <c r="J496">
        <v>-2.8400000000000002E-2</v>
      </c>
    </row>
    <row r="497" spans="1:10" x14ac:dyDescent="0.3">
      <c r="A497" s="2">
        <f t="shared" si="7"/>
        <v>45168.250705999999</v>
      </c>
      <c r="B497">
        <v>242.25070600000001</v>
      </c>
      <c r="C497">
        <v>26.201899999999998</v>
      </c>
      <c r="D497">
        <v>36.137799999999999</v>
      </c>
      <c r="E497">
        <v>5.5895070000000002</v>
      </c>
      <c r="F497">
        <v>2.8216000000000001</v>
      </c>
      <c r="G497">
        <v>61.164999999999999</v>
      </c>
      <c r="H497">
        <v>6.55</v>
      </c>
      <c r="I497">
        <v>22.638100000000001</v>
      </c>
      <c r="J497">
        <v>-1.47E-2</v>
      </c>
    </row>
    <row r="498" spans="1:10" x14ac:dyDescent="0.3">
      <c r="A498" s="2">
        <f t="shared" si="7"/>
        <v>45168.375705999999</v>
      </c>
      <c r="B498">
        <v>242.37570600000001</v>
      </c>
      <c r="C498">
        <v>26.2972</v>
      </c>
      <c r="D498">
        <v>36.1357</v>
      </c>
      <c r="E498">
        <v>5.5995080000000002</v>
      </c>
      <c r="F498">
        <v>3.2147000000000001</v>
      </c>
      <c r="G498">
        <v>69.796999999999997</v>
      </c>
      <c r="H498">
        <v>6.5529999999999999</v>
      </c>
      <c r="I498">
        <v>22.920400000000001</v>
      </c>
      <c r="J498">
        <v>-1.43E-2</v>
      </c>
    </row>
    <row r="499" spans="1:10" x14ac:dyDescent="0.3">
      <c r="A499" s="2">
        <f t="shared" si="7"/>
        <v>45168.500705999999</v>
      </c>
      <c r="B499">
        <v>242.50070600000001</v>
      </c>
      <c r="C499">
        <v>26.877500000000001</v>
      </c>
      <c r="D499">
        <v>36.123699999999999</v>
      </c>
      <c r="E499">
        <v>5.6606589999999999</v>
      </c>
      <c r="F499">
        <v>3.6494</v>
      </c>
      <c r="G499">
        <v>79.998000000000005</v>
      </c>
      <c r="H499">
        <v>6.5460000000000003</v>
      </c>
      <c r="I499">
        <v>20.9252</v>
      </c>
      <c r="J499">
        <v>-2.2499999999999999E-2</v>
      </c>
    </row>
    <row r="500" spans="1:10" x14ac:dyDescent="0.3">
      <c r="A500" s="2">
        <f t="shared" si="7"/>
        <v>45168.625705999999</v>
      </c>
      <c r="B500">
        <v>242.62570600000001</v>
      </c>
      <c r="C500">
        <v>27.0655</v>
      </c>
      <c r="D500">
        <v>36.117699999999999</v>
      </c>
      <c r="E500">
        <v>5.6801959999999996</v>
      </c>
      <c r="F500">
        <v>3.7214999999999998</v>
      </c>
      <c r="G500">
        <v>81.828999999999994</v>
      </c>
      <c r="H500">
        <v>6.5490000000000004</v>
      </c>
      <c r="I500">
        <v>18.773700000000002</v>
      </c>
      <c r="J500">
        <v>-2.4299999999999999E-2</v>
      </c>
    </row>
    <row r="501" spans="1:10" x14ac:dyDescent="0.3">
      <c r="A501" s="2">
        <f t="shared" si="7"/>
        <v>45168.750705999999</v>
      </c>
      <c r="B501">
        <v>242.75070600000001</v>
      </c>
      <c r="C501">
        <v>26.770800000000001</v>
      </c>
      <c r="D501">
        <v>36.115499999999997</v>
      </c>
      <c r="E501">
        <v>5.6479559999999998</v>
      </c>
      <c r="F501">
        <v>3.3607</v>
      </c>
      <c r="G501">
        <v>73.534000000000006</v>
      </c>
      <c r="H501">
        <v>6.548</v>
      </c>
      <c r="I501">
        <v>21.272400000000001</v>
      </c>
      <c r="J501">
        <v>-6.8999999999999999E-3</v>
      </c>
    </row>
    <row r="502" spans="1:10" x14ac:dyDescent="0.3">
      <c r="A502" s="2">
        <f t="shared" si="7"/>
        <v>45168.875705999999</v>
      </c>
      <c r="B502">
        <v>242.87570600000001</v>
      </c>
      <c r="C502">
        <v>26.444099999999999</v>
      </c>
      <c r="D502">
        <v>36.113300000000002</v>
      </c>
      <c r="E502">
        <v>5.6123060000000002</v>
      </c>
      <c r="F502">
        <v>2.7776999999999998</v>
      </c>
      <c r="G502">
        <v>60.448</v>
      </c>
      <c r="H502">
        <v>6.5549999999999997</v>
      </c>
      <c r="I502">
        <v>21.440999999999999</v>
      </c>
      <c r="J502">
        <v>-1.7500000000000002E-2</v>
      </c>
    </row>
    <row r="503" spans="1:10" x14ac:dyDescent="0.3">
      <c r="A503" s="2">
        <f t="shared" si="7"/>
        <v>45169.000705999999</v>
      </c>
      <c r="B503">
        <v>243.00070600000001</v>
      </c>
      <c r="C503">
        <v>26.392299999999999</v>
      </c>
      <c r="D503">
        <v>36.104399999999998</v>
      </c>
      <c r="E503">
        <v>5.60548</v>
      </c>
      <c r="F503">
        <v>2.8456999999999999</v>
      </c>
      <c r="G503">
        <v>61.872999999999998</v>
      </c>
      <c r="H503">
        <v>6.5529999999999999</v>
      </c>
      <c r="I503">
        <v>19.115500000000001</v>
      </c>
      <c r="J503">
        <v>-2.29E-2</v>
      </c>
    </row>
    <row r="504" spans="1:10" x14ac:dyDescent="0.3">
      <c r="A504" s="2">
        <f t="shared" si="7"/>
        <v>45169.125705999999</v>
      </c>
      <c r="B504">
        <v>243.12570600000001</v>
      </c>
      <c r="C504">
        <v>26.395900000000001</v>
      </c>
      <c r="D504">
        <v>36.096800000000002</v>
      </c>
      <c r="E504">
        <v>5.6048359999999997</v>
      </c>
      <c r="F504">
        <v>2.8927999999999998</v>
      </c>
      <c r="G504">
        <v>62.896999999999998</v>
      </c>
      <c r="H504">
        <v>6.548</v>
      </c>
      <c r="I504">
        <v>19.001799999999999</v>
      </c>
      <c r="J504">
        <v>-1.5599999999999999E-2</v>
      </c>
    </row>
    <row r="505" spans="1:10" x14ac:dyDescent="0.3">
      <c r="A505" s="2">
        <f t="shared" si="7"/>
        <v>45169.250705999999</v>
      </c>
      <c r="B505">
        <v>243.25070600000001</v>
      </c>
      <c r="C505">
        <v>26.3751</v>
      </c>
      <c r="D505">
        <v>36.085500000000003</v>
      </c>
      <c r="E505">
        <v>5.6010150000000003</v>
      </c>
      <c r="F505">
        <v>2.8479000000000001</v>
      </c>
      <c r="G505">
        <v>61.896000000000001</v>
      </c>
      <c r="H505">
        <v>6.5529999999999999</v>
      </c>
      <c r="I505">
        <v>18.8294</v>
      </c>
      <c r="J505">
        <v>-2.9399999999999999E-2</v>
      </c>
    </row>
    <row r="506" spans="1:10" x14ac:dyDescent="0.3">
      <c r="A506" s="2">
        <f t="shared" si="7"/>
        <v>45169.375705999999</v>
      </c>
      <c r="B506">
        <v>243.37570600000001</v>
      </c>
      <c r="C506">
        <v>26.479099999999999</v>
      </c>
      <c r="D506">
        <v>36.081299999999999</v>
      </c>
      <c r="E506">
        <v>5.6116770000000002</v>
      </c>
      <c r="F506">
        <v>3.2080000000000002</v>
      </c>
      <c r="G506">
        <v>69.840999999999994</v>
      </c>
      <c r="H506">
        <v>6.5640000000000001</v>
      </c>
      <c r="I506">
        <v>18.965199999999999</v>
      </c>
      <c r="J506">
        <v>-2.29E-2</v>
      </c>
    </row>
    <row r="507" spans="1:10" x14ac:dyDescent="0.3">
      <c r="A507" s="2">
        <f t="shared" si="7"/>
        <v>45169.500705999999</v>
      </c>
      <c r="B507">
        <v>243.50070600000001</v>
      </c>
      <c r="C507">
        <v>26.9495</v>
      </c>
      <c r="D507">
        <v>36.076900000000002</v>
      </c>
      <c r="E507">
        <v>5.6619510000000002</v>
      </c>
      <c r="F507">
        <v>3.4946999999999999</v>
      </c>
      <c r="G507">
        <v>76.677999999999997</v>
      </c>
      <c r="H507">
        <v>6.5570000000000004</v>
      </c>
      <c r="I507">
        <v>17.159300000000002</v>
      </c>
      <c r="J507">
        <v>-2.07E-2</v>
      </c>
    </row>
    <row r="508" spans="1:10" x14ac:dyDescent="0.3">
      <c r="A508" s="2">
        <f t="shared" si="7"/>
        <v>45169.625705999999</v>
      </c>
      <c r="B508">
        <v>243.62570600000001</v>
      </c>
      <c r="C508">
        <v>27.048200000000001</v>
      </c>
      <c r="D508">
        <v>36.070500000000003</v>
      </c>
      <c r="E508">
        <v>5.6717440000000003</v>
      </c>
      <c r="F508">
        <v>3.4561000000000002</v>
      </c>
      <c r="G508">
        <v>75.950999999999993</v>
      </c>
      <c r="H508">
        <v>6.55</v>
      </c>
      <c r="I508">
        <v>12.3993</v>
      </c>
      <c r="J508">
        <v>-3.7100000000000001E-2</v>
      </c>
    </row>
    <row r="509" spans="1:10" x14ac:dyDescent="0.3">
      <c r="A509" s="2">
        <f t="shared" si="7"/>
        <v>45169.750705999999</v>
      </c>
      <c r="B509">
        <v>243.75070600000001</v>
      </c>
      <c r="C509">
        <v>26.6751</v>
      </c>
      <c r="D509">
        <v>36.0745</v>
      </c>
      <c r="E509">
        <v>5.6319290000000004</v>
      </c>
      <c r="F509">
        <v>3.0998000000000001</v>
      </c>
      <c r="G509">
        <v>67.703999999999994</v>
      </c>
      <c r="H509">
        <v>6.5590000000000002</v>
      </c>
      <c r="I509">
        <v>14.1312</v>
      </c>
      <c r="J509">
        <v>-3.6200000000000003E-2</v>
      </c>
    </row>
    <row r="510" spans="1:10" x14ac:dyDescent="0.3">
      <c r="A510" s="2">
        <f t="shared" si="7"/>
        <v>45169.875705999999</v>
      </c>
      <c r="B510">
        <v>243.87570600000001</v>
      </c>
      <c r="C510">
        <v>26.297799999999999</v>
      </c>
      <c r="D510">
        <v>36.073599999999999</v>
      </c>
      <c r="E510">
        <v>5.5910440000000001</v>
      </c>
      <c r="F510">
        <v>2.79</v>
      </c>
      <c r="G510">
        <v>60.554000000000002</v>
      </c>
      <c r="H510">
        <v>6.5529999999999999</v>
      </c>
      <c r="I510">
        <v>13.739000000000001</v>
      </c>
      <c r="J510">
        <v>-3.7600000000000001E-2</v>
      </c>
    </row>
    <row r="511" spans="1:10" x14ac:dyDescent="0.3">
      <c r="A511" s="2">
        <f t="shared" si="7"/>
        <v>45170.000705999999</v>
      </c>
      <c r="B511">
        <v>244.00070600000001</v>
      </c>
      <c r="C511">
        <v>26.231100000000001</v>
      </c>
      <c r="D511">
        <v>36.066000000000003</v>
      </c>
      <c r="E511">
        <v>5.5828100000000003</v>
      </c>
      <c r="F511">
        <v>2.9447999999999999</v>
      </c>
      <c r="G511">
        <v>63.841000000000001</v>
      </c>
      <c r="H511">
        <v>6.5469999999999997</v>
      </c>
      <c r="I511">
        <v>12.192500000000001</v>
      </c>
      <c r="J511">
        <v>-5.1299999999999998E-2</v>
      </c>
    </row>
    <row r="512" spans="1:10" x14ac:dyDescent="0.3">
      <c r="A512" s="2">
        <f t="shared" si="7"/>
        <v>45170.125705999999</v>
      </c>
      <c r="B512">
        <v>244.12570600000001</v>
      </c>
      <c r="C512">
        <v>26.184899999999999</v>
      </c>
      <c r="D512">
        <v>36.061100000000003</v>
      </c>
      <c r="E512">
        <v>5.5771490000000004</v>
      </c>
      <c r="F512">
        <v>2.8229000000000002</v>
      </c>
      <c r="G512">
        <v>61.15</v>
      </c>
      <c r="H512">
        <v>6.5590000000000002</v>
      </c>
      <c r="I512">
        <v>11.7988</v>
      </c>
      <c r="J512">
        <v>-5.2699999999999997E-2</v>
      </c>
    </row>
    <row r="513" spans="1:10" x14ac:dyDescent="0.3">
      <c r="A513" s="2">
        <f t="shared" si="7"/>
        <v>45170.250705999999</v>
      </c>
      <c r="B513">
        <v>244.25070600000001</v>
      </c>
      <c r="C513">
        <v>26.115500000000001</v>
      </c>
      <c r="D513">
        <v>36.064100000000003</v>
      </c>
      <c r="E513">
        <v>5.5700799999999999</v>
      </c>
      <c r="F513">
        <v>2.7642000000000002</v>
      </c>
      <c r="G513">
        <v>59.81</v>
      </c>
      <c r="H513">
        <v>6.5449999999999999</v>
      </c>
      <c r="I513">
        <v>12.5709</v>
      </c>
      <c r="J513">
        <v>-5.2200000000000003E-2</v>
      </c>
    </row>
    <row r="514" spans="1:10" x14ac:dyDescent="0.3">
      <c r="A514" s="2">
        <f t="shared" si="7"/>
        <v>45170.375705999999</v>
      </c>
      <c r="B514">
        <v>244.37570600000001</v>
      </c>
      <c r="C514">
        <v>26.320499999999999</v>
      </c>
      <c r="D514">
        <v>36.058799999999998</v>
      </c>
      <c r="E514">
        <v>5.5914650000000004</v>
      </c>
      <c r="F514">
        <v>3.0297999999999998</v>
      </c>
      <c r="G514">
        <v>65.78</v>
      </c>
      <c r="H514">
        <v>6.5460000000000003</v>
      </c>
      <c r="I514">
        <v>11.297599999999999</v>
      </c>
      <c r="J514">
        <v>-6.6000000000000003E-2</v>
      </c>
    </row>
    <row r="515" spans="1:10" x14ac:dyDescent="0.3">
      <c r="A515" s="2">
        <f t="shared" si="7"/>
        <v>45170.500705999999</v>
      </c>
      <c r="B515">
        <v>244.50070600000001</v>
      </c>
      <c r="C515">
        <v>26.799099999999999</v>
      </c>
      <c r="D515">
        <v>36.107900000000001</v>
      </c>
      <c r="E515">
        <v>5.6499649999999999</v>
      </c>
      <c r="F515">
        <v>3.2094</v>
      </c>
      <c r="G515">
        <v>70.254999999999995</v>
      </c>
      <c r="H515">
        <v>5.899</v>
      </c>
      <c r="I515">
        <v>20.301200000000001</v>
      </c>
      <c r="J515">
        <v>-2.3400000000000001E-2</v>
      </c>
    </row>
    <row r="516" spans="1:10" x14ac:dyDescent="0.3">
      <c r="A516" s="2">
        <f t="shared" ref="A516:A579" si="8">$A$1+B516-1</f>
        <v>45170.625705999999</v>
      </c>
      <c r="B516">
        <v>244.62570600000001</v>
      </c>
      <c r="C516">
        <v>26.941099999999999</v>
      </c>
      <c r="D516">
        <v>36.141199999999998</v>
      </c>
      <c r="E516">
        <v>5.6699729999999997</v>
      </c>
      <c r="F516">
        <v>3.0438000000000001</v>
      </c>
      <c r="G516">
        <v>66.798000000000002</v>
      </c>
      <c r="H516">
        <v>6.3470000000000004</v>
      </c>
      <c r="I516">
        <v>7.2256999999999998</v>
      </c>
      <c r="J516">
        <v>-7.4200000000000002E-2</v>
      </c>
    </row>
    <row r="517" spans="1:10" x14ac:dyDescent="0.3">
      <c r="A517" s="2">
        <f t="shared" si="8"/>
        <v>45170.750705999999</v>
      </c>
      <c r="B517">
        <v>244.75070600000001</v>
      </c>
      <c r="C517">
        <v>26.595199999999998</v>
      </c>
      <c r="D517">
        <v>36.156100000000002</v>
      </c>
      <c r="E517">
        <v>5.6345660000000004</v>
      </c>
      <c r="F517">
        <v>2.6753999999999998</v>
      </c>
      <c r="G517">
        <v>58.384</v>
      </c>
      <c r="H517">
        <v>6.5430000000000001</v>
      </c>
      <c r="I517">
        <v>7.6651999999999996</v>
      </c>
      <c r="J517">
        <v>-6.83E-2</v>
      </c>
    </row>
    <row r="518" spans="1:10" x14ac:dyDescent="0.3">
      <c r="A518" s="2">
        <f t="shared" si="8"/>
        <v>45170.875705999999</v>
      </c>
      <c r="B518">
        <v>244.87570600000001</v>
      </c>
      <c r="C518">
        <v>26.3414</v>
      </c>
      <c r="D518">
        <v>36.152000000000001</v>
      </c>
      <c r="E518">
        <v>5.6065379999999996</v>
      </c>
      <c r="F518">
        <v>2.5034000000000001</v>
      </c>
      <c r="G518">
        <v>54.398000000000003</v>
      </c>
      <c r="H518">
        <v>6.5759999999999996</v>
      </c>
      <c r="I518">
        <v>7.3103999999999996</v>
      </c>
      <c r="J518">
        <v>-8.2000000000000003E-2</v>
      </c>
    </row>
    <row r="519" spans="1:10" x14ac:dyDescent="0.3">
      <c r="A519" s="2">
        <f t="shared" si="8"/>
        <v>45171.000705999999</v>
      </c>
      <c r="B519">
        <v>245.00070600000001</v>
      </c>
      <c r="C519">
        <v>26.326899999999998</v>
      </c>
      <c r="D519">
        <v>36.152799999999999</v>
      </c>
      <c r="E519">
        <v>5.6050760000000004</v>
      </c>
      <c r="F519">
        <v>2.5198999999999998</v>
      </c>
      <c r="G519">
        <v>54.743000000000002</v>
      </c>
      <c r="H519">
        <v>6.5640000000000001</v>
      </c>
      <c r="I519">
        <v>7.6788999999999996</v>
      </c>
      <c r="J519">
        <v>-6.9199999999999998E-2</v>
      </c>
    </row>
    <row r="520" spans="1:10" x14ac:dyDescent="0.3">
      <c r="A520" s="2">
        <f t="shared" si="8"/>
        <v>45171.125705999999</v>
      </c>
      <c r="B520">
        <v>245.12570600000001</v>
      </c>
      <c r="C520">
        <v>26.295500000000001</v>
      </c>
      <c r="D520">
        <v>36.149900000000002</v>
      </c>
      <c r="E520">
        <v>5.6012789999999999</v>
      </c>
      <c r="F520">
        <v>2.4986000000000002</v>
      </c>
      <c r="G520">
        <v>54.253</v>
      </c>
      <c r="H520">
        <v>6.5650000000000004</v>
      </c>
      <c r="I520">
        <v>7.3371000000000004</v>
      </c>
      <c r="J520">
        <v>-8.3400000000000002E-2</v>
      </c>
    </row>
    <row r="521" spans="1:10" x14ac:dyDescent="0.3">
      <c r="A521" s="2">
        <f t="shared" si="8"/>
        <v>45171.250705999999</v>
      </c>
      <c r="B521">
        <v>245.25070600000001</v>
      </c>
      <c r="C521">
        <v>26.2546</v>
      </c>
      <c r="D521">
        <v>36.149799999999999</v>
      </c>
      <c r="E521">
        <v>5.5968479999999996</v>
      </c>
      <c r="F521">
        <v>2.4028999999999998</v>
      </c>
      <c r="G521">
        <v>52.139000000000003</v>
      </c>
      <c r="H521">
        <v>6.5720000000000001</v>
      </c>
      <c r="I521">
        <v>7.109</v>
      </c>
      <c r="J521">
        <v>-8.2500000000000004E-2</v>
      </c>
    </row>
    <row r="522" spans="1:10" x14ac:dyDescent="0.3">
      <c r="A522" s="2">
        <f t="shared" si="8"/>
        <v>45171.375705999999</v>
      </c>
      <c r="B522">
        <v>245.37570600000001</v>
      </c>
      <c r="C522">
        <v>26.3779</v>
      </c>
      <c r="D522">
        <v>36.186199999999999</v>
      </c>
      <c r="E522">
        <v>5.6151929999999997</v>
      </c>
      <c r="F522">
        <v>2.6164000000000001</v>
      </c>
      <c r="G522">
        <v>56.9</v>
      </c>
      <c r="H522">
        <v>6.57</v>
      </c>
      <c r="I522">
        <v>7.1356999999999999</v>
      </c>
      <c r="J522">
        <v>-8.9300000000000004E-2</v>
      </c>
    </row>
    <row r="523" spans="1:10" x14ac:dyDescent="0.3">
      <c r="A523" s="2">
        <f t="shared" si="8"/>
        <v>45171.500705999999</v>
      </c>
      <c r="B523">
        <v>245.50070600000001</v>
      </c>
      <c r="C523">
        <v>26.535599999999999</v>
      </c>
      <c r="D523">
        <v>36.149500000000003</v>
      </c>
      <c r="E523">
        <v>5.6271950000000004</v>
      </c>
      <c r="F523">
        <v>2.6355</v>
      </c>
      <c r="G523">
        <v>57.453000000000003</v>
      </c>
      <c r="H523">
        <v>6.5679999999999996</v>
      </c>
      <c r="I523">
        <v>7.0983000000000001</v>
      </c>
      <c r="J523">
        <v>-9.0700000000000003E-2</v>
      </c>
    </row>
    <row r="524" spans="1:10" x14ac:dyDescent="0.3">
      <c r="A524" s="2">
        <f t="shared" si="8"/>
        <v>45171.625705999999</v>
      </c>
      <c r="B524">
        <v>245.62570600000001</v>
      </c>
      <c r="C524">
        <v>26.571300000000001</v>
      </c>
      <c r="D524">
        <v>36.133699999999997</v>
      </c>
      <c r="E524">
        <v>5.6288819999999999</v>
      </c>
      <c r="F524">
        <v>2.4862000000000002</v>
      </c>
      <c r="G524">
        <v>54.225999999999999</v>
      </c>
      <c r="H524">
        <v>6.5090000000000003</v>
      </c>
      <c r="I524">
        <v>7.1097000000000001</v>
      </c>
      <c r="J524">
        <v>-9.0200000000000002E-2</v>
      </c>
    </row>
    <row r="525" spans="1:10" x14ac:dyDescent="0.3">
      <c r="A525" s="2">
        <f t="shared" si="8"/>
        <v>45171.750705999999</v>
      </c>
      <c r="B525">
        <v>245.75070600000001</v>
      </c>
      <c r="C525">
        <v>26.398099999999999</v>
      </c>
      <c r="D525">
        <v>36.186199999999999</v>
      </c>
      <c r="E525">
        <v>5.6173719999999996</v>
      </c>
      <c r="F525">
        <v>2.2612000000000001</v>
      </c>
      <c r="G525">
        <v>49.192</v>
      </c>
      <c r="H525">
        <v>6.0609999999999999</v>
      </c>
      <c r="I525">
        <v>7.0487000000000002</v>
      </c>
      <c r="J525">
        <v>-7.6100000000000001E-2</v>
      </c>
    </row>
    <row r="526" spans="1:10" x14ac:dyDescent="0.3">
      <c r="A526" s="2">
        <f t="shared" si="8"/>
        <v>45171.875705999999</v>
      </c>
      <c r="B526">
        <v>245.87570600000001</v>
      </c>
      <c r="C526">
        <v>26.272099999999998</v>
      </c>
      <c r="D526">
        <v>36.023699999999998</v>
      </c>
      <c r="E526">
        <v>5.5814130000000004</v>
      </c>
      <c r="F526">
        <v>2.0792999999999999</v>
      </c>
      <c r="G526">
        <v>45.097000000000001</v>
      </c>
      <c r="H526">
        <v>6.3940000000000001</v>
      </c>
      <c r="I526">
        <v>6.9884000000000004</v>
      </c>
      <c r="J526">
        <v>-7.3800000000000004E-2</v>
      </c>
    </row>
    <row r="527" spans="1:10" x14ac:dyDescent="0.3">
      <c r="A527" s="2">
        <f t="shared" si="8"/>
        <v>45172.000705999999</v>
      </c>
      <c r="B527">
        <v>246.00070600000001</v>
      </c>
      <c r="C527">
        <v>26.227699999999999</v>
      </c>
      <c r="D527">
        <v>36.1312</v>
      </c>
      <c r="E527">
        <v>5.5913870000000001</v>
      </c>
      <c r="F527">
        <v>2.0636999999999999</v>
      </c>
      <c r="G527">
        <v>44.755000000000003</v>
      </c>
      <c r="H527">
        <v>6.5449999999999999</v>
      </c>
      <c r="I527">
        <v>6.9381000000000004</v>
      </c>
      <c r="J527">
        <v>-7.51E-2</v>
      </c>
    </row>
    <row r="528" spans="1:10" x14ac:dyDescent="0.3">
      <c r="A528" s="2">
        <f t="shared" si="8"/>
        <v>45172.125705999999</v>
      </c>
      <c r="B528">
        <v>246.12570600000001</v>
      </c>
      <c r="C528">
        <v>26.2956</v>
      </c>
      <c r="D528">
        <v>36.177399999999999</v>
      </c>
      <c r="E528">
        <v>5.6050680000000002</v>
      </c>
      <c r="F528">
        <v>2.0476999999999999</v>
      </c>
      <c r="G528">
        <v>44.469000000000001</v>
      </c>
      <c r="H528">
        <v>6.4390000000000001</v>
      </c>
      <c r="I528">
        <v>6.8746999999999998</v>
      </c>
      <c r="J528">
        <v>-7.51E-2</v>
      </c>
    </row>
    <row r="529" spans="1:10" x14ac:dyDescent="0.3">
      <c r="A529" s="2">
        <f t="shared" si="8"/>
        <v>45172.250705999999</v>
      </c>
      <c r="B529">
        <v>246.25070600000001</v>
      </c>
      <c r="C529">
        <v>26.238199999999999</v>
      </c>
      <c r="D529">
        <v>36.177199999999999</v>
      </c>
      <c r="E529">
        <v>5.5988340000000001</v>
      </c>
      <c r="F529">
        <v>1.9975000000000001</v>
      </c>
      <c r="G529">
        <v>43.338000000000001</v>
      </c>
      <c r="H529">
        <v>6.5549999999999997</v>
      </c>
      <c r="I529">
        <v>6.7572000000000001</v>
      </c>
      <c r="J529">
        <v>-7.3800000000000004E-2</v>
      </c>
    </row>
    <row r="530" spans="1:10" x14ac:dyDescent="0.3">
      <c r="A530" s="2">
        <f t="shared" si="8"/>
        <v>45172.375705999999</v>
      </c>
      <c r="B530">
        <v>246.37570600000001</v>
      </c>
      <c r="C530">
        <v>26.259599999999999</v>
      </c>
      <c r="D530">
        <v>36.178600000000003</v>
      </c>
      <c r="E530">
        <v>5.6013349999999997</v>
      </c>
      <c r="F530">
        <v>2.1339999999999999</v>
      </c>
      <c r="G530">
        <v>46.314999999999998</v>
      </c>
      <c r="H530">
        <v>6.1509999999999998</v>
      </c>
      <c r="I530">
        <v>6.7946</v>
      </c>
      <c r="J530">
        <v>-6.7400000000000002E-2</v>
      </c>
    </row>
    <row r="531" spans="1:10" x14ac:dyDescent="0.3">
      <c r="A531" s="2">
        <f t="shared" si="8"/>
        <v>45172.500705999999</v>
      </c>
      <c r="B531">
        <v>246.50070600000001</v>
      </c>
      <c r="C531">
        <v>26.5593</v>
      </c>
      <c r="D531">
        <v>36.1753</v>
      </c>
      <c r="E531">
        <v>5.633324</v>
      </c>
      <c r="F531">
        <v>2.3275000000000001</v>
      </c>
      <c r="G531">
        <v>50.767000000000003</v>
      </c>
      <c r="H531">
        <v>5.9009999999999998</v>
      </c>
      <c r="I531">
        <v>6.7930999999999999</v>
      </c>
      <c r="J531">
        <v>-7.51E-2</v>
      </c>
    </row>
    <row r="532" spans="1:10" x14ac:dyDescent="0.3">
      <c r="A532" s="2">
        <f t="shared" si="8"/>
        <v>45172.625705999999</v>
      </c>
      <c r="B532">
        <v>246.62570600000001</v>
      </c>
      <c r="C532">
        <v>26.540400000000002</v>
      </c>
      <c r="D532">
        <v>36.178100000000001</v>
      </c>
      <c r="E532">
        <v>5.6316680000000003</v>
      </c>
      <c r="F532">
        <v>2.2664</v>
      </c>
      <c r="G532">
        <v>49.418999999999997</v>
      </c>
      <c r="H532">
        <v>6.5419999999999998</v>
      </c>
      <c r="I532">
        <v>6.8151999999999999</v>
      </c>
      <c r="J532">
        <v>-8.3799999999999999E-2</v>
      </c>
    </row>
    <row r="533" spans="1:10" x14ac:dyDescent="0.3">
      <c r="A533" s="2">
        <f t="shared" si="8"/>
        <v>45172.750705999999</v>
      </c>
      <c r="B533">
        <v>246.75070600000001</v>
      </c>
      <c r="C533">
        <v>26.481100000000001</v>
      </c>
      <c r="D533">
        <v>36.173000000000002</v>
      </c>
      <c r="E533">
        <v>5.6245380000000003</v>
      </c>
      <c r="F533">
        <v>2.0729000000000002</v>
      </c>
      <c r="G533">
        <v>45.154000000000003</v>
      </c>
      <c r="H533">
        <v>6.5519999999999996</v>
      </c>
      <c r="I533">
        <v>6.8685999999999998</v>
      </c>
      <c r="J533">
        <v>-7.6100000000000001E-2</v>
      </c>
    </row>
    <row r="534" spans="1:10" x14ac:dyDescent="0.3">
      <c r="A534" s="2">
        <f t="shared" si="8"/>
        <v>45172.875705999999</v>
      </c>
      <c r="B534">
        <v>246.87570600000001</v>
      </c>
      <c r="C534">
        <v>26.249300000000002</v>
      </c>
      <c r="D534">
        <v>36.174399999999999</v>
      </c>
      <c r="E534">
        <v>5.5996439999999996</v>
      </c>
      <c r="F534">
        <v>1.8888</v>
      </c>
      <c r="G534">
        <v>40.985999999999997</v>
      </c>
      <c r="H534">
        <v>6.5510000000000002</v>
      </c>
      <c r="I534">
        <v>6.8548999999999998</v>
      </c>
      <c r="J534">
        <v>-8.2500000000000004E-2</v>
      </c>
    </row>
    <row r="535" spans="1:10" x14ac:dyDescent="0.3">
      <c r="A535" s="2">
        <f t="shared" si="8"/>
        <v>45173.000705999999</v>
      </c>
      <c r="B535">
        <v>247.00070600000001</v>
      </c>
      <c r="C535">
        <v>26.227</v>
      </c>
      <c r="D535">
        <v>36.163800000000002</v>
      </c>
      <c r="E535">
        <v>5.5957929999999996</v>
      </c>
      <c r="F535">
        <v>1.8484</v>
      </c>
      <c r="G535">
        <v>40.091999999999999</v>
      </c>
      <c r="H535">
        <v>6.5510000000000002</v>
      </c>
      <c r="I535">
        <v>6.8045999999999998</v>
      </c>
      <c r="J535">
        <v>-7.4200000000000002E-2</v>
      </c>
    </row>
    <row r="536" spans="1:10" x14ac:dyDescent="0.3">
      <c r="A536" s="2">
        <f t="shared" si="8"/>
        <v>45173.125705999999</v>
      </c>
      <c r="B536">
        <v>247.12570600000001</v>
      </c>
      <c r="C536">
        <v>26.277699999999999</v>
      </c>
      <c r="D536">
        <v>36.156500000000001</v>
      </c>
      <c r="E536">
        <v>5.600263</v>
      </c>
      <c r="F536">
        <v>1.8594999999999999</v>
      </c>
      <c r="G536">
        <v>40.363999999999997</v>
      </c>
      <c r="H536">
        <v>6.5490000000000004</v>
      </c>
      <c r="I536">
        <v>6.7702</v>
      </c>
      <c r="J536">
        <v>-8.3400000000000002E-2</v>
      </c>
    </row>
    <row r="537" spans="1:10" x14ac:dyDescent="0.3">
      <c r="A537" s="2">
        <f t="shared" si="8"/>
        <v>45173.250705999999</v>
      </c>
      <c r="B537">
        <v>247.25070600000001</v>
      </c>
      <c r="C537">
        <v>26.239699999999999</v>
      </c>
      <c r="D537">
        <v>36.146500000000003</v>
      </c>
      <c r="E537">
        <v>5.5947760000000004</v>
      </c>
      <c r="F537">
        <v>1.8053999999999999</v>
      </c>
      <c r="G537">
        <v>39.162999999999997</v>
      </c>
      <c r="H537">
        <v>6.548</v>
      </c>
      <c r="I537">
        <v>6.7435</v>
      </c>
      <c r="J537">
        <v>-7.4700000000000003E-2</v>
      </c>
    </row>
    <row r="538" spans="1:10" x14ac:dyDescent="0.3">
      <c r="A538" s="2">
        <f t="shared" si="8"/>
        <v>45173.375705999999</v>
      </c>
      <c r="B538">
        <v>247.37570600000001</v>
      </c>
      <c r="C538">
        <v>26.3461</v>
      </c>
      <c r="D538">
        <v>36.005499999999998</v>
      </c>
      <c r="E538">
        <v>5.5868849999999997</v>
      </c>
      <c r="F538">
        <v>1.8989</v>
      </c>
      <c r="G538">
        <v>41.231999999999999</v>
      </c>
      <c r="H538">
        <v>6.5579999999999998</v>
      </c>
      <c r="I538">
        <v>6.7282999999999999</v>
      </c>
      <c r="J538">
        <v>-8.2500000000000004E-2</v>
      </c>
    </row>
    <row r="539" spans="1:10" x14ac:dyDescent="0.3">
      <c r="A539" s="2">
        <f t="shared" si="8"/>
        <v>45173.500705999999</v>
      </c>
      <c r="B539">
        <v>247.50070600000001</v>
      </c>
      <c r="C539">
        <v>26.743099999999998</v>
      </c>
      <c r="D539">
        <v>35.9771</v>
      </c>
      <c r="E539">
        <v>5.6257739999999998</v>
      </c>
      <c r="F539">
        <v>2.3134999999999999</v>
      </c>
      <c r="G539">
        <v>50.558999999999997</v>
      </c>
      <c r="H539">
        <v>6.5540000000000003</v>
      </c>
      <c r="I539">
        <v>6.7077</v>
      </c>
      <c r="J539">
        <v>-7.5600000000000001E-2</v>
      </c>
    </row>
    <row r="540" spans="1:10" x14ac:dyDescent="0.3">
      <c r="A540" s="2">
        <f t="shared" si="8"/>
        <v>45173.625705999999</v>
      </c>
      <c r="B540">
        <v>247.62570600000001</v>
      </c>
      <c r="C540">
        <v>26.815000000000001</v>
      </c>
      <c r="D540">
        <v>35.982100000000003</v>
      </c>
      <c r="E540">
        <v>5.6342270000000001</v>
      </c>
      <c r="F540">
        <v>2.3216000000000001</v>
      </c>
      <c r="G540">
        <v>50.798000000000002</v>
      </c>
      <c r="H540">
        <v>6.5529999999999999</v>
      </c>
      <c r="I540">
        <v>6.681</v>
      </c>
      <c r="J540">
        <v>-8.8900000000000007E-2</v>
      </c>
    </row>
    <row r="541" spans="1:10" x14ac:dyDescent="0.3">
      <c r="A541" s="2">
        <f t="shared" si="8"/>
        <v>45173.750705999999</v>
      </c>
      <c r="B541">
        <v>247.75070600000001</v>
      </c>
      <c r="C541">
        <v>26.5548</v>
      </c>
      <c r="D541">
        <v>35.978299999999997</v>
      </c>
      <c r="E541">
        <v>5.6056280000000003</v>
      </c>
      <c r="F541">
        <v>2.0348000000000002</v>
      </c>
      <c r="G541">
        <v>44.329000000000001</v>
      </c>
      <c r="H541">
        <v>6.5510000000000002</v>
      </c>
      <c r="I541">
        <v>6.7084000000000001</v>
      </c>
      <c r="J541">
        <v>-9.0200000000000002E-2</v>
      </c>
    </row>
    <row r="542" spans="1:10" x14ac:dyDescent="0.3">
      <c r="A542" s="2">
        <f t="shared" si="8"/>
        <v>45173.875705999999</v>
      </c>
      <c r="B542">
        <v>247.87570600000001</v>
      </c>
      <c r="C542">
        <v>26.3536</v>
      </c>
      <c r="D542">
        <v>35.976199999999999</v>
      </c>
      <c r="E542">
        <v>5.5836639999999997</v>
      </c>
      <c r="F542">
        <v>1.7827999999999999</v>
      </c>
      <c r="G542">
        <v>38.707999999999998</v>
      </c>
      <c r="H542">
        <v>6.5540000000000003</v>
      </c>
      <c r="I542">
        <v>6.6604000000000001</v>
      </c>
      <c r="J542">
        <v>-8.2900000000000001E-2</v>
      </c>
    </row>
    <row r="543" spans="1:10" x14ac:dyDescent="0.3">
      <c r="A543" s="2">
        <f t="shared" si="8"/>
        <v>45174.000705999999</v>
      </c>
      <c r="B543">
        <v>248.00070600000001</v>
      </c>
      <c r="C543">
        <v>26.123699999999999</v>
      </c>
      <c r="D543">
        <v>35.982199999999999</v>
      </c>
      <c r="E543">
        <v>5.559736</v>
      </c>
      <c r="F543">
        <v>1.772</v>
      </c>
      <c r="G543">
        <v>38.329000000000001</v>
      </c>
      <c r="H543">
        <v>6.5519999999999996</v>
      </c>
      <c r="I543">
        <v>6.6825000000000001</v>
      </c>
      <c r="J543">
        <v>-8.2000000000000003E-2</v>
      </c>
    </row>
    <row r="544" spans="1:10" x14ac:dyDescent="0.3">
      <c r="A544" s="2">
        <f t="shared" si="8"/>
        <v>45174.125705999999</v>
      </c>
      <c r="B544">
        <v>248.12570600000001</v>
      </c>
      <c r="C544">
        <v>26.124300000000002</v>
      </c>
      <c r="D544">
        <v>35.979300000000002</v>
      </c>
      <c r="E544">
        <v>5.5593950000000003</v>
      </c>
      <c r="F544">
        <v>1.8108</v>
      </c>
      <c r="G544">
        <v>39.167999999999999</v>
      </c>
      <c r="H544">
        <v>6.5549999999999997</v>
      </c>
      <c r="I544">
        <v>6.6329000000000002</v>
      </c>
      <c r="J544">
        <v>-6.7799999999999999E-2</v>
      </c>
    </row>
    <row r="545" spans="1:10" x14ac:dyDescent="0.3">
      <c r="A545" s="2">
        <f t="shared" si="8"/>
        <v>45174.250705999999</v>
      </c>
      <c r="B545">
        <v>248.25070600000001</v>
      </c>
      <c r="C545">
        <v>26.045999999999999</v>
      </c>
      <c r="D545">
        <v>36</v>
      </c>
      <c r="E545">
        <v>5.5538160000000003</v>
      </c>
      <c r="F545">
        <v>1.7563</v>
      </c>
      <c r="G545">
        <v>37.942999999999998</v>
      </c>
      <c r="H545">
        <v>6.5529999999999999</v>
      </c>
      <c r="I545">
        <v>6.6344000000000003</v>
      </c>
      <c r="J545">
        <v>-8.2000000000000003E-2</v>
      </c>
    </row>
    <row r="546" spans="1:10" x14ac:dyDescent="0.3">
      <c r="A546" s="2">
        <f t="shared" si="8"/>
        <v>45174.375705999999</v>
      </c>
      <c r="B546">
        <v>248.37570600000001</v>
      </c>
      <c r="C546">
        <v>25.9557</v>
      </c>
      <c r="D546">
        <v>35.992400000000004</v>
      </c>
      <c r="E546">
        <v>5.5430590000000004</v>
      </c>
      <c r="F546">
        <v>1.7585</v>
      </c>
      <c r="G546">
        <v>37.933</v>
      </c>
      <c r="H546">
        <v>6.5549999999999997</v>
      </c>
      <c r="I546">
        <v>6.6336000000000004</v>
      </c>
      <c r="J546">
        <v>-8.5199999999999998E-2</v>
      </c>
    </row>
    <row r="547" spans="1:10" x14ac:dyDescent="0.3">
      <c r="A547" s="2">
        <f t="shared" si="8"/>
        <v>45174.500705999999</v>
      </c>
      <c r="B547">
        <v>248.50070600000001</v>
      </c>
      <c r="C547">
        <v>26.043700000000001</v>
      </c>
      <c r="D547">
        <v>35.994100000000003</v>
      </c>
      <c r="E547">
        <v>5.5527559999999996</v>
      </c>
      <c r="F547">
        <v>2.1120999999999999</v>
      </c>
      <c r="G547">
        <v>45.628</v>
      </c>
      <c r="H547">
        <v>6.5519999999999996</v>
      </c>
      <c r="I547">
        <v>6.6718000000000002</v>
      </c>
      <c r="J547">
        <v>-6.7799999999999999E-2</v>
      </c>
    </row>
    <row r="548" spans="1:10" x14ac:dyDescent="0.3">
      <c r="A548" s="2">
        <f t="shared" si="8"/>
        <v>45174.625705999999</v>
      </c>
      <c r="B548">
        <v>248.62570600000001</v>
      </c>
      <c r="C548">
        <v>26.206499999999998</v>
      </c>
      <c r="D548">
        <v>35.866999999999997</v>
      </c>
      <c r="E548">
        <v>5.5528399999999998</v>
      </c>
      <c r="F548">
        <v>2.2728999999999999</v>
      </c>
      <c r="G548">
        <v>49.2</v>
      </c>
      <c r="H548">
        <v>6.5469999999999997</v>
      </c>
      <c r="I548">
        <v>6.6596000000000002</v>
      </c>
      <c r="J548">
        <v>-8.2000000000000003E-2</v>
      </c>
    </row>
    <row r="549" spans="1:10" x14ac:dyDescent="0.3">
      <c r="A549" s="2">
        <f t="shared" si="8"/>
        <v>45174.750705999999</v>
      </c>
      <c r="B549">
        <v>248.75070600000001</v>
      </c>
      <c r="C549">
        <v>26.102699999999999</v>
      </c>
      <c r="D549">
        <v>35.933300000000003</v>
      </c>
      <c r="E549">
        <v>5.5507840000000002</v>
      </c>
      <c r="F549">
        <v>1.9677</v>
      </c>
      <c r="G549">
        <v>42.534999999999997</v>
      </c>
      <c r="H549">
        <v>5.9470000000000001</v>
      </c>
      <c r="I549">
        <v>6.6565000000000003</v>
      </c>
      <c r="J549">
        <v>-8.2900000000000001E-2</v>
      </c>
    </row>
    <row r="550" spans="1:10" x14ac:dyDescent="0.3">
      <c r="A550" s="2">
        <f t="shared" si="8"/>
        <v>45174.875705999999</v>
      </c>
      <c r="B550">
        <v>248.87570600000001</v>
      </c>
      <c r="C550">
        <v>25.888400000000001</v>
      </c>
      <c r="D550">
        <v>35.927799999999998</v>
      </c>
      <c r="E550">
        <v>5.5270029999999997</v>
      </c>
      <c r="F550">
        <v>1.8062</v>
      </c>
      <c r="G550">
        <v>38.902999999999999</v>
      </c>
      <c r="H550">
        <v>6.5510000000000002</v>
      </c>
      <c r="I550">
        <v>6.6588000000000003</v>
      </c>
      <c r="J550">
        <v>-7.1900000000000006E-2</v>
      </c>
    </row>
    <row r="551" spans="1:10" x14ac:dyDescent="0.3">
      <c r="A551" s="2">
        <f t="shared" si="8"/>
        <v>45175.000705999999</v>
      </c>
      <c r="B551">
        <v>249.00070600000001</v>
      </c>
      <c r="C551">
        <v>25.770900000000001</v>
      </c>
      <c r="D551">
        <v>35.860700000000001</v>
      </c>
      <c r="E551">
        <v>5.5052669999999999</v>
      </c>
      <c r="F551">
        <v>1.7316</v>
      </c>
      <c r="G551">
        <v>37.209000000000003</v>
      </c>
      <c r="H551">
        <v>6.5439999999999996</v>
      </c>
      <c r="I551">
        <v>6.6359000000000004</v>
      </c>
      <c r="J551">
        <v>-8.2000000000000003E-2</v>
      </c>
    </row>
    <row r="552" spans="1:10" x14ac:dyDescent="0.3">
      <c r="A552" s="2">
        <f t="shared" si="8"/>
        <v>45175.125705999999</v>
      </c>
      <c r="B552">
        <v>249.12570600000001</v>
      </c>
      <c r="C552">
        <v>25.951599999999999</v>
      </c>
      <c r="D552">
        <v>35.9</v>
      </c>
      <c r="E552">
        <v>5.5299880000000003</v>
      </c>
      <c r="F552">
        <v>1.6787000000000001</v>
      </c>
      <c r="G552">
        <v>36.189</v>
      </c>
      <c r="H552">
        <v>5.92</v>
      </c>
      <c r="I552">
        <v>6.6108000000000002</v>
      </c>
      <c r="J552">
        <v>-7.4200000000000002E-2</v>
      </c>
    </row>
    <row r="553" spans="1:10" x14ac:dyDescent="0.3">
      <c r="A553" s="2">
        <f t="shared" si="8"/>
        <v>45175.250705999999</v>
      </c>
      <c r="B553">
        <v>249.25070600000001</v>
      </c>
      <c r="C553">
        <v>25.942399999999999</v>
      </c>
      <c r="D553">
        <v>35.836300000000001</v>
      </c>
      <c r="E553">
        <v>5.5202989999999996</v>
      </c>
      <c r="F553">
        <v>1.5789</v>
      </c>
      <c r="G553">
        <v>34.021000000000001</v>
      </c>
      <c r="H553">
        <v>6.556</v>
      </c>
      <c r="I553">
        <v>6.5940000000000003</v>
      </c>
      <c r="J553">
        <v>-8.43E-2</v>
      </c>
    </row>
    <row r="554" spans="1:10" x14ac:dyDescent="0.3">
      <c r="A554" s="2">
        <f t="shared" si="8"/>
        <v>45175.375705999999</v>
      </c>
      <c r="B554">
        <v>249.37570600000001</v>
      </c>
      <c r="C554">
        <v>25.997900000000001</v>
      </c>
      <c r="D554">
        <v>35.860599999999998</v>
      </c>
      <c r="E554">
        <v>5.5295680000000003</v>
      </c>
      <c r="F554">
        <v>1.6603000000000001</v>
      </c>
      <c r="G554">
        <v>35.811999999999998</v>
      </c>
      <c r="H554">
        <v>6.5590000000000002</v>
      </c>
      <c r="I554">
        <v>6.5963000000000003</v>
      </c>
      <c r="J554">
        <v>-6.7799999999999999E-2</v>
      </c>
    </row>
    <row r="555" spans="1:10" x14ac:dyDescent="0.3">
      <c r="A555" s="2">
        <f t="shared" si="8"/>
        <v>45175.500705999999</v>
      </c>
      <c r="B555">
        <v>249.50070600000001</v>
      </c>
      <c r="C555">
        <v>26.150400000000001</v>
      </c>
      <c r="D555">
        <v>35.858800000000002</v>
      </c>
      <c r="E555">
        <v>5.5456890000000003</v>
      </c>
      <c r="F555">
        <v>1.8519000000000001</v>
      </c>
      <c r="G555">
        <v>40.045999999999999</v>
      </c>
      <c r="H555">
        <v>5.923</v>
      </c>
      <c r="I555">
        <v>6.5696000000000003</v>
      </c>
      <c r="J555">
        <v>-7.2800000000000004E-2</v>
      </c>
    </row>
    <row r="556" spans="1:10" x14ac:dyDescent="0.3">
      <c r="A556" s="2">
        <f t="shared" si="8"/>
        <v>45175.625705999999</v>
      </c>
      <c r="B556">
        <v>249.62570600000001</v>
      </c>
      <c r="C556">
        <v>26.782</v>
      </c>
      <c r="D556">
        <v>35.897500000000001</v>
      </c>
      <c r="E556">
        <v>5.618932</v>
      </c>
      <c r="F556">
        <v>2.2985000000000002</v>
      </c>
      <c r="G556">
        <v>50.241</v>
      </c>
      <c r="H556">
        <v>5.976</v>
      </c>
      <c r="I556">
        <v>6.5237999999999996</v>
      </c>
      <c r="J556">
        <v>-7.51E-2</v>
      </c>
    </row>
    <row r="557" spans="1:10" x14ac:dyDescent="0.3">
      <c r="A557" s="2">
        <f t="shared" si="8"/>
        <v>45175.750705999999</v>
      </c>
      <c r="B557">
        <v>249.75070600000001</v>
      </c>
      <c r="C557">
        <v>26.8719</v>
      </c>
      <c r="D557">
        <v>35.915999999999997</v>
      </c>
      <c r="E557">
        <v>5.6311689999999999</v>
      </c>
      <c r="F557">
        <v>2.2269999999999999</v>
      </c>
      <c r="G557">
        <v>48.755000000000003</v>
      </c>
      <c r="H557">
        <v>5.9480000000000004</v>
      </c>
      <c r="I557">
        <v>6.4985999999999997</v>
      </c>
      <c r="J557">
        <v>-7.4200000000000002E-2</v>
      </c>
    </row>
    <row r="558" spans="1:10" x14ac:dyDescent="0.3">
      <c r="A558" s="2">
        <f t="shared" si="8"/>
        <v>45175.875705999999</v>
      </c>
      <c r="B558">
        <v>249.87570600000001</v>
      </c>
      <c r="C558">
        <v>26.4939</v>
      </c>
      <c r="D558">
        <v>35.933900000000001</v>
      </c>
      <c r="E558">
        <v>5.5929460000000004</v>
      </c>
      <c r="F558">
        <v>1.8258000000000001</v>
      </c>
      <c r="G558">
        <v>39.726999999999997</v>
      </c>
      <c r="H558">
        <v>5.9470000000000001</v>
      </c>
      <c r="I558">
        <v>6.5122999999999998</v>
      </c>
      <c r="J558">
        <v>-8.2000000000000003E-2</v>
      </c>
    </row>
    <row r="559" spans="1:10" x14ac:dyDescent="0.3">
      <c r="A559" s="2">
        <f t="shared" si="8"/>
        <v>45176.000705999999</v>
      </c>
      <c r="B559">
        <v>250.00070600000001</v>
      </c>
      <c r="C559">
        <v>26.3338</v>
      </c>
      <c r="D559">
        <v>35.933199999999999</v>
      </c>
      <c r="E559">
        <v>5.5756160000000001</v>
      </c>
      <c r="F559">
        <v>1.8194999999999999</v>
      </c>
      <c r="G559">
        <v>39.482999999999997</v>
      </c>
      <c r="H559">
        <v>5.9749999999999996</v>
      </c>
      <c r="I559">
        <v>6.5130999999999997</v>
      </c>
      <c r="J559">
        <v>-7.4200000000000002E-2</v>
      </c>
    </row>
    <row r="560" spans="1:10" x14ac:dyDescent="0.3">
      <c r="A560" s="2">
        <f t="shared" si="8"/>
        <v>45176.125705999999</v>
      </c>
      <c r="B560">
        <v>250.12570600000001</v>
      </c>
      <c r="C560">
        <v>26.2194</v>
      </c>
      <c r="D560">
        <v>35.932000000000002</v>
      </c>
      <c r="E560">
        <v>5.5631389999999996</v>
      </c>
      <c r="F560">
        <v>1.8033999999999999</v>
      </c>
      <c r="G560">
        <v>39.058999999999997</v>
      </c>
      <c r="H560">
        <v>6.0229999999999997</v>
      </c>
      <c r="I560">
        <v>6.5122999999999998</v>
      </c>
      <c r="J560">
        <v>-7.51E-2</v>
      </c>
    </row>
    <row r="561" spans="1:10" x14ac:dyDescent="0.3">
      <c r="A561" s="2">
        <f t="shared" si="8"/>
        <v>45176.250705999999</v>
      </c>
      <c r="B561">
        <v>250.25070600000001</v>
      </c>
      <c r="C561">
        <v>26.160799999999998</v>
      </c>
      <c r="D561">
        <v>35.939100000000003</v>
      </c>
      <c r="E561">
        <v>5.5578190000000003</v>
      </c>
      <c r="F561">
        <v>1.756</v>
      </c>
      <c r="G561">
        <v>37.996000000000002</v>
      </c>
      <c r="H561">
        <v>6.3419999999999996</v>
      </c>
      <c r="I561">
        <v>6.4840999999999998</v>
      </c>
      <c r="J561">
        <v>-7.51E-2</v>
      </c>
    </row>
    <row r="562" spans="1:10" x14ac:dyDescent="0.3">
      <c r="A562" s="2">
        <f t="shared" si="8"/>
        <v>45176.375705999999</v>
      </c>
      <c r="B562">
        <v>250.37570600000001</v>
      </c>
      <c r="C562">
        <v>26.218</v>
      </c>
      <c r="D562">
        <v>35.930599999999998</v>
      </c>
      <c r="E562">
        <v>5.5628060000000001</v>
      </c>
      <c r="F562">
        <v>1.899</v>
      </c>
      <c r="G562">
        <v>41.128999999999998</v>
      </c>
      <c r="H562">
        <v>5.9539999999999997</v>
      </c>
      <c r="I562">
        <v>6.3818999999999999</v>
      </c>
      <c r="J562">
        <v>-8.2900000000000001E-2</v>
      </c>
    </row>
    <row r="563" spans="1:10" x14ac:dyDescent="0.3">
      <c r="A563" s="2">
        <f t="shared" si="8"/>
        <v>45176.500705999999</v>
      </c>
      <c r="B563">
        <v>250.50070600000001</v>
      </c>
      <c r="C563">
        <v>26.514399999999998</v>
      </c>
      <c r="D563">
        <v>35.935600000000001</v>
      </c>
      <c r="E563">
        <v>5.5953749999999998</v>
      </c>
      <c r="F563">
        <v>2.0602999999999998</v>
      </c>
      <c r="G563">
        <v>44.844999999999999</v>
      </c>
      <c r="H563">
        <v>6.0010000000000003</v>
      </c>
      <c r="I563">
        <v>6.3468</v>
      </c>
      <c r="J563">
        <v>-9.0200000000000002E-2</v>
      </c>
    </row>
    <row r="564" spans="1:10" x14ac:dyDescent="0.3">
      <c r="A564" s="2">
        <f t="shared" si="8"/>
        <v>45176.625705999999</v>
      </c>
      <c r="B564">
        <v>250.62570600000001</v>
      </c>
      <c r="C564">
        <v>26.747399999999999</v>
      </c>
      <c r="D564">
        <v>35.933399999999999</v>
      </c>
      <c r="E564">
        <v>5.6201730000000003</v>
      </c>
      <c r="F564">
        <v>2.0884999999999998</v>
      </c>
      <c r="G564">
        <v>45.634</v>
      </c>
      <c r="H564">
        <v>5.9349999999999996</v>
      </c>
      <c r="I564">
        <v>6.3422000000000001</v>
      </c>
      <c r="J564">
        <v>-6.83E-2</v>
      </c>
    </row>
    <row r="565" spans="1:10" x14ac:dyDescent="0.3">
      <c r="A565" s="2">
        <f t="shared" si="8"/>
        <v>45176.750705999999</v>
      </c>
      <c r="B565">
        <v>250.75070600000001</v>
      </c>
      <c r="C565">
        <v>26.4983</v>
      </c>
      <c r="D565">
        <v>35.9328</v>
      </c>
      <c r="E565">
        <v>5.5932550000000001</v>
      </c>
      <c r="F565">
        <v>1.9330000000000001</v>
      </c>
      <c r="G565">
        <v>42.061</v>
      </c>
      <c r="H565">
        <v>5.9950000000000001</v>
      </c>
      <c r="I565">
        <v>6.3536000000000001</v>
      </c>
      <c r="J565">
        <v>-9.0700000000000003E-2</v>
      </c>
    </row>
    <row r="566" spans="1:10" x14ac:dyDescent="0.3">
      <c r="A566" s="2">
        <f t="shared" si="8"/>
        <v>45176.875705999999</v>
      </c>
      <c r="B566">
        <v>250.87570600000001</v>
      </c>
      <c r="C566">
        <v>26.307099999999998</v>
      </c>
      <c r="D566">
        <v>35.928600000000003</v>
      </c>
      <c r="E566">
        <v>5.5720970000000003</v>
      </c>
      <c r="F566">
        <v>1.7232000000000001</v>
      </c>
      <c r="G566">
        <v>37.377000000000002</v>
      </c>
      <c r="H566">
        <v>5.9489999999999998</v>
      </c>
      <c r="I566">
        <v>6.3818999999999999</v>
      </c>
      <c r="J566">
        <v>-8.2500000000000004E-2</v>
      </c>
    </row>
    <row r="567" spans="1:10" x14ac:dyDescent="0.3">
      <c r="A567" s="2">
        <f t="shared" si="8"/>
        <v>45177.000705999999</v>
      </c>
      <c r="B567">
        <v>251.00070600000001</v>
      </c>
      <c r="C567">
        <v>26.248699999999999</v>
      </c>
      <c r="D567">
        <v>35.932200000000002</v>
      </c>
      <c r="E567">
        <v>5.5663140000000002</v>
      </c>
      <c r="F567">
        <v>1.6586000000000001</v>
      </c>
      <c r="G567">
        <v>35.941000000000003</v>
      </c>
      <c r="H567">
        <v>5.9589999999999996</v>
      </c>
      <c r="I567">
        <v>6.359</v>
      </c>
      <c r="J567">
        <v>-7.3800000000000004E-2</v>
      </c>
    </row>
    <row r="568" spans="1:10" x14ac:dyDescent="0.3">
      <c r="A568" s="2">
        <f t="shared" si="8"/>
        <v>45177.125705999999</v>
      </c>
      <c r="B568">
        <v>251.12570600000001</v>
      </c>
      <c r="C568">
        <v>26.264600000000002</v>
      </c>
      <c r="D568">
        <v>35.9285</v>
      </c>
      <c r="E568">
        <v>5.5675179999999997</v>
      </c>
      <c r="F568">
        <v>1.6615</v>
      </c>
      <c r="G568">
        <v>36.012999999999998</v>
      </c>
      <c r="H568">
        <v>5.9660000000000002</v>
      </c>
      <c r="I568">
        <v>6.3673999999999999</v>
      </c>
      <c r="J568">
        <v>-9.0200000000000002E-2</v>
      </c>
    </row>
    <row r="569" spans="1:10" x14ac:dyDescent="0.3">
      <c r="A569" s="2">
        <f t="shared" si="8"/>
        <v>45177.250705999999</v>
      </c>
      <c r="B569">
        <v>251.25070600000001</v>
      </c>
      <c r="C569">
        <v>26.296299999999999</v>
      </c>
      <c r="D569">
        <v>35.9313</v>
      </c>
      <c r="E569">
        <v>5.571313</v>
      </c>
      <c r="F569">
        <v>1.6288</v>
      </c>
      <c r="G569">
        <v>35.323999999999998</v>
      </c>
      <c r="H569">
        <v>5.95</v>
      </c>
      <c r="I569">
        <v>6.3308</v>
      </c>
      <c r="J569">
        <v>-8.2900000000000001E-2</v>
      </c>
    </row>
    <row r="570" spans="1:10" x14ac:dyDescent="0.3">
      <c r="A570" s="2">
        <f t="shared" si="8"/>
        <v>45177.375705999999</v>
      </c>
      <c r="B570">
        <v>251.37570600000001</v>
      </c>
      <c r="C570">
        <v>26.456</v>
      </c>
      <c r="D570">
        <v>35.923900000000003</v>
      </c>
      <c r="E570">
        <v>5.5874709999999999</v>
      </c>
      <c r="F570">
        <v>1.7805</v>
      </c>
      <c r="G570">
        <v>38.713000000000001</v>
      </c>
      <c r="H570">
        <v>5.9450000000000003</v>
      </c>
      <c r="I570">
        <v>6.2957000000000001</v>
      </c>
      <c r="J570">
        <v>-6.7400000000000002E-2</v>
      </c>
    </row>
    <row r="571" spans="1:10" x14ac:dyDescent="0.3">
      <c r="A571" s="2">
        <f t="shared" si="8"/>
        <v>45177.500705999999</v>
      </c>
      <c r="B571">
        <v>251.50070600000001</v>
      </c>
      <c r="C571">
        <v>26.814</v>
      </c>
      <c r="D571">
        <v>35.923299999999998</v>
      </c>
      <c r="E571">
        <v>5.6259560000000004</v>
      </c>
      <c r="F571">
        <v>1.9575</v>
      </c>
      <c r="G571">
        <v>42.817</v>
      </c>
      <c r="H571">
        <v>5.96</v>
      </c>
      <c r="I571">
        <v>6.2682000000000002</v>
      </c>
      <c r="J571">
        <v>-7.3800000000000004E-2</v>
      </c>
    </row>
    <row r="572" spans="1:10" x14ac:dyDescent="0.3">
      <c r="A572" s="2">
        <f t="shared" si="8"/>
        <v>45177.625705999999</v>
      </c>
      <c r="B572">
        <v>251.62570600000001</v>
      </c>
      <c r="C572">
        <v>27.263100000000001</v>
      </c>
      <c r="D572">
        <v>35.922199999999997</v>
      </c>
      <c r="E572">
        <v>5.674264</v>
      </c>
      <c r="F572">
        <v>2.0297000000000001</v>
      </c>
      <c r="G572">
        <v>44.725000000000001</v>
      </c>
      <c r="H572">
        <v>5.915</v>
      </c>
      <c r="I572">
        <v>6.2575000000000003</v>
      </c>
      <c r="J572">
        <v>-7.3800000000000004E-2</v>
      </c>
    </row>
    <row r="573" spans="1:10" x14ac:dyDescent="0.3">
      <c r="A573" s="2">
        <f t="shared" si="8"/>
        <v>45177.750705999999</v>
      </c>
      <c r="B573">
        <v>251.75070600000001</v>
      </c>
      <c r="C573">
        <v>26.998100000000001</v>
      </c>
      <c r="D573">
        <v>35.9255</v>
      </c>
      <c r="E573">
        <v>5.6461110000000003</v>
      </c>
      <c r="F573">
        <v>1.8103</v>
      </c>
      <c r="G573">
        <v>39.719000000000001</v>
      </c>
      <c r="H573">
        <v>6.5259999999999998</v>
      </c>
      <c r="I573">
        <v>6.2682000000000002</v>
      </c>
      <c r="J573">
        <v>-8.3400000000000002E-2</v>
      </c>
    </row>
    <row r="574" spans="1:10" x14ac:dyDescent="0.3">
      <c r="A574" s="2">
        <f t="shared" si="8"/>
        <v>45177.875705999999</v>
      </c>
      <c r="B574">
        <v>251.87570600000001</v>
      </c>
      <c r="C574">
        <v>26.739100000000001</v>
      </c>
      <c r="D574">
        <v>35.916800000000002</v>
      </c>
      <c r="E574">
        <v>5.6169760000000002</v>
      </c>
      <c r="F574">
        <v>1.627</v>
      </c>
      <c r="G574">
        <v>35.542000000000002</v>
      </c>
      <c r="H574">
        <v>5.9569999999999999</v>
      </c>
      <c r="I574">
        <v>6.2445000000000004</v>
      </c>
      <c r="J574">
        <v>-8.2500000000000004E-2</v>
      </c>
    </row>
    <row r="575" spans="1:10" x14ac:dyDescent="0.3">
      <c r="A575" s="2">
        <f t="shared" si="8"/>
        <v>45178.000705999999</v>
      </c>
      <c r="B575">
        <v>252.00070600000001</v>
      </c>
      <c r="C575">
        <v>26.541399999999999</v>
      </c>
      <c r="D575">
        <v>35.916600000000003</v>
      </c>
      <c r="E575">
        <v>5.5956520000000003</v>
      </c>
      <c r="F575">
        <v>1.5939000000000001</v>
      </c>
      <c r="G575">
        <v>34.704000000000001</v>
      </c>
      <c r="H575">
        <v>5.96</v>
      </c>
      <c r="I575">
        <v>6.2972000000000001</v>
      </c>
      <c r="J575">
        <v>-8.2900000000000001E-2</v>
      </c>
    </row>
    <row r="576" spans="1:10" x14ac:dyDescent="0.3">
      <c r="A576" s="2">
        <f t="shared" si="8"/>
        <v>45178.125705999999</v>
      </c>
      <c r="B576">
        <v>252.12570600000001</v>
      </c>
      <c r="C576">
        <v>26.389399999999998</v>
      </c>
      <c r="D576">
        <v>35.9116</v>
      </c>
      <c r="E576">
        <v>5.5786119999999997</v>
      </c>
      <c r="F576">
        <v>1.5873999999999999</v>
      </c>
      <c r="G576">
        <v>34.475000000000001</v>
      </c>
      <c r="H576">
        <v>5.93</v>
      </c>
      <c r="I576">
        <v>6.3201000000000001</v>
      </c>
      <c r="J576">
        <v>-7.3300000000000004E-2</v>
      </c>
    </row>
    <row r="577" spans="1:10" x14ac:dyDescent="0.3">
      <c r="A577" s="2">
        <f t="shared" si="8"/>
        <v>45178.250705999999</v>
      </c>
      <c r="B577">
        <v>252.25070600000001</v>
      </c>
      <c r="C577">
        <v>26.270800000000001</v>
      </c>
      <c r="D577">
        <v>35.909399999999998</v>
      </c>
      <c r="E577">
        <v>5.5655609999999998</v>
      </c>
      <c r="F577">
        <v>1.556</v>
      </c>
      <c r="G577">
        <v>33.725000000000001</v>
      </c>
      <c r="H577">
        <v>5.9530000000000003</v>
      </c>
      <c r="I577">
        <v>6.3422000000000001</v>
      </c>
      <c r="J577">
        <v>-7.4700000000000003E-2</v>
      </c>
    </row>
    <row r="578" spans="1:10" x14ac:dyDescent="0.3">
      <c r="A578" s="2">
        <f t="shared" si="8"/>
        <v>45178.375705999999</v>
      </c>
      <c r="B578">
        <v>252.37570600000001</v>
      </c>
      <c r="C578">
        <v>26.501000000000001</v>
      </c>
      <c r="D578">
        <v>35.909700000000001</v>
      </c>
      <c r="E578">
        <v>5.5903580000000002</v>
      </c>
      <c r="F578">
        <v>1.7168000000000001</v>
      </c>
      <c r="G578">
        <v>37.353000000000002</v>
      </c>
      <c r="H578">
        <v>6.5209999999999999</v>
      </c>
      <c r="I578">
        <v>6.3460000000000001</v>
      </c>
      <c r="J578">
        <v>-7.51E-2</v>
      </c>
    </row>
    <row r="579" spans="1:10" x14ac:dyDescent="0.3">
      <c r="A579" s="2">
        <f t="shared" si="8"/>
        <v>45178.500705999999</v>
      </c>
      <c r="B579">
        <v>252.50070600000001</v>
      </c>
      <c r="C579">
        <v>26.871300000000002</v>
      </c>
      <c r="D579">
        <v>35.904299999999999</v>
      </c>
      <c r="E579">
        <v>5.6294890000000004</v>
      </c>
      <c r="F579">
        <v>1.9192</v>
      </c>
      <c r="G579">
        <v>42.014000000000003</v>
      </c>
      <c r="H579">
        <v>6.5620000000000003</v>
      </c>
      <c r="I579">
        <v>6.3063000000000002</v>
      </c>
      <c r="J579">
        <v>-8.2500000000000004E-2</v>
      </c>
    </row>
    <row r="580" spans="1:10" x14ac:dyDescent="0.3">
      <c r="A580" s="2">
        <f t="shared" ref="A580:A643" si="9">$A$1+B580-1</f>
        <v>45178.625705999999</v>
      </c>
      <c r="B580">
        <v>252.62570600000001</v>
      </c>
      <c r="C580">
        <v>26.942399999999999</v>
      </c>
      <c r="D580">
        <v>35.901000000000003</v>
      </c>
      <c r="E580">
        <v>5.6366940000000003</v>
      </c>
      <c r="F580">
        <v>1.9009</v>
      </c>
      <c r="G580">
        <v>41.661000000000001</v>
      </c>
      <c r="H580">
        <v>6.5640000000000001</v>
      </c>
      <c r="I580">
        <v>6.3033000000000001</v>
      </c>
      <c r="J580">
        <v>-7.51E-2</v>
      </c>
    </row>
    <row r="581" spans="1:10" x14ac:dyDescent="0.3">
      <c r="A581" s="2">
        <f t="shared" si="9"/>
        <v>45178.750705999999</v>
      </c>
      <c r="B581">
        <v>252.75070600000001</v>
      </c>
      <c r="C581">
        <v>26.999199999999998</v>
      </c>
      <c r="D581">
        <v>35.887900000000002</v>
      </c>
      <c r="E581">
        <v>5.640987</v>
      </c>
      <c r="F581">
        <v>1.8420000000000001</v>
      </c>
      <c r="G581">
        <v>40.405000000000001</v>
      </c>
      <c r="H581">
        <v>6.5389999999999997</v>
      </c>
      <c r="I581">
        <v>6.3063000000000002</v>
      </c>
      <c r="J581">
        <v>-7.51E-2</v>
      </c>
    </row>
    <row r="582" spans="1:10" x14ac:dyDescent="0.3">
      <c r="A582" s="2">
        <f t="shared" si="9"/>
        <v>45178.875705999999</v>
      </c>
      <c r="B582">
        <v>252.87570600000001</v>
      </c>
      <c r="C582">
        <v>26.666799999999999</v>
      </c>
      <c r="D582">
        <v>35.896799999999999</v>
      </c>
      <c r="E582">
        <v>5.6064119999999997</v>
      </c>
      <c r="F582">
        <v>1.6153</v>
      </c>
      <c r="G582">
        <v>35.241</v>
      </c>
      <c r="H582">
        <v>6.5650000000000004</v>
      </c>
      <c r="I582">
        <v>6.3445</v>
      </c>
      <c r="J582">
        <v>-7.51E-2</v>
      </c>
    </row>
    <row r="583" spans="1:10" x14ac:dyDescent="0.3">
      <c r="A583" s="2">
        <f t="shared" si="9"/>
        <v>45179.000705999999</v>
      </c>
      <c r="B583">
        <v>253.00070600000001</v>
      </c>
      <c r="C583">
        <v>26.493200000000002</v>
      </c>
      <c r="D583">
        <v>35.892200000000003</v>
      </c>
      <c r="E583">
        <v>5.5871050000000002</v>
      </c>
      <c r="F583">
        <v>1.5363</v>
      </c>
      <c r="G583">
        <v>33.42</v>
      </c>
      <c r="H583">
        <v>6.5590000000000002</v>
      </c>
      <c r="I583">
        <v>6.343</v>
      </c>
      <c r="J583">
        <v>-9.1600000000000001E-2</v>
      </c>
    </row>
    <row r="584" spans="1:10" x14ac:dyDescent="0.3">
      <c r="A584" s="2">
        <f t="shared" si="9"/>
        <v>45179.125705999999</v>
      </c>
      <c r="B584">
        <v>253.12570600000001</v>
      </c>
      <c r="C584">
        <v>26.3599</v>
      </c>
      <c r="D584">
        <v>35.881999999999998</v>
      </c>
      <c r="E584">
        <v>5.5713749999999997</v>
      </c>
      <c r="F584">
        <v>1.4991000000000001</v>
      </c>
      <c r="G584">
        <v>32.534999999999997</v>
      </c>
      <c r="H584">
        <v>6.5039999999999996</v>
      </c>
      <c r="I584">
        <v>6.3788</v>
      </c>
      <c r="J584">
        <v>-8.1100000000000005E-2</v>
      </c>
    </row>
    <row r="585" spans="1:10" x14ac:dyDescent="0.3">
      <c r="A585" s="2">
        <f t="shared" si="9"/>
        <v>45179.250705999999</v>
      </c>
      <c r="B585">
        <v>253.25070600000001</v>
      </c>
      <c r="C585">
        <v>26.2803</v>
      </c>
      <c r="D585">
        <v>35.883899999999997</v>
      </c>
      <c r="E585">
        <v>5.5630740000000003</v>
      </c>
      <c r="F585">
        <v>1.4812000000000001</v>
      </c>
      <c r="G585">
        <v>32.104999999999997</v>
      </c>
      <c r="H585">
        <v>6.56</v>
      </c>
      <c r="I585">
        <v>6.3445</v>
      </c>
      <c r="J585">
        <v>-8.3799999999999999E-2</v>
      </c>
    </row>
    <row r="586" spans="1:10" x14ac:dyDescent="0.3">
      <c r="A586" s="2">
        <f t="shared" si="9"/>
        <v>45179.375705999999</v>
      </c>
      <c r="B586">
        <v>253.37570600000001</v>
      </c>
      <c r="C586">
        <v>26.3506</v>
      </c>
      <c r="D586">
        <v>35.843800000000002</v>
      </c>
      <c r="E586">
        <v>5.5651089999999996</v>
      </c>
      <c r="F586">
        <v>1.5998000000000001</v>
      </c>
      <c r="G586">
        <v>34.707000000000001</v>
      </c>
      <c r="H586">
        <v>6.5579999999999998</v>
      </c>
      <c r="I586">
        <v>6.3666</v>
      </c>
      <c r="J586">
        <v>-7.5600000000000001E-2</v>
      </c>
    </row>
    <row r="587" spans="1:10" x14ac:dyDescent="0.3">
      <c r="A587" s="2">
        <f t="shared" si="9"/>
        <v>45179.500705999999</v>
      </c>
      <c r="B587">
        <v>253.50070600000001</v>
      </c>
      <c r="C587">
        <v>26.5656</v>
      </c>
      <c r="D587">
        <v>35.859099999999998</v>
      </c>
      <c r="E587">
        <v>5.5903090000000004</v>
      </c>
      <c r="F587">
        <v>1.8594999999999999</v>
      </c>
      <c r="G587">
        <v>40.491</v>
      </c>
      <c r="H587">
        <v>6.5430000000000001</v>
      </c>
      <c r="I587">
        <v>6.3330000000000002</v>
      </c>
      <c r="J587">
        <v>-8.2000000000000003E-2</v>
      </c>
    </row>
    <row r="588" spans="1:10" x14ac:dyDescent="0.3">
      <c r="A588" s="2">
        <f t="shared" si="9"/>
        <v>45179.625705999999</v>
      </c>
      <c r="B588">
        <v>253.62570600000001</v>
      </c>
      <c r="C588">
        <v>26.767900000000001</v>
      </c>
      <c r="D588">
        <v>35.869</v>
      </c>
      <c r="E588">
        <v>5.6134370000000002</v>
      </c>
      <c r="F588">
        <v>1.9724999999999999</v>
      </c>
      <c r="G588">
        <v>43.097999999999999</v>
      </c>
      <c r="H588">
        <v>6.569</v>
      </c>
      <c r="I588">
        <v>6.3208000000000002</v>
      </c>
      <c r="J588">
        <v>-8.1500000000000003E-2</v>
      </c>
    </row>
    <row r="589" spans="1:10" x14ac:dyDescent="0.3">
      <c r="A589" s="2">
        <f t="shared" si="9"/>
        <v>45179.750705999999</v>
      </c>
      <c r="B589">
        <v>253.75070600000001</v>
      </c>
      <c r="C589">
        <v>26.805599999999998</v>
      </c>
      <c r="D589">
        <v>35.869999999999997</v>
      </c>
      <c r="E589">
        <v>5.6176349999999999</v>
      </c>
      <c r="F589">
        <v>1.8874</v>
      </c>
      <c r="G589">
        <v>41.264000000000003</v>
      </c>
      <c r="H589">
        <v>6.556</v>
      </c>
      <c r="I589">
        <v>6.3193000000000001</v>
      </c>
      <c r="J589">
        <v>-8.2000000000000003E-2</v>
      </c>
    </row>
    <row r="590" spans="1:10" x14ac:dyDescent="0.3">
      <c r="A590" s="2">
        <f t="shared" si="9"/>
        <v>45179.875705999999</v>
      </c>
      <c r="B590">
        <v>253.87570600000001</v>
      </c>
      <c r="C590">
        <v>26.606200000000001</v>
      </c>
      <c r="D590">
        <v>35.867600000000003</v>
      </c>
      <c r="E590">
        <v>5.5958569999999996</v>
      </c>
      <c r="F590">
        <v>1.5882000000000001</v>
      </c>
      <c r="G590">
        <v>34.609000000000002</v>
      </c>
      <c r="H590">
        <v>6.5060000000000002</v>
      </c>
      <c r="I590">
        <v>6.3178000000000001</v>
      </c>
      <c r="J590">
        <v>-7.4200000000000002E-2</v>
      </c>
    </row>
    <row r="591" spans="1:10" x14ac:dyDescent="0.3">
      <c r="A591" s="2">
        <f t="shared" si="9"/>
        <v>45180.000705999999</v>
      </c>
      <c r="B591">
        <v>254.00070600000001</v>
      </c>
      <c r="C591">
        <v>26.503299999999999</v>
      </c>
      <c r="D591">
        <v>35.909700000000001</v>
      </c>
      <c r="E591">
        <v>5.5906039999999999</v>
      </c>
      <c r="F591">
        <v>1.5101</v>
      </c>
      <c r="G591">
        <v>32.856999999999999</v>
      </c>
      <c r="H591">
        <v>6.5439999999999996</v>
      </c>
      <c r="I591">
        <v>6.3346</v>
      </c>
      <c r="J591">
        <v>-9.0200000000000002E-2</v>
      </c>
    </row>
    <row r="592" spans="1:10" x14ac:dyDescent="0.3">
      <c r="A592" s="2">
        <f t="shared" si="9"/>
        <v>45180.125705999999</v>
      </c>
      <c r="B592">
        <v>254.12570600000001</v>
      </c>
      <c r="C592">
        <v>26.418500000000002</v>
      </c>
      <c r="D592">
        <v>35.904699999999998</v>
      </c>
      <c r="E592">
        <v>5.5807919999999998</v>
      </c>
      <c r="F592">
        <v>1.466</v>
      </c>
      <c r="G592">
        <v>31.852</v>
      </c>
      <c r="H592">
        <v>6.5789999999999997</v>
      </c>
      <c r="I592">
        <v>6.2918000000000003</v>
      </c>
      <c r="J592">
        <v>-8.2000000000000003E-2</v>
      </c>
    </row>
    <row r="593" spans="1:10" x14ac:dyDescent="0.3">
      <c r="A593" s="2">
        <f t="shared" si="9"/>
        <v>45180.250705999999</v>
      </c>
      <c r="B593">
        <v>254.25070600000001</v>
      </c>
      <c r="C593">
        <v>26.3308</v>
      </c>
      <c r="D593">
        <v>35.944200000000002</v>
      </c>
      <c r="E593">
        <v>5.576797</v>
      </c>
      <c r="F593">
        <v>1.3635999999999999</v>
      </c>
      <c r="G593">
        <v>29.591000000000001</v>
      </c>
      <c r="H593">
        <v>6.577</v>
      </c>
      <c r="I593">
        <v>6.3163</v>
      </c>
      <c r="J593">
        <v>-7.2800000000000004E-2</v>
      </c>
    </row>
    <row r="594" spans="1:10" x14ac:dyDescent="0.3">
      <c r="A594" s="2">
        <f t="shared" si="9"/>
        <v>45180.375705999999</v>
      </c>
      <c r="B594">
        <v>254.37570600000001</v>
      </c>
      <c r="C594">
        <v>26.159600000000001</v>
      </c>
      <c r="D594">
        <v>35.781100000000002</v>
      </c>
      <c r="E594">
        <v>5.5360040000000001</v>
      </c>
      <c r="F594">
        <v>1.4984</v>
      </c>
      <c r="G594">
        <v>32.393999999999998</v>
      </c>
      <c r="H594">
        <v>6.5759999999999996</v>
      </c>
      <c r="I594">
        <v>6.2934000000000001</v>
      </c>
      <c r="J594">
        <v>-7.4200000000000002E-2</v>
      </c>
    </row>
    <row r="595" spans="1:10" x14ac:dyDescent="0.3">
      <c r="A595" s="2">
        <f t="shared" si="9"/>
        <v>45180.500705999999</v>
      </c>
      <c r="B595">
        <v>254.50070600000001</v>
      </c>
      <c r="C595">
        <v>26.214200000000002</v>
      </c>
      <c r="D595">
        <v>35.751600000000003</v>
      </c>
      <c r="E595">
        <v>5.5377970000000003</v>
      </c>
      <c r="F595">
        <v>1.8501000000000001</v>
      </c>
      <c r="G595">
        <v>40.024999999999999</v>
      </c>
      <c r="H595">
        <v>6.5670000000000002</v>
      </c>
      <c r="I595">
        <v>6.2926000000000002</v>
      </c>
      <c r="J595">
        <v>-8.3799999999999999E-2</v>
      </c>
    </row>
    <row r="596" spans="1:10" x14ac:dyDescent="0.3">
      <c r="A596" s="2">
        <f t="shared" si="9"/>
        <v>45180.625705999999</v>
      </c>
      <c r="B596">
        <v>254.62570600000001</v>
      </c>
      <c r="C596">
        <v>26.2789</v>
      </c>
      <c r="D596">
        <v>35.800199999999997</v>
      </c>
      <c r="E596">
        <v>5.5514140000000003</v>
      </c>
      <c r="F596">
        <v>1.8495999999999999</v>
      </c>
      <c r="G596">
        <v>40.07</v>
      </c>
      <c r="H596">
        <v>6.5830000000000002</v>
      </c>
      <c r="I596">
        <v>6.2789000000000001</v>
      </c>
      <c r="J596">
        <v>-7.3800000000000004E-2</v>
      </c>
    </row>
    <row r="597" spans="1:10" x14ac:dyDescent="0.3">
      <c r="A597" s="2">
        <f t="shared" si="9"/>
        <v>45180.750705999999</v>
      </c>
      <c r="B597">
        <v>254.75070600000001</v>
      </c>
      <c r="C597">
        <v>26.1355</v>
      </c>
      <c r="D597">
        <v>35.855499999999999</v>
      </c>
      <c r="E597">
        <v>5.5436249999999996</v>
      </c>
      <c r="F597">
        <v>1.7776000000000001</v>
      </c>
      <c r="G597">
        <v>38.43</v>
      </c>
      <c r="H597">
        <v>6.585</v>
      </c>
      <c r="I597">
        <v>6.2796000000000003</v>
      </c>
      <c r="J597">
        <v>-8.2900000000000001E-2</v>
      </c>
    </row>
    <row r="598" spans="1:10" x14ac:dyDescent="0.3">
      <c r="A598" s="2">
        <f t="shared" si="9"/>
        <v>45180.875705999999</v>
      </c>
      <c r="B598">
        <v>254.87570600000001</v>
      </c>
      <c r="C598">
        <v>25.885000000000002</v>
      </c>
      <c r="D598">
        <v>35.891800000000003</v>
      </c>
      <c r="E598">
        <v>5.5217369999999999</v>
      </c>
      <c r="F598">
        <v>1.5689</v>
      </c>
      <c r="G598">
        <v>33.783999999999999</v>
      </c>
      <c r="H598">
        <v>6.57</v>
      </c>
      <c r="I598">
        <v>6.2934000000000001</v>
      </c>
      <c r="J598">
        <v>-8.2500000000000004E-2</v>
      </c>
    </row>
    <row r="599" spans="1:10" x14ac:dyDescent="0.3">
      <c r="A599" s="2">
        <f t="shared" si="9"/>
        <v>45181.000705999999</v>
      </c>
      <c r="B599">
        <v>255.00070600000001</v>
      </c>
      <c r="C599">
        <v>25.4861</v>
      </c>
      <c r="D599">
        <v>35.719200000000001</v>
      </c>
      <c r="E599">
        <v>5.4556139999999997</v>
      </c>
      <c r="F599">
        <v>1.5925</v>
      </c>
      <c r="G599">
        <v>34.027999999999999</v>
      </c>
      <c r="H599">
        <v>6.5839999999999996</v>
      </c>
      <c r="I599">
        <v>6.3071000000000002</v>
      </c>
      <c r="J599">
        <v>-8.2500000000000004E-2</v>
      </c>
    </row>
    <row r="600" spans="1:10" x14ac:dyDescent="0.3">
      <c r="A600" s="2">
        <f t="shared" si="9"/>
        <v>45181.125705999999</v>
      </c>
      <c r="B600">
        <v>255.12570600000001</v>
      </c>
      <c r="C600">
        <v>25.4603</v>
      </c>
      <c r="D600">
        <v>35.7761</v>
      </c>
      <c r="E600">
        <v>5.4605699999999997</v>
      </c>
      <c r="F600">
        <v>1.6021000000000001</v>
      </c>
      <c r="G600">
        <v>34.228999999999999</v>
      </c>
      <c r="H600">
        <v>6.5869999999999997</v>
      </c>
      <c r="I600">
        <v>6.2934000000000001</v>
      </c>
      <c r="J600">
        <v>-7.5600000000000001E-2</v>
      </c>
    </row>
    <row r="601" spans="1:10" x14ac:dyDescent="0.3">
      <c r="A601" s="2">
        <f t="shared" si="9"/>
        <v>45181.250705999999</v>
      </c>
      <c r="B601">
        <v>255.25070600000001</v>
      </c>
      <c r="C601">
        <v>25.227499999999999</v>
      </c>
      <c r="D601">
        <v>35.794499999999999</v>
      </c>
      <c r="E601">
        <v>5.4382200000000003</v>
      </c>
      <c r="F601">
        <v>1.5858000000000001</v>
      </c>
      <c r="G601">
        <v>33.750999999999998</v>
      </c>
      <c r="H601">
        <v>6.5869999999999997</v>
      </c>
      <c r="I601">
        <v>6.2949000000000002</v>
      </c>
      <c r="J601">
        <v>-7.6100000000000001E-2</v>
      </c>
    </row>
    <row r="602" spans="1:10" x14ac:dyDescent="0.3">
      <c r="A602" s="2">
        <f t="shared" si="9"/>
        <v>45181.375705999999</v>
      </c>
      <c r="B602">
        <v>255.37570600000001</v>
      </c>
      <c r="C602">
        <v>25.344899999999999</v>
      </c>
      <c r="D602">
        <v>35.8872</v>
      </c>
      <c r="E602">
        <v>5.4632829999999997</v>
      </c>
      <c r="F602">
        <v>1.7173</v>
      </c>
      <c r="G602">
        <v>36.642000000000003</v>
      </c>
      <c r="H602">
        <v>6.5940000000000003</v>
      </c>
      <c r="I602">
        <v>6.2712000000000003</v>
      </c>
      <c r="J602">
        <v>-6.7400000000000002E-2</v>
      </c>
    </row>
    <row r="603" spans="1:10" x14ac:dyDescent="0.3">
      <c r="A603" s="2">
        <f t="shared" si="9"/>
        <v>45181.500705999999</v>
      </c>
      <c r="B603">
        <v>255.50070600000001</v>
      </c>
      <c r="C603">
        <v>26.112300000000001</v>
      </c>
      <c r="D603">
        <v>35.895200000000003</v>
      </c>
      <c r="E603">
        <v>5.5465920000000004</v>
      </c>
      <c r="F603">
        <v>1.9931000000000001</v>
      </c>
      <c r="G603">
        <v>43.081000000000003</v>
      </c>
      <c r="H603">
        <v>6.6</v>
      </c>
      <c r="I603">
        <v>6.2583000000000002</v>
      </c>
      <c r="J603">
        <v>-7.6999999999999999E-2</v>
      </c>
    </row>
    <row r="604" spans="1:10" x14ac:dyDescent="0.3">
      <c r="A604" s="2">
        <f t="shared" si="9"/>
        <v>45181.625705999999</v>
      </c>
      <c r="B604">
        <v>255.62570600000001</v>
      </c>
      <c r="C604">
        <v>26.328099999999999</v>
      </c>
      <c r="D604">
        <v>35.936900000000001</v>
      </c>
      <c r="E604">
        <v>5.5755049999999997</v>
      </c>
      <c r="F604">
        <v>1.9125000000000001</v>
      </c>
      <c r="G604">
        <v>41.497999999999998</v>
      </c>
      <c r="H604">
        <v>6.5979999999999999</v>
      </c>
      <c r="I604">
        <v>6.2423000000000002</v>
      </c>
      <c r="J604">
        <v>-7.4700000000000003E-2</v>
      </c>
    </row>
    <row r="605" spans="1:10" x14ac:dyDescent="0.3">
      <c r="A605" s="2">
        <f t="shared" si="9"/>
        <v>45181.750705999999</v>
      </c>
      <c r="B605">
        <v>255.75070600000001</v>
      </c>
      <c r="C605">
        <v>26.0304</v>
      </c>
      <c r="D605">
        <v>35.943300000000001</v>
      </c>
      <c r="E605">
        <v>5.5443790000000002</v>
      </c>
      <c r="F605">
        <v>1.7935000000000001</v>
      </c>
      <c r="G605">
        <v>38.725000000000001</v>
      </c>
      <c r="H605">
        <v>6.5949999999999998</v>
      </c>
      <c r="I605">
        <v>6.2552000000000003</v>
      </c>
      <c r="J605">
        <v>-6.6000000000000003E-2</v>
      </c>
    </row>
    <row r="606" spans="1:10" x14ac:dyDescent="0.3">
      <c r="A606" s="2">
        <f t="shared" si="9"/>
        <v>45181.875705999999</v>
      </c>
      <c r="B606">
        <v>255.87570600000001</v>
      </c>
      <c r="C606">
        <v>26.009799999999998</v>
      </c>
      <c r="D606">
        <v>35.981900000000003</v>
      </c>
      <c r="E606">
        <v>5.5474480000000002</v>
      </c>
      <c r="F606">
        <v>1.6975</v>
      </c>
      <c r="G606">
        <v>36.646999999999998</v>
      </c>
      <c r="H606">
        <v>6.5970000000000004</v>
      </c>
      <c r="I606">
        <v>6.3071000000000002</v>
      </c>
      <c r="J606">
        <v>-7.6100000000000001E-2</v>
      </c>
    </row>
    <row r="607" spans="1:10" x14ac:dyDescent="0.3">
      <c r="A607" s="2">
        <f t="shared" si="9"/>
        <v>45182.000705999999</v>
      </c>
      <c r="B607">
        <v>256.00070599999998</v>
      </c>
      <c r="C607">
        <v>26.24</v>
      </c>
      <c r="D607">
        <v>35.999499999999998</v>
      </c>
      <c r="E607">
        <v>5.5746349999999998</v>
      </c>
      <c r="F607">
        <v>1.6964999999999999</v>
      </c>
      <c r="G607">
        <v>36.771000000000001</v>
      </c>
      <c r="H607">
        <v>6.5990000000000002</v>
      </c>
      <c r="I607">
        <v>6.1927000000000003</v>
      </c>
      <c r="J607">
        <v>-7.51E-2</v>
      </c>
    </row>
    <row r="608" spans="1:10" x14ac:dyDescent="0.3">
      <c r="A608" s="2">
        <f t="shared" si="9"/>
        <v>45182.125705999999</v>
      </c>
      <c r="B608">
        <v>256.12570599999998</v>
      </c>
      <c r="C608">
        <v>26.358499999999999</v>
      </c>
      <c r="D608">
        <v>36.0092</v>
      </c>
      <c r="E608">
        <v>5.5887260000000003</v>
      </c>
      <c r="F608">
        <v>1.6435</v>
      </c>
      <c r="G608">
        <v>35.694000000000003</v>
      </c>
      <c r="H608">
        <v>6.5990000000000002</v>
      </c>
      <c r="I608">
        <v>6.2093999999999996</v>
      </c>
      <c r="J608">
        <v>-8.2500000000000004E-2</v>
      </c>
    </row>
    <row r="609" spans="1:10" x14ac:dyDescent="0.3">
      <c r="A609" s="2">
        <f t="shared" si="9"/>
        <v>45182.250705999999</v>
      </c>
      <c r="B609">
        <v>256.25070599999998</v>
      </c>
      <c r="C609">
        <v>26.3567</v>
      </c>
      <c r="D609">
        <v>36.009500000000003</v>
      </c>
      <c r="E609">
        <v>5.5885829999999999</v>
      </c>
      <c r="F609">
        <v>1.6065</v>
      </c>
      <c r="G609">
        <v>34.889000000000003</v>
      </c>
      <c r="H609">
        <v>6.6</v>
      </c>
      <c r="I609">
        <v>6.2560000000000002</v>
      </c>
      <c r="J609">
        <v>-7.4700000000000003E-2</v>
      </c>
    </row>
    <row r="610" spans="1:10" x14ac:dyDescent="0.3">
      <c r="A610" s="2">
        <f t="shared" si="9"/>
        <v>45182.375705999999</v>
      </c>
      <c r="B610">
        <v>256.37570599999998</v>
      </c>
      <c r="C610">
        <v>26.554200000000002</v>
      </c>
      <c r="D610">
        <v>36.013500000000001</v>
      </c>
      <c r="E610">
        <v>5.6104279999999997</v>
      </c>
      <c r="F610">
        <v>1.7814000000000001</v>
      </c>
      <c r="G610">
        <v>38.817</v>
      </c>
      <c r="H610">
        <v>6.6020000000000003</v>
      </c>
      <c r="I610">
        <v>6.2445000000000004</v>
      </c>
      <c r="J610">
        <v>-7.4200000000000002E-2</v>
      </c>
    </row>
    <row r="611" spans="1:10" x14ac:dyDescent="0.3">
      <c r="A611" s="2">
        <f t="shared" si="9"/>
        <v>45182.500705999999</v>
      </c>
      <c r="B611">
        <v>256.50070599999998</v>
      </c>
      <c r="C611">
        <v>26.811599999999999</v>
      </c>
      <c r="D611">
        <v>36.0244</v>
      </c>
      <c r="E611">
        <v>5.6397310000000003</v>
      </c>
      <c r="F611">
        <v>1.8809</v>
      </c>
      <c r="G611">
        <v>41.162999999999997</v>
      </c>
      <c r="H611">
        <v>6.6020000000000003</v>
      </c>
      <c r="I611">
        <v>6.1721000000000004</v>
      </c>
      <c r="J611">
        <v>-7.3800000000000004E-2</v>
      </c>
    </row>
    <row r="612" spans="1:10" x14ac:dyDescent="0.3">
      <c r="A612" s="2">
        <f t="shared" si="9"/>
        <v>45182.625705999999</v>
      </c>
      <c r="B612">
        <v>256.62570599999998</v>
      </c>
      <c r="C612">
        <v>26.765899999999998</v>
      </c>
      <c r="D612">
        <v>36.032200000000003</v>
      </c>
      <c r="E612">
        <v>5.635885</v>
      </c>
      <c r="F612">
        <v>1.8691</v>
      </c>
      <c r="G612">
        <v>40.875999999999998</v>
      </c>
      <c r="H612">
        <v>6.5990000000000002</v>
      </c>
      <c r="I612">
        <v>6.1736000000000004</v>
      </c>
      <c r="J612">
        <v>-9.2100000000000001E-2</v>
      </c>
    </row>
    <row r="613" spans="1:10" x14ac:dyDescent="0.3">
      <c r="A613" s="2">
        <f t="shared" si="9"/>
        <v>45182.750705999999</v>
      </c>
      <c r="B613">
        <v>256.75070599999998</v>
      </c>
      <c r="C613">
        <v>26.5791</v>
      </c>
      <c r="D613">
        <v>36.033700000000003</v>
      </c>
      <c r="E613">
        <v>5.6158970000000004</v>
      </c>
      <c r="F613">
        <v>1.7249000000000001</v>
      </c>
      <c r="G613">
        <v>37.604999999999997</v>
      </c>
      <c r="H613">
        <v>6.6</v>
      </c>
      <c r="I613">
        <v>6.2093999999999996</v>
      </c>
      <c r="J613">
        <v>-8.3799999999999999E-2</v>
      </c>
    </row>
    <row r="614" spans="1:10" x14ac:dyDescent="0.3">
      <c r="A614" s="2">
        <f t="shared" si="9"/>
        <v>45182.875705999999</v>
      </c>
      <c r="B614">
        <v>256.87570599999998</v>
      </c>
      <c r="C614">
        <v>26.4132</v>
      </c>
      <c r="D614">
        <v>36.031399999999998</v>
      </c>
      <c r="E614">
        <v>5.5976949999999999</v>
      </c>
      <c r="F614">
        <v>1.5710999999999999</v>
      </c>
      <c r="G614">
        <v>34.156999999999996</v>
      </c>
      <c r="H614">
        <v>6.6</v>
      </c>
      <c r="I614">
        <v>6.23</v>
      </c>
      <c r="J614">
        <v>-6.7400000000000002E-2</v>
      </c>
    </row>
    <row r="615" spans="1:10" x14ac:dyDescent="0.3">
      <c r="A615" s="2">
        <f t="shared" si="9"/>
        <v>45183.000705999999</v>
      </c>
      <c r="B615">
        <v>257.00070599999998</v>
      </c>
      <c r="C615">
        <v>26.2956</v>
      </c>
      <c r="D615">
        <v>36.0304</v>
      </c>
      <c r="E615">
        <v>5.5848709999999997</v>
      </c>
      <c r="F615">
        <v>1.5899000000000001</v>
      </c>
      <c r="G615">
        <v>34.497</v>
      </c>
      <c r="H615">
        <v>6.6</v>
      </c>
      <c r="I615">
        <v>6.23</v>
      </c>
      <c r="J615">
        <v>-7.3800000000000004E-2</v>
      </c>
    </row>
    <row r="616" spans="1:10" x14ac:dyDescent="0.3">
      <c r="A616" s="2">
        <f t="shared" si="9"/>
        <v>45183.125705999999</v>
      </c>
      <c r="B616">
        <v>257.12570599999998</v>
      </c>
      <c r="C616">
        <v>26.3062</v>
      </c>
      <c r="D616">
        <v>36.020600000000002</v>
      </c>
      <c r="E616">
        <v>5.5846650000000002</v>
      </c>
      <c r="F616">
        <v>1.5706</v>
      </c>
      <c r="G616">
        <v>34.084000000000003</v>
      </c>
      <c r="H616">
        <v>6.601</v>
      </c>
      <c r="I616">
        <v>6.2453000000000003</v>
      </c>
      <c r="J616">
        <v>-8.43E-2</v>
      </c>
    </row>
    <row r="617" spans="1:10" x14ac:dyDescent="0.3">
      <c r="A617" s="2">
        <f t="shared" si="9"/>
        <v>45183.250705999999</v>
      </c>
      <c r="B617">
        <v>257.25070599999998</v>
      </c>
      <c r="C617">
        <v>26.240500000000001</v>
      </c>
      <c r="D617">
        <v>36.017400000000002</v>
      </c>
      <c r="E617">
        <v>5.5771319999999998</v>
      </c>
      <c r="F617">
        <v>1.5108999999999999</v>
      </c>
      <c r="G617">
        <v>32.752000000000002</v>
      </c>
      <c r="H617">
        <v>6.601</v>
      </c>
      <c r="I617">
        <v>6.2590000000000003</v>
      </c>
      <c r="J617">
        <v>-7.51E-2</v>
      </c>
    </row>
    <row r="618" spans="1:10" x14ac:dyDescent="0.3">
      <c r="A618" s="2">
        <f t="shared" si="9"/>
        <v>45183.375705999999</v>
      </c>
      <c r="B618">
        <v>257.37570599999998</v>
      </c>
      <c r="C618">
        <v>26.2531</v>
      </c>
      <c r="D618">
        <v>35.9923</v>
      </c>
      <c r="E618">
        <v>5.5750469999999996</v>
      </c>
      <c r="F618">
        <v>1.6036999999999999</v>
      </c>
      <c r="G618">
        <v>34.765000000000001</v>
      </c>
      <c r="H618">
        <v>6.6020000000000003</v>
      </c>
      <c r="I618">
        <v>6.2438000000000002</v>
      </c>
      <c r="J618">
        <v>-7.51E-2</v>
      </c>
    </row>
    <row r="619" spans="1:10" x14ac:dyDescent="0.3">
      <c r="A619" s="2">
        <f t="shared" si="9"/>
        <v>45183.500705999999</v>
      </c>
      <c r="B619">
        <v>257.50070599999998</v>
      </c>
      <c r="C619">
        <v>26.491700000000002</v>
      </c>
      <c r="D619">
        <v>36.144799999999996</v>
      </c>
      <c r="E619">
        <v>5.6218009999999996</v>
      </c>
      <c r="F619">
        <v>2.0682999999999998</v>
      </c>
      <c r="G619">
        <v>45.054000000000002</v>
      </c>
      <c r="H619">
        <v>6.6029999999999998</v>
      </c>
      <c r="I619">
        <v>6.2156000000000002</v>
      </c>
      <c r="J619">
        <v>-8.2500000000000004E-2</v>
      </c>
    </row>
    <row r="620" spans="1:10" x14ac:dyDescent="0.3">
      <c r="A620" s="2">
        <f t="shared" si="9"/>
        <v>45183.625705999999</v>
      </c>
      <c r="B620">
        <v>257.62570599999998</v>
      </c>
      <c r="C620">
        <v>26.6205</v>
      </c>
      <c r="D620">
        <v>36.1586</v>
      </c>
      <c r="E620">
        <v>5.6376400000000002</v>
      </c>
      <c r="F620">
        <v>1.9662999999999999</v>
      </c>
      <c r="G620">
        <v>42.927999999999997</v>
      </c>
      <c r="H620">
        <v>6.6050000000000004</v>
      </c>
      <c r="I620">
        <v>6.1957000000000004</v>
      </c>
      <c r="J620">
        <v>-9.0700000000000003E-2</v>
      </c>
    </row>
    <row r="621" spans="1:10" x14ac:dyDescent="0.3">
      <c r="A621" s="2">
        <f t="shared" si="9"/>
        <v>45183.750705999999</v>
      </c>
      <c r="B621">
        <v>257.75070599999998</v>
      </c>
      <c r="C621">
        <v>26.499300000000002</v>
      </c>
      <c r="D621">
        <v>36.165900000000001</v>
      </c>
      <c r="E621">
        <v>5.6255240000000004</v>
      </c>
      <c r="F621">
        <v>1.5407</v>
      </c>
      <c r="G621">
        <v>33.57</v>
      </c>
      <c r="H621">
        <v>6.6040000000000001</v>
      </c>
      <c r="I621">
        <v>6.2087000000000003</v>
      </c>
      <c r="J621">
        <v>-7.51E-2</v>
      </c>
    </row>
    <row r="622" spans="1:10" x14ac:dyDescent="0.3">
      <c r="A622" s="2">
        <f t="shared" si="9"/>
        <v>45183.875705999999</v>
      </c>
      <c r="B622">
        <v>257.87570599999998</v>
      </c>
      <c r="C622">
        <v>26.3508</v>
      </c>
      <c r="D622">
        <v>36.165100000000002</v>
      </c>
      <c r="E622">
        <v>5.6093510000000002</v>
      </c>
      <c r="F622">
        <v>1.3765000000000001</v>
      </c>
      <c r="G622">
        <v>29.917000000000002</v>
      </c>
      <c r="H622">
        <v>6.6029999999999998</v>
      </c>
      <c r="I622">
        <v>6.1965000000000003</v>
      </c>
      <c r="J622">
        <v>-7.6100000000000001E-2</v>
      </c>
    </row>
    <row r="623" spans="1:10" x14ac:dyDescent="0.3">
      <c r="A623" s="2">
        <f t="shared" si="9"/>
        <v>45184.000705999999</v>
      </c>
      <c r="B623">
        <v>258.00070599999998</v>
      </c>
      <c r="C623">
        <v>26.175000000000001</v>
      </c>
      <c r="D623">
        <v>36.159399999999998</v>
      </c>
      <c r="E623">
        <v>5.5895630000000001</v>
      </c>
      <c r="F623">
        <v>1.3452999999999999</v>
      </c>
      <c r="G623">
        <v>29.152999999999999</v>
      </c>
      <c r="H623">
        <v>6.6040000000000001</v>
      </c>
      <c r="I623">
        <v>6.2102000000000004</v>
      </c>
      <c r="J623">
        <v>-7.51E-2</v>
      </c>
    </row>
    <row r="624" spans="1:10" x14ac:dyDescent="0.3">
      <c r="A624" s="2">
        <f t="shared" si="9"/>
        <v>45184.125705999999</v>
      </c>
      <c r="B624">
        <v>258.12570599999998</v>
      </c>
      <c r="C624">
        <v>26.059699999999999</v>
      </c>
      <c r="D624">
        <v>36.143099999999997</v>
      </c>
      <c r="E624">
        <v>5.5748759999999997</v>
      </c>
      <c r="F624">
        <v>1.2788999999999999</v>
      </c>
      <c r="G624">
        <v>27.658999999999999</v>
      </c>
      <c r="H624">
        <v>6.6040000000000001</v>
      </c>
      <c r="I624">
        <v>6.2186000000000003</v>
      </c>
      <c r="J624">
        <v>-8.2500000000000004E-2</v>
      </c>
    </row>
    <row r="625" spans="1:10" x14ac:dyDescent="0.3">
      <c r="A625" s="2">
        <f t="shared" si="9"/>
        <v>45184.250705999999</v>
      </c>
      <c r="B625">
        <v>258.25070599999998</v>
      </c>
      <c r="C625">
        <v>26.003</v>
      </c>
      <c r="D625">
        <v>36.146599999999999</v>
      </c>
      <c r="E625">
        <v>5.5692180000000002</v>
      </c>
      <c r="F625">
        <v>1.2111000000000001</v>
      </c>
      <c r="G625">
        <v>26.167999999999999</v>
      </c>
      <c r="H625">
        <v>6.6059999999999999</v>
      </c>
      <c r="I625">
        <v>6.2093999999999996</v>
      </c>
      <c r="J625">
        <v>-9.0200000000000002E-2</v>
      </c>
    </row>
    <row r="626" spans="1:10" x14ac:dyDescent="0.3">
      <c r="A626" s="2">
        <f t="shared" si="9"/>
        <v>45184.375705999999</v>
      </c>
      <c r="B626">
        <v>258.37570599999998</v>
      </c>
      <c r="C626">
        <v>25.895499999999998</v>
      </c>
      <c r="D626">
        <v>36.151000000000003</v>
      </c>
      <c r="E626">
        <v>5.5582269999999996</v>
      </c>
      <c r="F626">
        <v>1.1726000000000001</v>
      </c>
      <c r="G626">
        <v>25.291</v>
      </c>
      <c r="H626">
        <v>6.6040000000000001</v>
      </c>
      <c r="I626">
        <v>6.2102000000000004</v>
      </c>
      <c r="J626">
        <v>-7.5600000000000001E-2</v>
      </c>
    </row>
    <row r="627" spans="1:10" x14ac:dyDescent="0.3">
      <c r="A627" s="2">
        <f t="shared" si="9"/>
        <v>45184.500705999999</v>
      </c>
      <c r="B627">
        <v>258.50070599999998</v>
      </c>
      <c r="C627">
        <v>26.6235</v>
      </c>
      <c r="D627">
        <v>36.148699999999998</v>
      </c>
      <c r="E627">
        <v>5.6366040000000002</v>
      </c>
      <c r="F627">
        <v>1.61</v>
      </c>
      <c r="G627">
        <v>35.149000000000001</v>
      </c>
      <c r="H627">
        <v>6.6079999999999997</v>
      </c>
      <c r="I627">
        <v>6.1315999999999997</v>
      </c>
      <c r="J627">
        <v>-9.2100000000000001E-2</v>
      </c>
    </row>
    <row r="628" spans="1:10" x14ac:dyDescent="0.3">
      <c r="A628" s="2">
        <f t="shared" si="9"/>
        <v>45184.625705999999</v>
      </c>
      <c r="B628">
        <v>258.62570599999998</v>
      </c>
      <c r="C628">
        <v>26.818200000000001</v>
      </c>
      <c r="D628">
        <v>36.156500000000001</v>
      </c>
      <c r="E628">
        <v>5.6587769999999997</v>
      </c>
      <c r="F628">
        <v>1.7321</v>
      </c>
      <c r="G628">
        <v>37.939</v>
      </c>
      <c r="H628">
        <v>6.6050000000000004</v>
      </c>
      <c r="I628">
        <v>6.0949999999999998</v>
      </c>
      <c r="J628">
        <v>-7.51E-2</v>
      </c>
    </row>
    <row r="629" spans="1:10" x14ac:dyDescent="0.3">
      <c r="A629" s="2">
        <f t="shared" si="9"/>
        <v>45184.750705999999</v>
      </c>
      <c r="B629">
        <v>258.75070599999998</v>
      </c>
      <c r="C629">
        <v>26.795000000000002</v>
      </c>
      <c r="D629">
        <v>36.148499999999999</v>
      </c>
      <c r="E629">
        <v>5.6551559999999998</v>
      </c>
      <c r="F629">
        <v>1.5375000000000001</v>
      </c>
      <c r="G629">
        <v>33.661000000000001</v>
      </c>
      <c r="H629">
        <v>6.6040000000000001</v>
      </c>
      <c r="I629">
        <v>6.1186999999999996</v>
      </c>
      <c r="J629">
        <v>-7.2400000000000006E-2</v>
      </c>
    </row>
    <row r="630" spans="1:10" x14ac:dyDescent="0.3">
      <c r="A630" s="2">
        <f t="shared" si="9"/>
        <v>45184.875705999999</v>
      </c>
      <c r="B630">
        <v>258.87570599999998</v>
      </c>
      <c r="C630">
        <v>26.503599999999999</v>
      </c>
      <c r="D630">
        <v>36.1631</v>
      </c>
      <c r="E630">
        <v>5.6256199999999996</v>
      </c>
      <c r="F630">
        <v>1.3259000000000001</v>
      </c>
      <c r="G630">
        <v>28.890999999999998</v>
      </c>
      <c r="H630">
        <v>6.6050000000000004</v>
      </c>
      <c r="I630">
        <v>6.1332000000000004</v>
      </c>
      <c r="J630">
        <v>-7.3800000000000004E-2</v>
      </c>
    </row>
    <row r="631" spans="1:10" x14ac:dyDescent="0.3">
      <c r="A631" s="2">
        <f t="shared" si="9"/>
        <v>45185.000705999999</v>
      </c>
      <c r="B631">
        <v>259.00070599999998</v>
      </c>
      <c r="C631">
        <v>26.315000000000001</v>
      </c>
      <c r="D631">
        <v>36.148699999999998</v>
      </c>
      <c r="E631">
        <v>5.6032169999999999</v>
      </c>
      <c r="F631">
        <v>1.3587</v>
      </c>
      <c r="G631">
        <v>29.510999999999999</v>
      </c>
      <c r="H631">
        <v>6.6040000000000001</v>
      </c>
      <c r="I631">
        <v>6.1346999999999996</v>
      </c>
      <c r="J631">
        <v>-7.2400000000000006E-2</v>
      </c>
    </row>
    <row r="632" spans="1:10" x14ac:dyDescent="0.3">
      <c r="A632" s="2">
        <f t="shared" si="9"/>
        <v>45185.125705999999</v>
      </c>
      <c r="B632">
        <v>259.12570599999998</v>
      </c>
      <c r="C632">
        <v>26.199300000000001</v>
      </c>
      <c r="D632">
        <v>36.133299999999998</v>
      </c>
      <c r="E632">
        <v>5.5886019999999998</v>
      </c>
      <c r="F632">
        <v>1.2988</v>
      </c>
      <c r="G632">
        <v>28.152000000000001</v>
      </c>
      <c r="H632">
        <v>6.6059999999999999</v>
      </c>
      <c r="I632">
        <v>6.1346999999999996</v>
      </c>
      <c r="J632">
        <v>-6.83E-2</v>
      </c>
    </row>
    <row r="633" spans="1:10" x14ac:dyDescent="0.3">
      <c r="A633" s="2">
        <f t="shared" si="9"/>
        <v>45185.250705999999</v>
      </c>
      <c r="B633">
        <v>259.25070599999998</v>
      </c>
      <c r="C633">
        <v>26.082100000000001</v>
      </c>
      <c r="D633">
        <v>36.127600000000001</v>
      </c>
      <c r="E633">
        <v>5.5751689999999998</v>
      </c>
      <c r="F633">
        <v>1.2129000000000001</v>
      </c>
      <c r="G633">
        <v>26.239000000000001</v>
      </c>
      <c r="H633">
        <v>6.6059999999999999</v>
      </c>
      <c r="I633">
        <v>6.1346999999999996</v>
      </c>
      <c r="J633">
        <v>-7.3800000000000004E-2</v>
      </c>
    </row>
    <row r="634" spans="1:10" x14ac:dyDescent="0.3">
      <c r="A634" s="2">
        <f t="shared" si="9"/>
        <v>45185.375705999999</v>
      </c>
      <c r="B634">
        <v>259.37570599999998</v>
      </c>
      <c r="C634">
        <v>26.083400000000001</v>
      </c>
      <c r="D634">
        <v>36.134300000000003</v>
      </c>
      <c r="E634">
        <v>5.5762229999999997</v>
      </c>
      <c r="F634">
        <v>1.2830999999999999</v>
      </c>
      <c r="G634">
        <v>27.757999999999999</v>
      </c>
      <c r="H634">
        <v>6.6070000000000002</v>
      </c>
      <c r="I634">
        <v>6.1117999999999997</v>
      </c>
      <c r="J634">
        <v>-7.3800000000000004E-2</v>
      </c>
    </row>
    <row r="635" spans="1:10" x14ac:dyDescent="0.3">
      <c r="A635" s="2">
        <f t="shared" si="9"/>
        <v>45185.500705999999</v>
      </c>
      <c r="B635">
        <v>259.50070599999998</v>
      </c>
      <c r="C635">
        <v>26.6569</v>
      </c>
      <c r="D635">
        <v>36.121899999999997</v>
      </c>
      <c r="E635">
        <v>5.6365239999999996</v>
      </c>
      <c r="F635">
        <v>1.9903</v>
      </c>
      <c r="G635">
        <v>43.469000000000001</v>
      </c>
      <c r="H635">
        <v>6.6079999999999997</v>
      </c>
      <c r="I635">
        <v>6.0728999999999997</v>
      </c>
      <c r="J635">
        <v>-8.2000000000000003E-2</v>
      </c>
    </row>
    <row r="636" spans="1:10" x14ac:dyDescent="0.3">
      <c r="A636" s="2">
        <f t="shared" si="9"/>
        <v>45185.625705999999</v>
      </c>
      <c r="B636">
        <v>259.62570599999998</v>
      </c>
      <c r="C636">
        <v>27.186299999999999</v>
      </c>
      <c r="D636">
        <v>36.128599999999999</v>
      </c>
      <c r="E636">
        <v>5.6948259999999999</v>
      </c>
      <c r="F636">
        <v>1.9881</v>
      </c>
      <c r="G636">
        <v>43.804000000000002</v>
      </c>
      <c r="H636">
        <v>6.6079999999999997</v>
      </c>
      <c r="I636">
        <v>6.0225</v>
      </c>
      <c r="J636">
        <v>-7.4200000000000002E-2</v>
      </c>
    </row>
    <row r="637" spans="1:10" x14ac:dyDescent="0.3">
      <c r="A637" s="2">
        <f t="shared" si="9"/>
        <v>45185.750705999999</v>
      </c>
      <c r="B637">
        <v>259.75070599999998</v>
      </c>
      <c r="C637">
        <v>26.939</v>
      </c>
      <c r="D637">
        <v>36.126899999999999</v>
      </c>
      <c r="E637">
        <v>5.6677540000000004</v>
      </c>
      <c r="F637">
        <v>1.6944999999999999</v>
      </c>
      <c r="G637">
        <v>37.183</v>
      </c>
      <c r="H637">
        <v>6.6059999999999999</v>
      </c>
      <c r="I637">
        <v>6.0476999999999999</v>
      </c>
      <c r="J637">
        <v>-6.6900000000000001E-2</v>
      </c>
    </row>
    <row r="638" spans="1:10" x14ac:dyDescent="0.3">
      <c r="A638" s="2">
        <f t="shared" si="9"/>
        <v>45185.875705999999</v>
      </c>
      <c r="B638">
        <v>259.87570599999998</v>
      </c>
      <c r="C638">
        <v>26.6235</v>
      </c>
      <c r="D638">
        <v>36.124699999999997</v>
      </c>
      <c r="E638">
        <v>5.6332750000000003</v>
      </c>
      <c r="F638">
        <v>1.4381999999999999</v>
      </c>
      <c r="G638">
        <v>31.393000000000001</v>
      </c>
      <c r="H638">
        <v>6.6029999999999998</v>
      </c>
      <c r="I638">
        <v>6.0590999999999999</v>
      </c>
      <c r="J638">
        <v>-8.2000000000000003E-2</v>
      </c>
    </row>
    <row r="639" spans="1:10" x14ac:dyDescent="0.3">
      <c r="A639" s="2">
        <f t="shared" si="9"/>
        <v>45186.000705999999</v>
      </c>
      <c r="B639">
        <v>260.00070599999998</v>
      </c>
      <c r="C639">
        <v>26.572199999999999</v>
      </c>
      <c r="D639">
        <v>36.119799999999998</v>
      </c>
      <c r="E639">
        <v>5.6270670000000003</v>
      </c>
      <c r="F639">
        <v>1.6505000000000001</v>
      </c>
      <c r="G639">
        <v>35.996000000000002</v>
      </c>
      <c r="H639">
        <v>6.6040000000000001</v>
      </c>
      <c r="I639">
        <v>6.0827999999999998</v>
      </c>
      <c r="J639">
        <v>-7.5600000000000001E-2</v>
      </c>
    </row>
    <row r="640" spans="1:10" x14ac:dyDescent="0.3">
      <c r="A640" s="2">
        <f t="shared" si="9"/>
        <v>45186.125705999999</v>
      </c>
      <c r="B640">
        <v>260.12570599999998</v>
      </c>
      <c r="C640">
        <v>26.427199999999999</v>
      </c>
      <c r="D640">
        <v>36.119199999999999</v>
      </c>
      <c r="E640">
        <v>5.6112890000000002</v>
      </c>
      <c r="F640">
        <v>1.6317999999999999</v>
      </c>
      <c r="G640">
        <v>35.502000000000002</v>
      </c>
      <c r="H640">
        <v>6.601</v>
      </c>
      <c r="I640">
        <v>6.0743999999999998</v>
      </c>
      <c r="J640">
        <v>-8.1500000000000003E-2</v>
      </c>
    </row>
    <row r="641" spans="1:10" x14ac:dyDescent="0.3">
      <c r="A641" s="2">
        <f t="shared" si="9"/>
        <v>45186.250705999999</v>
      </c>
      <c r="B641">
        <v>260.25070599999998</v>
      </c>
      <c r="C641">
        <v>26.3216</v>
      </c>
      <c r="D641">
        <v>36.114100000000001</v>
      </c>
      <c r="E641">
        <v>5.5991819999999999</v>
      </c>
      <c r="F641">
        <v>1.3348</v>
      </c>
      <c r="G641">
        <v>28.988</v>
      </c>
      <c r="H641">
        <v>6.5990000000000002</v>
      </c>
      <c r="I641">
        <v>6.1102999999999996</v>
      </c>
      <c r="J641">
        <v>-8.1100000000000005E-2</v>
      </c>
    </row>
    <row r="642" spans="1:10" x14ac:dyDescent="0.3">
      <c r="A642" s="2">
        <f t="shared" si="9"/>
        <v>45186.375705999999</v>
      </c>
      <c r="B642">
        <v>260.37570599999998</v>
      </c>
      <c r="C642">
        <v>26.4481</v>
      </c>
      <c r="D642">
        <v>36.112299999999998</v>
      </c>
      <c r="E642">
        <v>5.6125999999999996</v>
      </c>
      <c r="F642">
        <v>1.3773</v>
      </c>
      <c r="G642">
        <v>29.974</v>
      </c>
      <c r="H642">
        <v>6.6040000000000001</v>
      </c>
      <c r="I642">
        <v>6.0697999999999999</v>
      </c>
      <c r="J642">
        <v>-7.5600000000000001E-2</v>
      </c>
    </row>
    <row r="643" spans="1:10" x14ac:dyDescent="0.3">
      <c r="A643" s="2">
        <f t="shared" si="9"/>
        <v>45186.500705999999</v>
      </c>
      <c r="B643">
        <v>260.50070599999998</v>
      </c>
      <c r="C643">
        <v>26.899100000000001</v>
      </c>
      <c r="D643">
        <v>36.106000000000002</v>
      </c>
      <c r="E643">
        <v>5.6605309999999998</v>
      </c>
      <c r="F643">
        <v>1.8545</v>
      </c>
      <c r="G643">
        <v>40.661000000000001</v>
      </c>
      <c r="H643">
        <v>6.6050000000000004</v>
      </c>
      <c r="I643">
        <v>6.0613999999999999</v>
      </c>
      <c r="J643">
        <v>-8.1100000000000005E-2</v>
      </c>
    </row>
    <row r="644" spans="1:10" x14ac:dyDescent="0.3">
      <c r="A644" s="2">
        <f t="shared" ref="A644:A707" si="10">$A$1+B644-1</f>
        <v>45186.625705999999</v>
      </c>
      <c r="B644">
        <v>260.62570599999998</v>
      </c>
      <c r="C644">
        <v>27.017199999999999</v>
      </c>
      <c r="D644">
        <v>36.11</v>
      </c>
      <c r="E644">
        <v>5.6738850000000003</v>
      </c>
      <c r="F644">
        <v>1.9693000000000001</v>
      </c>
      <c r="G644">
        <v>43.265000000000001</v>
      </c>
      <c r="H644">
        <v>6.6050000000000004</v>
      </c>
      <c r="I644">
        <v>6.0484999999999998</v>
      </c>
      <c r="J644">
        <v>-6.7400000000000002E-2</v>
      </c>
    </row>
    <row r="645" spans="1:10" x14ac:dyDescent="0.3">
      <c r="A645" s="2">
        <f t="shared" si="10"/>
        <v>45186.750705999999</v>
      </c>
      <c r="B645">
        <v>260.75070599999998</v>
      </c>
      <c r="C645">
        <v>26.636600000000001</v>
      </c>
      <c r="D645">
        <v>36.207599999999999</v>
      </c>
      <c r="E645">
        <v>5.6461649999999999</v>
      </c>
      <c r="F645">
        <v>1.4005000000000001</v>
      </c>
      <c r="G645">
        <v>30.591999999999999</v>
      </c>
      <c r="H645">
        <v>6.593</v>
      </c>
      <c r="I645">
        <v>6.0621999999999998</v>
      </c>
      <c r="J645">
        <v>-7.7399999999999997E-2</v>
      </c>
    </row>
    <row r="646" spans="1:10" x14ac:dyDescent="0.3">
      <c r="A646" s="2">
        <f t="shared" si="10"/>
        <v>45186.875705999999</v>
      </c>
      <c r="B646">
        <v>260.87570599999998</v>
      </c>
      <c r="C646">
        <v>26.435300000000002</v>
      </c>
      <c r="D646">
        <v>36.215899999999998</v>
      </c>
      <c r="E646">
        <v>5.6254860000000004</v>
      </c>
      <c r="F646">
        <v>1.0627</v>
      </c>
      <c r="G646">
        <v>23.135999999999999</v>
      </c>
      <c r="H646">
        <v>6.593</v>
      </c>
      <c r="I646">
        <v>6.0758999999999999</v>
      </c>
      <c r="J646">
        <v>-7.4200000000000002E-2</v>
      </c>
    </row>
    <row r="647" spans="1:10" x14ac:dyDescent="0.3">
      <c r="A647" s="2">
        <f t="shared" si="10"/>
        <v>45187.000705999999</v>
      </c>
      <c r="B647">
        <v>261.00070599999998</v>
      </c>
      <c r="C647">
        <v>26.2744</v>
      </c>
      <c r="D647">
        <v>35.302199999999999</v>
      </c>
      <c r="E647">
        <v>5.4823440000000003</v>
      </c>
      <c r="F647">
        <v>1.2341</v>
      </c>
      <c r="G647">
        <v>26.658999999999999</v>
      </c>
      <c r="H647">
        <v>6.5979999999999999</v>
      </c>
      <c r="I647">
        <v>6.0995999999999997</v>
      </c>
      <c r="J647">
        <v>-7.1499999999999994E-2</v>
      </c>
    </row>
    <row r="648" spans="1:10" x14ac:dyDescent="0.3">
      <c r="A648" s="2">
        <f t="shared" si="10"/>
        <v>45187.125705999999</v>
      </c>
      <c r="B648">
        <v>261.12570599999998</v>
      </c>
      <c r="C648">
        <v>26.209299999999999</v>
      </c>
      <c r="D648">
        <v>35.122799999999998</v>
      </c>
      <c r="E648">
        <v>5.4507409999999998</v>
      </c>
      <c r="F648">
        <v>1.474</v>
      </c>
      <c r="G648">
        <v>31.774000000000001</v>
      </c>
      <c r="H648">
        <v>6.5960000000000001</v>
      </c>
      <c r="I648">
        <v>6.0850999999999997</v>
      </c>
      <c r="J648">
        <v>-7.4200000000000002E-2</v>
      </c>
    </row>
    <row r="649" spans="1:10" x14ac:dyDescent="0.3">
      <c r="A649" s="2">
        <f t="shared" si="10"/>
        <v>45187.250705999999</v>
      </c>
      <c r="B649">
        <v>261.25070599999998</v>
      </c>
      <c r="C649">
        <v>26.1296</v>
      </c>
      <c r="D649">
        <v>35.582000000000001</v>
      </c>
      <c r="E649">
        <v>5.5054650000000001</v>
      </c>
      <c r="F649">
        <v>0.96960000000000002</v>
      </c>
      <c r="G649">
        <v>20.927</v>
      </c>
      <c r="H649">
        <v>6.593</v>
      </c>
      <c r="I649">
        <v>6.0957999999999997</v>
      </c>
      <c r="J649">
        <v>-9.0700000000000003E-2</v>
      </c>
    </row>
    <row r="650" spans="1:10" x14ac:dyDescent="0.3">
      <c r="A650" s="2">
        <f t="shared" si="10"/>
        <v>45187.375705999999</v>
      </c>
      <c r="B650">
        <v>261.37570599999998</v>
      </c>
      <c r="C650">
        <v>25.976099999999999</v>
      </c>
      <c r="D650">
        <v>35.438299999999998</v>
      </c>
      <c r="E650">
        <v>5.4694339999999997</v>
      </c>
      <c r="F650">
        <v>0.93010000000000004</v>
      </c>
      <c r="G650">
        <v>20.007999999999999</v>
      </c>
      <c r="H650">
        <v>6.5949999999999998</v>
      </c>
      <c r="I650">
        <v>6.0972999999999997</v>
      </c>
      <c r="J650">
        <v>-8.9800000000000005E-2</v>
      </c>
    </row>
    <row r="651" spans="1:10" x14ac:dyDescent="0.3">
      <c r="A651" s="2">
        <f t="shared" si="10"/>
        <v>45187.500705999999</v>
      </c>
      <c r="B651">
        <v>261.50070599999998</v>
      </c>
      <c r="C651">
        <v>26.586099999999998</v>
      </c>
      <c r="D651">
        <v>35.677599999999998</v>
      </c>
      <c r="E651">
        <v>5.5674010000000003</v>
      </c>
      <c r="F651">
        <v>1.2226999999999999</v>
      </c>
      <c r="G651">
        <v>26.606000000000002</v>
      </c>
      <c r="H651">
        <v>6.6020000000000003</v>
      </c>
      <c r="I651">
        <v>6.0324</v>
      </c>
      <c r="J651">
        <v>-7.6100000000000001E-2</v>
      </c>
    </row>
    <row r="652" spans="1:10" x14ac:dyDescent="0.3">
      <c r="A652" s="2">
        <f t="shared" si="10"/>
        <v>45187.625705999999</v>
      </c>
      <c r="B652">
        <v>261.62570599999998</v>
      </c>
      <c r="C652">
        <v>26.651599999999998</v>
      </c>
      <c r="D652">
        <v>35.762799999999999</v>
      </c>
      <c r="E652">
        <v>5.5862210000000001</v>
      </c>
      <c r="F652">
        <v>1.4018999999999999</v>
      </c>
      <c r="G652">
        <v>30.553999999999998</v>
      </c>
      <c r="H652">
        <v>6.601</v>
      </c>
      <c r="I652">
        <v>6.0347</v>
      </c>
      <c r="J652">
        <v>-8.1100000000000005E-2</v>
      </c>
    </row>
    <row r="653" spans="1:10" x14ac:dyDescent="0.3">
      <c r="A653" s="2">
        <f t="shared" si="10"/>
        <v>45187.750705999999</v>
      </c>
      <c r="B653">
        <v>261.75070599999998</v>
      </c>
      <c r="C653">
        <v>26.523</v>
      </c>
      <c r="D653">
        <v>35.923099999999998</v>
      </c>
      <c r="E653">
        <v>5.5945809999999998</v>
      </c>
      <c r="F653">
        <v>1.1666000000000001</v>
      </c>
      <c r="G653">
        <v>25.393999999999998</v>
      </c>
      <c r="H653">
        <v>6.6</v>
      </c>
      <c r="I653">
        <v>6.0491999999999999</v>
      </c>
      <c r="J653">
        <v>-8.1100000000000005E-2</v>
      </c>
    </row>
    <row r="654" spans="1:10" x14ac:dyDescent="0.3">
      <c r="A654" s="2">
        <f t="shared" si="10"/>
        <v>45187.875705999999</v>
      </c>
      <c r="B654">
        <v>261.87570599999998</v>
      </c>
      <c r="C654">
        <v>26.296299999999999</v>
      </c>
      <c r="D654">
        <v>36.004800000000003</v>
      </c>
      <c r="E654">
        <v>5.581429</v>
      </c>
      <c r="F654">
        <v>0.94830000000000003</v>
      </c>
      <c r="G654">
        <v>20.574000000000002</v>
      </c>
      <c r="H654">
        <v>6.601</v>
      </c>
      <c r="I654">
        <v>6.0232999999999999</v>
      </c>
      <c r="J654">
        <v>-8.3400000000000002E-2</v>
      </c>
    </row>
    <row r="655" spans="1:10" x14ac:dyDescent="0.3">
      <c r="A655" s="2">
        <f t="shared" si="10"/>
        <v>45188.000705999999</v>
      </c>
      <c r="B655">
        <v>262.00070599999998</v>
      </c>
      <c r="C655">
        <v>26.166399999999999</v>
      </c>
      <c r="D655">
        <v>36.049700000000001</v>
      </c>
      <c r="E655">
        <v>5.573582</v>
      </c>
      <c r="F655">
        <v>1.0976999999999999</v>
      </c>
      <c r="G655">
        <v>23.768999999999998</v>
      </c>
      <c r="H655">
        <v>6.6050000000000004</v>
      </c>
      <c r="I655">
        <v>6.0484999999999998</v>
      </c>
      <c r="J655">
        <v>-7.51E-2</v>
      </c>
    </row>
    <row r="656" spans="1:10" x14ac:dyDescent="0.3">
      <c r="A656" s="2">
        <f t="shared" si="10"/>
        <v>45188.125705999999</v>
      </c>
      <c r="B656">
        <v>262.12570599999998</v>
      </c>
      <c r="C656">
        <v>25.931100000000001</v>
      </c>
      <c r="D656">
        <v>36.030999999999999</v>
      </c>
      <c r="E656">
        <v>5.5456849999999998</v>
      </c>
      <c r="F656">
        <v>1.1688000000000001</v>
      </c>
      <c r="G656">
        <v>25.207999999999998</v>
      </c>
      <c r="H656">
        <v>6.6040000000000001</v>
      </c>
      <c r="I656">
        <v>6.0377999999999998</v>
      </c>
      <c r="J656">
        <v>-7.5600000000000001E-2</v>
      </c>
    </row>
    <row r="657" spans="1:10" x14ac:dyDescent="0.3">
      <c r="A657" s="2">
        <f t="shared" si="10"/>
        <v>45188.250705999999</v>
      </c>
      <c r="B657">
        <v>262.25070599999998</v>
      </c>
      <c r="C657">
        <v>25.773299999999999</v>
      </c>
      <c r="D657">
        <v>36.020000000000003</v>
      </c>
      <c r="E657">
        <v>5.5272259999999998</v>
      </c>
      <c r="F657">
        <v>1.228</v>
      </c>
      <c r="G657">
        <v>26.413</v>
      </c>
      <c r="H657">
        <v>6.6070000000000002</v>
      </c>
      <c r="I657">
        <v>6.0743999999999998</v>
      </c>
      <c r="J657">
        <v>-8.2000000000000003E-2</v>
      </c>
    </row>
    <row r="658" spans="1:10" x14ac:dyDescent="0.3">
      <c r="A658" s="2">
        <f t="shared" si="10"/>
        <v>45188.375705999999</v>
      </c>
      <c r="B658">
        <v>262.37570599999998</v>
      </c>
      <c r="C658">
        <v>25.752199999999998</v>
      </c>
      <c r="D658">
        <v>36.052300000000002</v>
      </c>
      <c r="E658">
        <v>5.5293429999999999</v>
      </c>
      <c r="F658">
        <v>1.3170999999999999</v>
      </c>
      <c r="G658">
        <v>28.324000000000002</v>
      </c>
      <c r="H658">
        <v>6.6059999999999999</v>
      </c>
      <c r="I658">
        <v>6.0491999999999999</v>
      </c>
      <c r="J658">
        <v>-8.3799999999999999E-2</v>
      </c>
    </row>
    <row r="659" spans="1:10" x14ac:dyDescent="0.3">
      <c r="A659" s="2">
        <f t="shared" si="10"/>
        <v>45188.500705999999</v>
      </c>
      <c r="B659">
        <v>262.50070599999998</v>
      </c>
      <c r="C659">
        <v>26.260300000000001</v>
      </c>
      <c r="D659">
        <v>36.064</v>
      </c>
      <c r="E659">
        <v>5.5856810000000001</v>
      </c>
      <c r="F659">
        <v>1.8816999999999999</v>
      </c>
      <c r="G659">
        <v>40.814</v>
      </c>
      <c r="H659">
        <v>6.601</v>
      </c>
      <c r="I659">
        <v>6.0263</v>
      </c>
      <c r="J659">
        <v>-7.51E-2</v>
      </c>
    </row>
    <row r="660" spans="1:10" x14ac:dyDescent="0.3">
      <c r="A660" s="2">
        <f t="shared" si="10"/>
        <v>45188.625705999999</v>
      </c>
      <c r="B660">
        <v>262.62570599999998</v>
      </c>
      <c r="C660">
        <v>26.6587</v>
      </c>
      <c r="D660">
        <v>36.126399999999997</v>
      </c>
      <c r="E660">
        <v>5.6373360000000003</v>
      </c>
      <c r="F660">
        <v>2.4413</v>
      </c>
      <c r="G660">
        <v>53.322000000000003</v>
      </c>
      <c r="H660">
        <v>6.5990000000000002</v>
      </c>
      <c r="I660">
        <v>5.9912000000000001</v>
      </c>
      <c r="J660">
        <v>-7.5600000000000001E-2</v>
      </c>
    </row>
    <row r="661" spans="1:10" x14ac:dyDescent="0.3">
      <c r="A661" s="2">
        <f t="shared" si="10"/>
        <v>45188.750705999999</v>
      </c>
      <c r="B661">
        <v>262.75070599999998</v>
      </c>
      <c r="C661">
        <v>26.269300000000001</v>
      </c>
      <c r="D661">
        <v>36.136499999999998</v>
      </c>
      <c r="E661">
        <v>5.5966019999999999</v>
      </c>
      <c r="F661">
        <v>2.0954000000000002</v>
      </c>
      <c r="G661">
        <v>45.473999999999997</v>
      </c>
      <c r="H661">
        <v>6.5949999999999998</v>
      </c>
      <c r="I661">
        <v>6.0255999999999998</v>
      </c>
      <c r="J661">
        <v>-8.3799999999999999E-2</v>
      </c>
    </row>
    <row r="662" spans="1:10" x14ac:dyDescent="0.3">
      <c r="A662" s="2">
        <f t="shared" si="10"/>
        <v>45188.875705999999</v>
      </c>
      <c r="B662">
        <v>262.87570599999998</v>
      </c>
      <c r="C662">
        <v>25.887699999999999</v>
      </c>
      <c r="D662">
        <v>36.134399999999999</v>
      </c>
      <c r="E662">
        <v>5.5551250000000003</v>
      </c>
      <c r="F662">
        <v>1.4538</v>
      </c>
      <c r="G662">
        <v>31.349</v>
      </c>
      <c r="H662">
        <v>6.59</v>
      </c>
      <c r="I662">
        <v>6.0468999999999999</v>
      </c>
      <c r="J662">
        <v>-8.2900000000000001E-2</v>
      </c>
    </row>
    <row r="663" spans="1:10" x14ac:dyDescent="0.3">
      <c r="A663" s="2">
        <f t="shared" si="10"/>
        <v>45189.000705999999</v>
      </c>
      <c r="B663">
        <v>263.00070599999998</v>
      </c>
      <c r="C663">
        <v>25.735499999999998</v>
      </c>
      <c r="D663">
        <v>36.134900000000002</v>
      </c>
      <c r="E663">
        <v>5.538786</v>
      </c>
      <c r="F663">
        <v>1.6436999999999999</v>
      </c>
      <c r="G663">
        <v>35.353999999999999</v>
      </c>
      <c r="H663">
        <v>6.6029999999999998</v>
      </c>
      <c r="I663">
        <v>6.0743999999999998</v>
      </c>
      <c r="J663">
        <v>-7.4700000000000003E-2</v>
      </c>
    </row>
    <row r="664" spans="1:10" x14ac:dyDescent="0.3">
      <c r="A664" s="2">
        <f t="shared" si="10"/>
        <v>45189.125705999999</v>
      </c>
      <c r="B664">
        <v>263.12570599999998</v>
      </c>
      <c r="C664">
        <v>25.651800000000001</v>
      </c>
      <c r="D664">
        <v>36.143900000000002</v>
      </c>
      <c r="E664">
        <v>5.5309799999999996</v>
      </c>
      <c r="F664">
        <v>1.9570000000000001</v>
      </c>
      <c r="G664">
        <v>42.034999999999997</v>
      </c>
      <c r="H664">
        <v>6.6059999999999999</v>
      </c>
      <c r="I664">
        <v>6.0728999999999997</v>
      </c>
      <c r="J664">
        <v>-8.9300000000000004E-2</v>
      </c>
    </row>
    <row r="665" spans="1:10" x14ac:dyDescent="0.3">
      <c r="A665" s="2">
        <f t="shared" si="10"/>
        <v>45189.250705999999</v>
      </c>
      <c r="B665">
        <v>263.25070599999998</v>
      </c>
      <c r="C665">
        <v>25.572900000000001</v>
      </c>
      <c r="D665">
        <v>36.143700000000003</v>
      </c>
      <c r="E665">
        <v>5.5224529999999996</v>
      </c>
      <c r="F665">
        <v>1.3732</v>
      </c>
      <c r="G665">
        <v>29.456</v>
      </c>
      <c r="H665">
        <v>6.593</v>
      </c>
      <c r="I665">
        <v>6.0980999999999996</v>
      </c>
      <c r="J665">
        <v>-8.2000000000000003E-2</v>
      </c>
    </row>
    <row r="666" spans="1:10" x14ac:dyDescent="0.3">
      <c r="A666" s="2">
        <f t="shared" si="10"/>
        <v>45189.375705999999</v>
      </c>
      <c r="B666">
        <v>263.37570599999998</v>
      </c>
      <c r="C666">
        <v>25.744299999999999</v>
      </c>
      <c r="D666">
        <v>36.142400000000002</v>
      </c>
      <c r="E666">
        <v>5.5407469999999996</v>
      </c>
      <c r="F666">
        <v>1.2896000000000001</v>
      </c>
      <c r="G666">
        <v>27.742000000000001</v>
      </c>
      <c r="H666">
        <v>6.609</v>
      </c>
      <c r="I666">
        <v>6.0629999999999997</v>
      </c>
      <c r="J666">
        <v>-9.0700000000000003E-2</v>
      </c>
    </row>
    <row r="667" spans="1:10" x14ac:dyDescent="0.3">
      <c r="A667" s="2">
        <f t="shared" si="10"/>
        <v>45189.500705999999</v>
      </c>
      <c r="B667">
        <v>263.50070599999998</v>
      </c>
      <c r="C667">
        <v>26.475200000000001</v>
      </c>
      <c r="D667">
        <v>36.144599999999997</v>
      </c>
      <c r="E667">
        <v>5.6199789999999998</v>
      </c>
      <c r="F667">
        <v>1.6592</v>
      </c>
      <c r="G667">
        <v>36.133000000000003</v>
      </c>
      <c r="H667">
        <v>6.61</v>
      </c>
      <c r="I667">
        <v>6.0240999999999998</v>
      </c>
      <c r="J667">
        <v>-7.4700000000000003E-2</v>
      </c>
    </row>
    <row r="668" spans="1:10" x14ac:dyDescent="0.3">
      <c r="A668" s="2">
        <f t="shared" si="10"/>
        <v>45189.625705999999</v>
      </c>
      <c r="B668">
        <v>263.62570599999998</v>
      </c>
      <c r="C668">
        <v>26.8537</v>
      </c>
      <c r="D668">
        <v>36.138399999999997</v>
      </c>
      <c r="E668">
        <v>5.6601090000000003</v>
      </c>
      <c r="F668">
        <v>1.7448999999999999</v>
      </c>
      <c r="G668">
        <v>38.238</v>
      </c>
      <c r="H668">
        <v>6.609</v>
      </c>
      <c r="I668">
        <v>6.0232999999999999</v>
      </c>
      <c r="J668">
        <v>-6.9599999999999995E-2</v>
      </c>
    </row>
    <row r="669" spans="1:10" x14ac:dyDescent="0.3">
      <c r="A669" s="2">
        <f t="shared" si="10"/>
        <v>45189.750705999999</v>
      </c>
      <c r="B669">
        <v>263.75070599999998</v>
      </c>
      <c r="C669">
        <v>26.432700000000001</v>
      </c>
      <c r="D669">
        <v>36.116599999999998</v>
      </c>
      <c r="E669">
        <v>5.6115269999999997</v>
      </c>
      <c r="F669">
        <v>1.5127999999999999</v>
      </c>
      <c r="G669">
        <v>32.915999999999997</v>
      </c>
      <c r="H669">
        <v>6.6059999999999999</v>
      </c>
      <c r="I669">
        <v>6.0247999999999999</v>
      </c>
      <c r="J669">
        <v>-7.0099999999999996E-2</v>
      </c>
    </row>
    <row r="670" spans="1:10" x14ac:dyDescent="0.3">
      <c r="A670" s="2">
        <f t="shared" si="10"/>
        <v>45189.875705999999</v>
      </c>
      <c r="B670">
        <v>263.87570599999998</v>
      </c>
      <c r="C670">
        <v>26.171299999999999</v>
      </c>
      <c r="D670">
        <v>36.115099999999998</v>
      </c>
      <c r="E670">
        <v>5.583081</v>
      </c>
      <c r="F670">
        <v>1.1883999999999999</v>
      </c>
      <c r="G670">
        <v>25.745999999999999</v>
      </c>
      <c r="H670">
        <v>6.6050000000000004</v>
      </c>
      <c r="I670">
        <v>6.0484999999999998</v>
      </c>
      <c r="J670">
        <v>-7.4700000000000003E-2</v>
      </c>
    </row>
    <row r="671" spans="1:10" x14ac:dyDescent="0.3">
      <c r="A671" s="2">
        <f t="shared" si="10"/>
        <v>45190.000705999999</v>
      </c>
      <c r="B671">
        <v>264.00070599999998</v>
      </c>
      <c r="C671">
        <v>25.9954</v>
      </c>
      <c r="D671">
        <v>36.107999999999997</v>
      </c>
      <c r="E671">
        <v>5.5631349999999999</v>
      </c>
      <c r="F671">
        <v>1.331</v>
      </c>
      <c r="G671">
        <v>28.748000000000001</v>
      </c>
      <c r="H671">
        <v>6.6059999999999999</v>
      </c>
      <c r="I671">
        <v>6.0606999999999998</v>
      </c>
      <c r="J671">
        <v>-8.3400000000000002E-2</v>
      </c>
    </row>
    <row r="672" spans="1:10" x14ac:dyDescent="0.3">
      <c r="A672" s="2">
        <f t="shared" si="10"/>
        <v>45190.125705999999</v>
      </c>
      <c r="B672">
        <v>264.12570599999998</v>
      </c>
      <c r="C672">
        <v>25.994299999999999</v>
      </c>
      <c r="D672">
        <v>36.1023</v>
      </c>
      <c r="E672">
        <v>5.5622400000000001</v>
      </c>
      <c r="F672">
        <v>1.4274</v>
      </c>
      <c r="G672">
        <v>30.829000000000001</v>
      </c>
      <c r="H672">
        <v>6.6070000000000002</v>
      </c>
      <c r="I672">
        <v>6.0339999999999998</v>
      </c>
      <c r="J672">
        <v>-6.9199999999999998E-2</v>
      </c>
    </row>
    <row r="673" spans="1:10" x14ac:dyDescent="0.3">
      <c r="A673" s="2">
        <f t="shared" si="10"/>
        <v>45190.250705999999</v>
      </c>
      <c r="B673">
        <v>264.25070599999998</v>
      </c>
      <c r="C673">
        <v>25.963200000000001</v>
      </c>
      <c r="D673">
        <v>36.096400000000003</v>
      </c>
      <c r="E673">
        <v>5.5580759999999998</v>
      </c>
      <c r="F673">
        <v>1.1836</v>
      </c>
      <c r="G673">
        <v>25.55</v>
      </c>
      <c r="H673">
        <v>6.6079999999999997</v>
      </c>
      <c r="I673">
        <v>6.0476999999999999</v>
      </c>
      <c r="J673">
        <v>-7.5600000000000001E-2</v>
      </c>
    </row>
    <row r="674" spans="1:10" x14ac:dyDescent="0.3">
      <c r="A674" s="2">
        <f t="shared" si="10"/>
        <v>45190.375705999999</v>
      </c>
      <c r="B674">
        <v>264.37570599999998</v>
      </c>
      <c r="C674">
        <v>26.2227</v>
      </c>
      <c r="D674">
        <v>36.091500000000003</v>
      </c>
      <c r="E674">
        <v>5.5853960000000002</v>
      </c>
      <c r="F674">
        <v>1.2272000000000001</v>
      </c>
      <c r="G674">
        <v>26.603999999999999</v>
      </c>
      <c r="H674">
        <v>6.609</v>
      </c>
      <c r="I674">
        <v>6.0362999999999998</v>
      </c>
      <c r="J674">
        <v>-7.3300000000000004E-2</v>
      </c>
    </row>
    <row r="675" spans="1:10" x14ac:dyDescent="0.3">
      <c r="A675" s="2">
        <f t="shared" si="10"/>
        <v>45190.500705999999</v>
      </c>
      <c r="B675">
        <v>264.50070599999998</v>
      </c>
      <c r="C675">
        <v>26.585899999999999</v>
      </c>
      <c r="D675">
        <v>36.083300000000001</v>
      </c>
      <c r="E675">
        <v>5.623494</v>
      </c>
      <c r="F675">
        <v>1.7862</v>
      </c>
      <c r="G675">
        <v>38.956000000000003</v>
      </c>
      <c r="H675">
        <v>6.6079999999999997</v>
      </c>
      <c r="I675">
        <v>5.9767000000000001</v>
      </c>
      <c r="J675">
        <v>-7.6100000000000001E-2</v>
      </c>
    </row>
    <row r="676" spans="1:10" x14ac:dyDescent="0.3">
      <c r="A676" s="2">
        <f t="shared" si="10"/>
        <v>45190.625705999999</v>
      </c>
      <c r="B676">
        <v>264.62570599999998</v>
      </c>
      <c r="C676">
        <v>26.6142</v>
      </c>
      <c r="D676">
        <v>36.083199999999998</v>
      </c>
      <c r="E676">
        <v>5.6265330000000002</v>
      </c>
      <c r="F676">
        <v>2.0821000000000001</v>
      </c>
      <c r="G676">
        <v>45.430999999999997</v>
      </c>
      <c r="H676">
        <v>6.6059999999999999</v>
      </c>
      <c r="I676">
        <v>5.9882</v>
      </c>
      <c r="J676">
        <v>-7.3800000000000004E-2</v>
      </c>
    </row>
    <row r="677" spans="1:10" x14ac:dyDescent="0.3">
      <c r="A677" s="2">
        <f t="shared" si="10"/>
        <v>45190.750705999999</v>
      </c>
      <c r="B677">
        <v>264.75070599999998</v>
      </c>
      <c r="C677">
        <v>26.4314</v>
      </c>
      <c r="D677">
        <v>36.0625</v>
      </c>
      <c r="E677">
        <v>5.6039380000000003</v>
      </c>
      <c r="F677">
        <v>1.7282999999999999</v>
      </c>
      <c r="G677">
        <v>37.593000000000004</v>
      </c>
      <c r="H677">
        <v>6.6040000000000001</v>
      </c>
      <c r="I677">
        <v>6.0103</v>
      </c>
      <c r="J677">
        <v>-9.0700000000000003E-2</v>
      </c>
    </row>
    <row r="678" spans="1:10" x14ac:dyDescent="0.3">
      <c r="A678" s="2">
        <f t="shared" si="10"/>
        <v>45190.875705999999</v>
      </c>
      <c r="B678">
        <v>264.87570599999998</v>
      </c>
      <c r="C678">
        <v>26.2059</v>
      </c>
      <c r="D678">
        <v>36.074300000000001</v>
      </c>
      <c r="E678">
        <v>5.5812239999999997</v>
      </c>
      <c r="F678">
        <v>1.6109</v>
      </c>
      <c r="G678">
        <v>34.911000000000001</v>
      </c>
      <c r="H678">
        <v>6.6029999999999998</v>
      </c>
      <c r="I678">
        <v>6.0347</v>
      </c>
      <c r="J678">
        <v>-8.2500000000000004E-2</v>
      </c>
    </row>
    <row r="679" spans="1:10" x14ac:dyDescent="0.3">
      <c r="A679" s="2">
        <f t="shared" si="10"/>
        <v>45191.000705999999</v>
      </c>
      <c r="B679">
        <v>265.00070599999998</v>
      </c>
      <c r="C679">
        <v>26.214500000000001</v>
      </c>
      <c r="D679">
        <v>36.085599999999999</v>
      </c>
      <c r="E679">
        <v>5.5837070000000004</v>
      </c>
      <c r="F679">
        <v>1.8382000000000001</v>
      </c>
      <c r="G679">
        <v>39.844999999999999</v>
      </c>
      <c r="H679">
        <v>6.5910000000000002</v>
      </c>
      <c r="I679">
        <v>6.0461999999999998</v>
      </c>
      <c r="J679">
        <v>-7.51E-2</v>
      </c>
    </row>
    <row r="680" spans="1:10" x14ac:dyDescent="0.3">
      <c r="A680" s="2">
        <f t="shared" si="10"/>
        <v>45191.125705999999</v>
      </c>
      <c r="B680">
        <v>265.12570599999998</v>
      </c>
      <c r="C680">
        <v>26.236699999999999</v>
      </c>
      <c r="D680">
        <v>36.086399999999998</v>
      </c>
      <c r="E680">
        <v>5.5862049999999996</v>
      </c>
      <c r="F680">
        <v>3.0548999999999999</v>
      </c>
      <c r="G680">
        <v>66.242999999999995</v>
      </c>
      <c r="H680">
        <v>6.6029999999999998</v>
      </c>
      <c r="I680">
        <v>6.0621999999999998</v>
      </c>
      <c r="J680">
        <v>-9.2499999999999999E-2</v>
      </c>
    </row>
    <row r="681" spans="1:10" x14ac:dyDescent="0.3">
      <c r="A681" s="2">
        <f t="shared" si="10"/>
        <v>45191.250705999999</v>
      </c>
      <c r="B681">
        <v>265.25070599999998</v>
      </c>
      <c r="C681">
        <v>26.214400000000001</v>
      </c>
      <c r="D681">
        <v>36.083399999999997</v>
      </c>
      <c r="E681">
        <v>5.5833890000000004</v>
      </c>
      <c r="F681">
        <v>3.1928999999999998</v>
      </c>
      <c r="G681">
        <v>69.206999999999994</v>
      </c>
      <c r="H681">
        <v>6.6059999999999999</v>
      </c>
      <c r="I681">
        <v>6.0735999999999999</v>
      </c>
      <c r="J681">
        <v>-7.3300000000000004E-2</v>
      </c>
    </row>
    <row r="682" spans="1:10" x14ac:dyDescent="0.3">
      <c r="A682" s="2">
        <f t="shared" si="10"/>
        <v>45191.375705999999</v>
      </c>
      <c r="B682">
        <v>265.37570599999998</v>
      </c>
      <c r="C682">
        <v>26.3721</v>
      </c>
      <c r="D682">
        <v>36.078400000000002</v>
      </c>
      <c r="E682">
        <v>5.5997209999999997</v>
      </c>
      <c r="F682">
        <v>3.5434999999999999</v>
      </c>
      <c r="G682">
        <v>77.006</v>
      </c>
      <c r="H682">
        <v>6.6050000000000004</v>
      </c>
      <c r="I682">
        <v>6.0629999999999997</v>
      </c>
      <c r="J682">
        <v>-7.4200000000000002E-2</v>
      </c>
    </row>
    <row r="683" spans="1:10" x14ac:dyDescent="0.3">
      <c r="A683" s="2">
        <f t="shared" si="10"/>
        <v>45191.500705999999</v>
      </c>
      <c r="B683">
        <v>265.50070599999998</v>
      </c>
      <c r="C683">
        <v>26.385400000000001</v>
      </c>
      <c r="D683">
        <v>36.077500000000001</v>
      </c>
      <c r="E683">
        <v>5.6010390000000001</v>
      </c>
      <c r="F683">
        <v>3.2633999999999999</v>
      </c>
      <c r="G683">
        <v>70.935000000000002</v>
      </c>
      <c r="H683">
        <v>6.6040000000000001</v>
      </c>
      <c r="I683">
        <v>6.0766999999999998</v>
      </c>
      <c r="J683">
        <v>-7.4200000000000002E-2</v>
      </c>
    </row>
    <row r="684" spans="1:10" x14ac:dyDescent="0.3">
      <c r="A684" s="2">
        <f t="shared" si="10"/>
        <v>45191.625705999999</v>
      </c>
      <c r="B684">
        <v>265.62570599999998</v>
      </c>
      <c r="C684">
        <v>26.395299999999999</v>
      </c>
      <c r="D684">
        <v>36.163499999999999</v>
      </c>
      <c r="E684">
        <v>5.6139450000000002</v>
      </c>
      <c r="F684">
        <v>3.1364000000000001</v>
      </c>
      <c r="G684">
        <v>68.22</v>
      </c>
      <c r="H684">
        <v>6.6050000000000004</v>
      </c>
      <c r="I684">
        <v>6.0644999999999998</v>
      </c>
      <c r="J684">
        <v>-7.51E-2</v>
      </c>
    </row>
    <row r="685" spans="1:10" x14ac:dyDescent="0.3">
      <c r="A685" s="2">
        <f t="shared" si="10"/>
        <v>45191.750705999999</v>
      </c>
      <c r="B685">
        <v>265.75070599999998</v>
      </c>
      <c r="C685">
        <v>26.288699999999999</v>
      </c>
      <c r="D685">
        <v>36.066699999999997</v>
      </c>
      <c r="E685">
        <v>5.5891080000000004</v>
      </c>
      <c r="F685">
        <v>2.8671000000000002</v>
      </c>
      <c r="G685">
        <v>62.216999999999999</v>
      </c>
      <c r="H685">
        <v>6.6059999999999999</v>
      </c>
      <c r="I685">
        <v>6.0941999999999998</v>
      </c>
      <c r="J685">
        <v>-8.2500000000000004E-2</v>
      </c>
    </row>
    <row r="686" spans="1:10" x14ac:dyDescent="0.3">
      <c r="A686" s="2">
        <f t="shared" si="10"/>
        <v>45191.875705999999</v>
      </c>
      <c r="B686">
        <v>265.87570599999998</v>
      </c>
      <c r="C686">
        <v>26.181699999999999</v>
      </c>
      <c r="D686">
        <v>36.096299999999999</v>
      </c>
      <c r="E686">
        <v>5.5816210000000002</v>
      </c>
      <c r="F686">
        <v>2.8559999999999999</v>
      </c>
      <c r="G686">
        <v>61.875999999999998</v>
      </c>
      <c r="H686">
        <v>6.6070000000000002</v>
      </c>
      <c r="I686">
        <v>6.1109999999999998</v>
      </c>
      <c r="J686">
        <v>-7.2400000000000006E-2</v>
      </c>
    </row>
    <row r="687" spans="1:10" x14ac:dyDescent="0.3">
      <c r="A687" s="2">
        <f t="shared" si="10"/>
        <v>45192.000705999999</v>
      </c>
      <c r="B687">
        <v>266.00070599999998</v>
      </c>
      <c r="C687">
        <v>26.119</v>
      </c>
      <c r="D687">
        <v>36.017499999999998</v>
      </c>
      <c r="E687">
        <v>5.5640669999999997</v>
      </c>
      <c r="F687">
        <v>2.7046000000000001</v>
      </c>
      <c r="G687">
        <v>58.506999999999998</v>
      </c>
      <c r="H687">
        <v>6.6070000000000002</v>
      </c>
      <c r="I687">
        <v>6.1208999999999998</v>
      </c>
      <c r="J687">
        <v>-8.2000000000000003E-2</v>
      </c>
    </row>
    <row r="688" spans="1:10" x14ac:dyDescent="0.3">
      <c r="A688" s="2">
        <f t="shared" si="10"/>
        <v>45192.125705999999</v>
      </c>
      <c r="B688">
        <v>266.12570599999998</v>
      </c>
      <c r="C688">
        <v>26.049600000000002</v>
      </c>
      <c r="D688">
        <v>36.201000000000001</v>
      </c>
      <c r="E688">
        <v>5.5816949999999999</v>
      </c>
      <c r="F688">
        <v>2.3367</v>
      </c>
      <c r="G688">
        <v>50.543999999999997</v>
      </c>
      <c r="H688">
        <v>6.6070000000000002</v>
      </c>
      <c r="I688">
        <v>6.1071999999999997</v>
      </c>
      <c r="J688">
        <v>-8.2900000000000001E-2</v>
      </c>
    </row>
    <row r="689" spans="1:10" x14ac:dyDescent="0.3">
      <c r="A689" s="2">
        <f t="shared" si="10"/>
        <v>45192.250705999999</v>
      </c>
      <c r="B689">
        <v>266.25070599999998</v>
      </c>
      <c r="C689">
        <v>25.883099999999999</v>
      </c>
      <c r="D689">
        <v>36.161999999999999</v>
      </c>
      <c r="E689">
        <v>5.5583780000000003</v>
      </c>
      <c r="F689">
        <v>2.4882</v>
      </c>
      <c r="G689">
        <v>53.658000000000001</v>
      </c>
      <c r="H689">
        <v>6.6070000000000002</v>
      </c>
      <c r="I689">
        <v>6.1186999999999996</v>
      </c>
      <c r="J689">
        <v>-7.3800000000000004E-2</v>
      </c>
    </row>
    <row r="690" spans="1:10" x14ac:dyDescent="0.3">
      <c r="A690" s="2">
        <f t="shared" si="10"/>
        <v>45192.375705999999</v>
      </c>
      <c r="B690">
        <v>266.37570599999998</v>
      </c>
      <c r="C690">
        <v>25.787199999999999</v>
      </c>
      <c r="D690">
        <v>36.165599999999998</v>
      </c>
      <c r="E690">
        <v>5.548527</v>
      </c>
      <c r="F690">
        <v>2.64</v>
      </c>
      <c r="G690">
        <v>56.843000000000004</v>
      </c>
      <c r="H690">
        <v>6.6079999999999997</v>
      </c>
      <c r="I690">
        <v>6.1460999999999997</v>
      </c>
      <c r="J690">
        <v>-6.5500000000000003E-2</v>
      </c>
    </row>
    <row r="691" spans="1:10" x14ac:dyDescent="0.3">
      <c r="A691" s="2">
        <f t="shared" si="10"/>
        <v>45192.500705999999</v>
      </c>
      <c r="B691">
        <v>266.50070599999998</v>
      </c>
      <c r="C691">
        <v>25.887</v>
      </c>
      <c r="D691">
        <v>36.181899999999999</v>
      </c>
      <c r="E691">
        <v>5.5615290000000002</v>
      </c>
      <c r="F691">
        <v>2.7685</v>
      </c>
      <c r="G691">
        <v>59.713000000000001</v>
      </c>
      <c r="H691">
        <v>6.61</v>
      </c>
      <c r="I691">
        <v>6.1483999999999996</v>
      </c>
      <c r="J691">
        <v>-8.3400000000000002E-2</v>
      </c>
    </row>
    <row r="692" spans="1:10" x14ac:dyDescent="0.3">
      <c r="A692" s="2">
        <f t="shared" si="10"/>
        <v>45192.625705999999</v>
      </c>
      <c r="B692">
        <v>266.62570599999998</v>
      </c>
      <c r="C692">
        <v>25.833200000000001</v>
      </c>
      <c r="D692">
        <v>36.172499999999999</v>
      </c>
      <c r="E692">
        <v>5.5544289999999998</v>
      </c>
      <c r="F692">
        <v>2.6478999999999999</v>
      </c>
      <c r="G692">
        <v>57.058999999999997</v>
      </c>
      <c r="H692">
        <v>6.6079999999999997</v>
      </c>
      <c r="I692">
        <v>6.1582999999999997</v>
      </c>
      <c r="J692">
        <v>-6.7400000000000002E-2</v>
      </c>
    </row>
    <row r="693" spans="1:10" x14ac:dyDescent="0.3">
      <c r="A693" s="2">
        <f t="shared" si="10"/>
        <v>45192.750705999999</v>
      </c>
      <c r="B693">
        <v>266.75070599999998</v>
      </c>
      <c r="C693">
        <v>25.614000000000001</v>
      </c>
      <c r="D693">
        <v>36.190899999999999</v>
      </c>
      <c r="E693">
        <v>5.5332800000000004</v>
      </c>
      <c r="F693">
        <v>2.4550999999999998</v>
      </c>
      <c r="G693">
        <v>52.716000000000001</v>
      </c>
      <c r="H693">
        <v>6.609</v>
      </c>
      <c r="I693">
        <v>6.1712999999999996</v>
      </c>
      <c r="J693">
        <v>-7.51E-2</v>
      </c>
    </row>
    <row r="694" spans="1:10" x14ac:dyDescent="0.3">
      <c r="A694" s="2">
        <f t="shared" si="10"/>
        <v>45192.875705999999</v>
      </c>
      <c r="B694">
        <v>266.87570599999998</v>
      </c>
      <c r="C694">
        <v>25.486799999999999</v>
      </c>
      <c r="D694">
        <v>36.186</v>
      </c>
      <c r="E694">
        <v>5.51891</v>
      </c>
      <c r="F694">
        <v>2.2949000000000002</v>
      </c>
      <c r="G694">
        <v>49.167999999999999</v>
      </c>
      <c r="H694">
        <v>6.61</v>
      </c>
      <c r="I694">
        <v>6.1605999999999996</v>
      </c>
      <c r="J694">
        <v>-6.83E-2</v>
      </c>
    </row>
    <row r="695" spans="1:10" x14ac:dyDescent="0.3">
      <c r="A695" s="2">
        <f t="shared" si="10"/>
        <v>45193.000705999999</v>
      </c>
      <c r="B695">
        <v>267.00070599999998</v>
      </c>
      <c r="C695">
        <v>25.348500000000001</v>
      </c>
      <c r="D695">
        <v>36.191699999999997</v>
      </c>
      <c r="E695">
        <v>5.5047699999999997</v>
      </c>
      <c r="F695">
        <v>2.3449</v>
      </c>
      <c r="G695">
        <v>50.122999999999998</v>
      </c>
      <c r="H695">
        <v>6.609</v>
      </c>
      <c r="I695">
        <v>6.1698000000000004</v>
      </c>
      <c r="J695">
        <v>-7.3300000000000004E-2</v>
      </c>
    </row>
    <row r="696" spans="1:10" x14ac:dyDescent="0.3">
      <c r="A696" s="2">
        <f t="shared" si="10"/>
        <v>45193.125705999999</v>
      </c>
      <c r="B696">
        <v>267.12570599999998</v>
      </c>
      <c r="C696">
        <v>25.4208</v>
      </c>
      <c r="D696">
        <v>36.177199999999999</v>
      </c>
      <c r="E696">
        <v>5.5105959999999996</v>
      </c>
      <c r="F696">
        <v>2.2972000000000001</v>
      </c>
      <c r="G696">
        <v>49.16</v>
      </c>
      <c r="H696">
        <v>6.609</v>
      </c>
      <c r="I696">
        <v>6.1712999999999996</v>
      </c>
      <c r="J696">
        <v>-7.4700000000000003E-2</v>
      </c>
    </row>
    <row r="697" spans="1:10" x14ac:dyDescent="0.3">
      <c r="A697" s="2">
        <f t="shared" si="10"/>
        <v>45193.250705999999</v>
      </c>
      <c r="B697">
        <v>267.25070599999998</v>
      </c>
      <c r="C697">
        <v>25.376000000000001</v>
      </c>
      <c r="D697">
        <v>36.197299999999998</v>
      </c>
      <c r="E697">
        <v>5.5084989999999996</v>
      </c>
      <c r="F697">
        <v>2.2570000000000001</v>
      </c>
      <c r="G697">
        <v>48.268000000000001</v>
      </c>
      <c r="H697">
        <v>6.609</v>
      </c>
      <c r="I697">
        <v>6.2346000000000004</v>
      </c>
      <c r="J697">
        <v>-7.6100000000000001E-2</v>
      </c>
    </row>
    <row r="698" spans="1:10" x14ac:dyDescent="0.3">
      <c r="A698" s="2">
        <f t="shared" si="10"/>
        <v>45193.375705999999</v>
      </c>
      <c r="B698">
        <v>267.37570599999998</v>
      </c>
      <c r="C698">
        <v>25.575199999999999</v>
      </c>
      <c r="D698">
        <v>36.195700000000002</v>
      </c>
      <c r="E698">
        <v>5.5297489999999998</v>
      </c>
      <c r="F698">
        <v>2.4539</v>
      </c>
      <c r="G698">
        <v>52.655999999999999</v>
      </c>
      <c r="H698">
        <v>6.6120000000000001</v>
      </c>
      <c r="I698">
        <v>6.2323000000000004</v>
      </c>
      <c r="J698">
        <v>-7.5600000000000001E-2</v>
      </c>
    </row>
    <row r="699" spans="1:10" x14ac:dyDescent="0.3">
      <c r="A699" s="2">
        <f t="shared" si="10"/>
        <v>45193.500705999999</v>
      </c>
      <c r="B699">
        <v>267.50070599999998</v>
      </c>
      <c r="C699">
        <v>26.024899999999999</v>
      </c>
      <c r="D699">
        <v>36.197699999999998</v>
      </c>
      <c r="E699">
        <v>5.5785790000000004</v>
      </c>
      <c r="F699">
        <v>2.6787000000000001</v>
      </c>
      <c r="G699">
        <v>57.914999999999999</v>
      </c>
      <c r="H699">
        <v>6.6130000000000004</v>
      </c>
      <c r="I699">
        <v>6.2552000000000003</v>
      </c>
      <c r="J699">
        <v>-8.9800000000000005E-2</v>
      </c>
    </row>
    <row r="700" spans="1:10" x14ac:dyDescent="0.3">
      <c r="A700" s="2">
        <f t="shared" si="10"/>
        <v>45193.625705999999</v>
      </c>
      <c r="B700">
        <v>267.62570599999998</v>
      </c>
      <c r="C700">
        <v>26.149100000000001</v>
      </c>
      <c r="D700">
        <v>36.200600000000001</v>
      </c>
      <c r="E700">
        <v>5.5924120000000004</v>
      </c>
      <c r="F700">
        <v>2.6869000000000001</v>
      </c>
      <c r="G700">
        <v>58.213999999999999</v>
      </c>
      <c r="H700">
        <v>6.61</v>
      </c>
      <c r="I700">
        <v>6.2613000000000003</v>
      </c>
      <c r="J700">
        <v>-8.2000000000000003E-2</v>
      </c>
    </row>
    <row r="701" spans="1:10" x14ac:dyDescent="0.3">
      <c r="A701" s="2">
        <f t="shared" si="10"/>
        <v>45193.750705999999</v>
      </c>
      <c r="B701">
        <v>267.75070599999998</v>
      </c>
      <c r="C701">
        <v>25.779399999999999</v>
      </c>
      <c r="D701">
        <v>36.206400000000002</v>
      </c>
      <c r="E701">
        <v>5.5532430000000002</v>
      </c>
      <c r="F701">
        <v>2.3961999999999999</v>
      </c>
      <c r="G701">
        <v>51.598999999999997</v>
      </c>
      <c r="H701">
        <v>6.6079999999999997</v>
      </c>
      <c r="I701">
        <v>6.2575000000000003</v>
      </c>
      <c r="J701">
        <v>-8.2900000000000001E-2</v>
      </c>
    </row>
    <row r="702" spans="1:10" x14ac:dyDescent="0.3">
      <c r="A702" s="2">
        <f t="shared" si="10"/>
        <v>45193.875705999999</v>
      </c>
      <c r="B702">
        <v>267.87570599999998</v>
      </c>
      <c r="C702">
        <v>25.424700000000001</v>
      </c>
      <c r="D702">
        <v>36.200800000000001</v>
      </c>
      <c r="E702">
        <v>5.5142160000000002</v>
      </c>
      <c r="F702">
        <v>2.1724000000000001</v>
      </c>
      <c r="G702">
        <v>46.499000000000002</v>
      </c>
      <c r="H702">
        <v>6.61</v>
      </c>
      <c r="I702">
        <v>6.2926000000000002</v>
      </c>
      <c r="J702">
        <v>-7.3800000000000004E-2</v>
      </c>
    </row>
    <row r="703" spans="1:10" x14ac:dyDescent="0.3">
      <c r="A703" s="2">
        <f t="shared" si="10"/>
        <v>45194.000705999999</v>
      </c>
      <c r="B703">
        <v>268.00070599999998</v>
      </c>
      <c r="C703">
        <v>25.3643</v>
      </c>
      <c r="D703">
        <v>36.192500000000003</v>
      </c>
      <c r="E703">
        <v>5.506583</v>
      </c>
      <c r="F703">
        <v>2.1943000000000001</v>
      </c>
      <c r="G703">
        <v>46.917999999999999</v>
      </c>
      <c r="H703">
        <v>6.61</v>
      </c>
      <c r="I703">
        <v>6.2827000000000002</v>
      </c>
      <c r="J703">
        <v>-8.2000000000000003E-2</v>
      </c>
    </row>
    <row r="704" spans="1:10" x14ac:dyDescent="0.3">
      <c r="A704" s="2">
        <f t="shared" si="10"/>
        <v>45194.125705999999</v>
      </c>
      <c r="B704">
        <v>268.12570599999998</v>
      </c>
      <c r="C704">
        <v>25.377600000000001</v>
      </c>
      <c r="D704">
        <v>36.1815</v>
      </c>
      <c r="E704">
        <v>5.5065429999999997</v>
      </c>
      <c r="F704">
        <v>2.1536</v>
      </c>
      <c r="G704">
        <v>46.055</v>
      </c>
      <c r="H704">
        <v>6.6109999999999998</v>
      </c>
      <c r="I704">
        <v>6.2796000000000003</v>
      </c>
      <c r="J704">
        <v>-7.4700000000000003E-2</v>
      </c>
    </row>
    <row r="705" spans="1:10" x14ac:dyDescent="0.3">
      <c r="A705" s="2">
        <f t="shared" si="10"/>
        <v>45194.250705999999</v>
      </c>
      <c r="B705">
        <v>268.25070599999998</v>
      </c>
      <c r="C705">
        <v>25.3218</v>
      </c>
      <c r="D705">
        <v>36.173299999999998</v>
      </c>
      <c r="E705">
        <v>5.4994180000000004</v>
      </c>
      <c r="F705">
        <v>2.0804999999999998</v>
      </c>
      <c r="G705">
        <v>44.447000000000003</v>
      </c>
      <c r="H705">
        <v>6.6109999999999998</v>
      </c>
      <c r="I705">
        <v>6.2796000000000003</v>
      </c>
      <c r="J705">
        <v>-6.7799999999999999E-2</v>
      </c>
    </row>
    <row r="706" spans="1:10" x14ac:dyDescent="0.3">
      <c r="A706" s="2">
        <f t="shared" si="10"/>
        <v>45194.375705999999</v>
      </c>
      <c r="B706">
        <v>268.37570599999998</v>
      </c>
      <c r="C706">
        <v>25.404900000000001</v>
      </c>
      <c r="D706">
        <v>36.022300000000001</v>
      </c>
      <c r="E706">
        <v>5.4879639999999998</v>
      </c>
      <c r="F706">
        <v>2.1604999999999999</v>
      </c>
      <c r="G706">
        <v>46.180999999999997</v>
      </c>
      <c r="H706">
        <v>6.6130000000000004</v>
      </c>
      <c r="I706">
        <v>6.2712000000000003</v>
      </c>
      <c r="J706">
        <v>-7.6999999999999999E-2</v>
      </c>
    </row>
    <row r="707" spans="1:10" x14ac:dyDescent="0.3">
      <c r="A707" s="2">
        <f t="shared" si="10"/>
        <v>45194.500705999999</v>
      </c>
      <c r="B707">
        <v>268.50070599999998</v>
      </c>
      <c r="C707">
        <v>25.823599999999999</v>
      </c>
      <c r="D707">
        <v>35.939799999999998</v>
      </c>
      <c r="E707">
        <v>5.5216900000000004</v>
      </c>
      <c r="F707">
        <v>2.3651</v>
      </c>
      <c r="G707">
        <v>50.889000000000003</v>
      </c>
      <c r="H707">
        <v>6.6130000000000004</v>
      </c>
      <c r="I707">
        <v>6.2209000000000003</v>
      </c>
      <c r="J707">
        <v>-7.6499999999999999E-2</v>
      </c>
    </row>
    <row r="708" spans="1:10" x14ac:dyDescent="0.3">
      <c r="A708" s="2">
        <f t="shared" ref="A708:A771" si="11">$A$1+B708-1</f>
        <v>45194.625705999999</v>
      </c>
      <c r="B708">
        <v>268.62570599999998</v>
      </c>
      <c r="C708">
        <v>26.061800000000002</v>
      </c>
      <c r="D708">
        <v>36.103999999999999</v>
      </c>
      <c r="E708">
        <v>5.5697479999999997</v>
      </c>
      <c r="F708">
        <v>2.4245999999999999</v>
      </c>
      <c r="G708">
        <v>52.427</v>
      </c>
      <c r="H708">
        <v>6.6130000000000004</v>
      </c>
      <c r="I708">
        <v>6.2209000000000003</v>
      </c>
      <c r="J708">
        <v>-7.4200000000000002E-2</v>
      </c>
    </row>
    <row r="709" spans="1:10" x14ac:dyDescent="0.3">
      <c r="A709" s="2">
        <f t="shared" si="11"/>
        <v>45194.750705999999</v>
      </c>
      <c r="B709">
        <v>268.75070599999998</v>
      </c>
      <c r="C709">
        <v>26.0063</v>
      </c>
      <c r="D709">
        <v>36.1053</v>
      </c>
      <c r="E709">
        <v>5.5639430000000001</v>
      </c>
      <c r="F709">
        <v>2.1747999999999998</v>
      </c>
      <c r="G709">
        <v>46.981000000000002</v>
      </c>
      <c r="H709">
        <v>6.6109999999999998</v>
      </c>
      <c r="I709">
        <v>6.2093999999999996</v>
      </c>
      <c r="J709">
        <v>-7.6100000000000001E-2</v>
      </c>
    </row>
    <row r="710" spans="1:10" x14ac:dyDescent="0.3">
      <c r="A710" s="2">
        <f t="shared" si="11"/>
        <v>45194.875705999999</v>
      </c>
      <c r="B710">
        <v>268.87570599999998</v>
      </c>
      <c r="C710">
        <v>25.839400000000001</v>
      </c>
      <c r="D710">
        <v>36.1113</v>
      </c>
      <c r="E710">
        <v>5.5467630000000003</v>
      </c>
      <c r="F710">
        <v>1.9810000000000001</v>
      </c>
      <c r="G710">
        <v>42.677</v>
      </c>
      <c r="H710">
        <v>6.61</v>
      </c>
      <c r="I710">
        <v>6.1811999999999996</v>
      </c>
      <c r="J710">
        <v>-7.6499999999999999E-2</v>
      </c>
    </row>
    <row r="711" spans="1:10" x14ac:dyDescent="0.3">
      <c r="A711" s="2">
        <f t="shared" si="11"/>
        <v>45195.000705999999</v>
      </c>
      <c r="B711">
        <v>269.00070599999998</v>
      </c>
      <c r="C711">
        <v>25.7529</v>
      </c>
      <c r="D711">
        <v>36.126399999999997</v>
      </c>
      <c r="E711">
        <v>5.5394969999999999</v>
      </c>
      <c r="F711">
        <v>2.0024000000000002</v>
      </c>
      <c r="G711">
        <v>43.08</v>
      </c>
      <c r="H711">
        <v>6.6120000000000001</v>
      </c>
      <c r="I711">
        <v>6.1820000000000004</v>
      </c>
      <c r="J711">
        <v>-7.4700000000000003E-2</v>
      </c>
    </row>
    <row r="712" spans="1:10" x14ac:dyDescent="0.3">
      <c r="A712" s="2">
        <f t="shared" si="11"/>
        <v>45195.125705999999</v>
      </c>
      <c r="B712">
        <v>269.12570599999998</v>
      </c>
      <c r="C712">
        <v>25.533100000000001</v>
      </c>
      <c r="D712">
        <v>36.138300000000001</v>
      </c>
      <c r="E712">
        <v>5.517442</v>
      </c>
      <c r="F712">
        <v>1.944</v>
      </c>
      <c r="G712">
        <v>41.670999999999999</v>
      </c>
      <c r="H712">
        <v>6.6109999999999998</v>
      </c>
      <c r="I712">
        <v>6.1927000000000003</v>
      </c>
      <c r="J712">
        <v>-6.6900000000000001E-2</v>
      </c>
    </row>
    <row r="713" spans="1:10" x14ac:dyDescent="0.3">
      <c r="A713" s="2">
        <f t="shared" si="11"/>
        <v>45195.250705999999</v>
      </c>
      <c r="B713">
        <v>269.25070599999998</v>
      </c>
      <c r="C713">
        <v>25.279299999999999</v>
      </c>
      <c r="D713">
        <v>36.126899999999999</v>
      </c>
      <c r="E713">
        <v>5.488588</v>
      </c>
      <c r="F713">
        <v>1.7802</v>
      </c>
      <c r="G713">
        <v>37.994</v>
      </c>
      <c r="H713">
        <v>6.6130000000000004</v>
      </c>
      <c r="I713">
        <v>6.2217000000000002</v>
      </c>
      <c r="J713">
        <v>-8.1500000000000003E-2</v>
      </c>
    </row>
    <row r="714" spans="1:10" x14ac:dyDescent="0.3">
      <c r="A714" s="2">
        <f t="shared" si="11"/>
        <v>45195.375705999999</v>
      </c>
      <c r="B714">
        <v>269.37570599999998</v>
      </c>
      <c r="C714">
        <v>25.428000000000001</v>
      </c>
      <c r="D714">
        <v>36.133000000000003</v>
      </c>
      <c r="E714">
        <v>5.5054069999999999</v>
      </c>
      <c r="F714">
        <v>2.0103</v>
      </c>
      <c r="G714">
        <v>43.015999999999998</v>
      </c>
      <c r="H714">
        <v>6.6159999999999997</v>
      </c>
      <c r="I714">
        <v>6.1811999999999996</v>
      </c>
      <c r="J714">
        <v>-7.2800000000000004E-2</v>
      </c>
    </row>
    <row r="715" spans="1:10" x14ac:dyDescent="0.3">
      <c r="A715" s="2">
        <f t="shared" si="11"/>
        <v>45195.500705999999</v>
      </c>
      <c r="B715">
        <v>269.50070599999998</v>
      </c>
      <c r="C715">
        <v>26.651900000000001</v>
      </c>
      <c r="D715">
        <v>36.152799999999999</v>
      </c>
      <c r="E715">
        <v>5.6402359999999998</v>
      </c>
      <c r="F715">
        <v>2.5975000000000001</v>
      </c>
      <c r="G715">
        <v>56.735999999999997</v>
      </c>
      <c r="H715">
        <v>6.6180000000000003</v>
      </c>
      <c r="I715">
        <v>6.0850999999999997</v>
      </c>
      <c r="J715">
        <v>-9.0200000000000002E-2</v>
      </c>
    </row>
    <row r="716" spans="1:10" x14ac:dyDescent="0.3">
      <c r="A716" s="2">
        <f t="shared" si="11"/>
        <v>45195.625705999999</v>
      </c>
      <c r="B716">
        <v>269.62570599999998</v>
      </c>
      <c r="C716">
        <v>27.064599999999999</v>
      </c>
      <c r="D716">
        <v>36.140300000000003</v>
      </c>
      <c r="E716">
        <v>5.6832409999999998</v>
      </c>
      <c r="F716">
        <v>2.532</v>
      </c>
      <c r="G716">
        <v>55.679000000000002</v>
      </c>
      <c r="H716">
        <v>6.6139999999999999</v>
      </c>
      <c r="I716">
        <v>6.0347</v>
      </c>
      <c r="J716">
        <v>-7.51E-2</v>
      </c>
    </row>
    <row r="717" spans="1:10" x14ac:dyDescent="0.3">
      <c r="A717" s="2">
        <f t="shared" si="11"/>
        <v>45195.750705999999</v>
      </c>
      <c r="B717">
        <v>269.75070599999998</v>
      </c>
      <c r="C717">
        <v>26.827200000000001</v>
      </c>
      <c r="D717">
        <v>36.127899999999997</v>
      </c>
      <c r="E717">
        <v>5.6557779999999998</v>
      </c>
      <c r="F717">
        <v>2.2970999999999999</v>
      </c>
      <c r="G717">
        <v>50.314</v>
      </c>
      <c r="H717">
        <v>6.6079999999999997</v>
      </c>
      <c r="I717">
        <v>6.0598999999999998</v>
      </c>
      <c r="J717">
        <v>-9.1600000000000001E-2</v>
      </c>
    </row>
    <row r="718" spans="1:10" x14ac:dyDescent="0.3">
      <c r="A718" s="2">
        <f t="shared" si="11"/>
        <v>45195.875705999999</v>
      </c>
      <c r="B718">
        <v>269.87570599999998</v>
      </c>
      <c r="C718">
        <v>26.1615</v>
      </c>
      <c r="D718">
        <v>36.149299999999997</v>
      </c>
      <c r="E718">
        <v>5.5867060000000004</v>
      </c>
      <c r="F718">
        <v>1.944</v>
      </c>
      <c r="G718">
        <v>42.115000000000002</v>
      </c>
      <c r="H718">
        <v>6.6070000000000002</v>
      </c>
      <c r="I718">
        <v>6.1079999999999997</v>
      </c>
      <c r="J718">
        <v>-6.6900000000000001E-2</v>
      </c>
    </row>
    <row r="719" spans="1:10" x14ac:dyDescent="0.3">
      <c r="A719" s="2">
        <f t="shared" si="11"/>
        <v>45196.000705999999</v>
      </c>
      <c r="B719">
        <v>270.00070599999998</v>
      </c>
      <c r="C719">
        <v>26.092400000000001</v>
      </c>
      <c r="D719">
        <v>36.141800000000003</v>
      </c>
      <c r="E719">
        <v>5.5782210000000001</v>
      </c>
      <c r="F719">
        <v>1.8759999999999999</v>
      </c>
      <c r="G719">
        <v>40.593000000000004</v>
      </c>
      <c r="H719">
        <v>6.61</v>
      </c>
      <c r="I719">
        <v>6.0980999999999996</v>
      </c>
      <c r="J719">
        <v>-7.5600000000000001E-2</v>
      </c>
    </row>
    <row r="720" spans="1:10" x14ac:dyDescent="0.3">
      <c r="A720" s="2">
        <f t="shared" si="11"/>
        <v>45196.125705999999</v>
      </c>
      <c r="B720">
        <v>270.12570599999998</v>
      </c>
      <c r="C720">
        <v>26.0595</v>
      </c>
      <c r="D720">
        <v>36.127499999999998</v>
      </c>
      <c r="E720">
        <v>5.5727120000000001</v>
      </c>
      <c r="F720">
        <v>1.8075000000000001</v>
      </c>
      <c r="G720">
        <v>39.087000000000003</v>
      </c>
      <c r="H720">
        <v>6.61</v>
      </c>
      <c r="I720">
        <v>6.0873999999999997</v>
      </c>
      <c r="J720">
        <v>-6.6900000000000001E-2</v>
      </c>
    </row>
    <row r="721" spans="1:10" x14ac:dyDescent="0.3">
      <c r="A721" s="2">
        <f t="shared" si="11"/>
        <v>45196.250705999999</v>
      </c>
      <c r="B721">
        <v>270.25070599999998</v>
      </c>
      <c r="C721">
        <v>26.0715</v>
      </c>
      <c r="D721">
        <v>36.117600000000003</v>
      </c>
      <c r="E721">
        <v>5.572648</v>
      </c>
      <c r="F721">
        <v>1.7483</v>
      </c>
      <c r="G721">
        <v>37.811</v>
      </c>
      <c r="H721">
        <v>6.6120000000000001</v>
      </c>
      <c r="I721">
        <v>6.0926999999999998</v>
      </c>
      <c r="J721">
        <v>-6.8699999999999997E-2</v>
      </c>
    </row>
    <row r="722" spans="1:10" x14ac:dyDescent="0.3">
      <c r="A722" s="2">
        <f t="shared" si="11"/>
        <v>45196.375705999999</v>
      </c>
      <c r="B722">
        <v>270.37570599999998</v>
      </c>
      <c r="C722">
        <v>26.1068</v>
      </c>
      <c r="D722">
        <v>36.1158</v>
      </c>
      <c r="E722">
        <v>5.5762229999999997</v>
      </c>
      <c r="F722">
        <v>1.8194999999999999</v>
      </c>
      <c r="G722">
        <v>39.375</v>
      </c>
      <c r="H722">
        <v>6.6130000000000004</v>
      </c>
      <c r="I722">
        <v>6.0705999999999998</v>
      </c>
      <c r="J722">
        <v>-6.7799999999999999E-2</v>
      </c>
    </row>
    <row r="723" spans="1:10" x14ac:dyDescent="0.3">
      <c r="A723" s="2">
        <f t="shared" si="11"/>
        <v>45196.500705999999</v>
      </c>
      <c r="B723">
        <v>270.50070599999998</v>
      </c>
      <c r="C723">
        <v>27.1053</v>
      </c>
      <c r="D723">
        <v>36.111600000000003</v>
      </c>
      <c r="E723">
        <v>5.683656</v>
      </c>
      <c r="F723">
        <v>2.4407000000000001</v>
      </c>
      <c r="G723">
        <v>53.701000000000001</v>
      </c>
      <c r="H723">
        <v>6.617</v>
      </c>
      <c r="I723">
        <v>5.9722</v>
      </c>
      <c r="J723">
        <v>-6.7799999999999999E-2</v>
      </c>
    </row>
    <row r="724" spans="1:10" x14ac:dyDescent="0.3">
      <c r="A724" s="2">
        <f t="shared" si="11"/>
        <v>45196.625705999999</v>
      </c>
      <c r="B724">
        <v>270.62570599999998</v>
      </c>
      <c r="C724">
        <v>27.248100000000001</v>
      </c>
      <c r="D724">
        <v>36.107199999999999</v>
      </c>
      <c r="E724">
        <v>5.6985299999999999</v>
      </c>
      <c r="F724">
        <v>2.3965999999999998</v>
      </c>
      <c r="G724">
        <v>52.853000000000002</v>
      </c>
      <c r="H724">
        <v>6.61</v>
      </c>
      <c r="I724">
        <v>5.9866999999999999</v>
      </c>
      <c r="J724">
        <v>-7.6499999999999999E-2</v>
      </c>
    </row>
    <row r="725" spans="1:10" x14ac:dyDescent="0.3">
      <c r="A725" s="2">
        <f t="shared" si="11"/>
        <v>45196.750705999999</v>
      </c>
      <c r="B725">
        <v>270.75070599999998</v>
      </c>
      <c r="C725">
        <v>27.194500000000001</v>
      </c>
      <c r="D725">
        <v>36.104300000000002</v>
      </c>
      <c r="E725">
        <v>5.6923060000000003</v>
      </c>
      <c r="F725">
        <v>2.2841</v>
      </c>
      <c r="G725">
        <v>50.326000000000001</v>
      </c>
      <c r="H725">
        <v>6.6070000000000002</v>
      </c>
      <c r="I725">
        <v>5.9782999999999999</v>
      </c>
      <c r="J725">
        <v>-6.7799999999999999E-2</v>
      </c>
    </row>
    <row r="726" spans="1:10" x14ac:dyDescent="0.3">
      <c r="A726" s="2">
        <f t="shared" si="11"/>
        <v>45196.875705999999</v>
      </c>
      <c r="B726">
        <v>270.87570599999998</v>
      </c>
      <c r="C726">
        <v>26.793399999999998</v>
      </c>
      <c r="D726">
        <v>36.124899999999997</v>
      </c>
      <c r="E726">
        <v>5.6517109999999997</v>
      </c>
      <c r="F726">
        <v>1.9244000000000001</v>
      </c>
      <c r="G726">
        <v>42.125</v>
      </c>
      <c r="H726">
        <v>6.6079999999999997</v>
      </c>
      <c r="I726">
        <v>5.9912000000000001</v>
      </c>
      <c r="J726">
        <v>-7.4200000000000002E-2</v>
      </c>
    </row>
    <row r="727" spans="1:10" x14ac:dyDescent="0.3">
      <c r="A727" s="2">
        <f t="shared" si="11"/>
        <v>45197.000705999999</v>
      </c>
      <c r="B727">
        <v>271.00070599999998</v>
      </c>
      <c r="C727">
        <v>26.595199999999998</v>
      </c>
      <c r="D727">
        <v>36.1038</v>
      </c>
      <c r="E727">
        <v>5.6273369999999998</v>
      </c>
      <c r="F727">
        <v>1.9138999999999999</v>
      </c>
      <c r="G727">
        <v>41.752000000000002</v>
      </c>
      <c r="H727">
        <v>6.6070000000000002</v>
      </c>
      <c r="I727">
        <v>6.0004</v>
      </c>
      <c r="J727">
        <v>-7.4200000000000002E-2</v>
      </c>
    </row>
    <row r="728" spans="1:10" x14ac:dyDescent="0.3">
      <c r="A728" s="2">
        <f t="shared" si="11"/>
        <v>45197.125705999999</v>
      </c>
      <c r="B728">
        <v>271.12570599999998</v>
      </c>
      <c r="C728">
        <v>26.434200000000001</v>
      </c>
      <c r="D728">
        <v>36.091000000000001</v>
      </c>
      <c r="E728">
        <v>5.6081729999999999</v>
      </c>
      <c r="F728">
        <v>1.7725</v>
      </c>
      <c r="G728">
        <v>38.561999999999998</v>
      </c>
      <c r="H728">
        <v>6.6079999999999997</v>
      </c>
      <c r="I728">
        <v>5.9996</v>
      </c>
      <c r="J728">
        <v>-8.2900000000000001E-2</v>
      </c>
    </row>
    <row r="729" spans="1:10" x14ac:dyDescent="0.3">
      <c r="A729" s="2">
        <f t="shared" si="11"/>
        <v>45197.250705999999</v>
      </c>
      <c r="B729">
        <v>271.25070599999998</v>
      </c>
      <c r="C729">
        <v>26.265799999999999</v>
      </c>
      <c r="D729">
        <v>36.096499999999999</v>
      </c>
      <c r="E729">
        <v>5.5907429999999998</v>
      </c>
      <c r="F729">
        <v>1.5763</v>
      </c>
      <c r="G729">
        <v>34.200000000000003</v>
      </c>
      <c r="H729">
        <v>6.6070000000000002</v>
      </c>
      <c r="I729">
        <v>5.9889999999999999</v>
      </c>
      <c r="J729">
        <v>-7.5600000000000001E-2</v>
      </c>
    </row>
    <row r="730" spans="1:10" x14ac:dyDescent="0.3">
      <c r="A730" s="2">
        <f t="shared" si="11"/>
        <v>45197.375705999999</v>
      </c>
      <c r="B730">
        <v>271.37570599999998</v>
      </c>
      <c r="C730">
        <v>26.249400000000001</v>
      </c>
      <c r="D730">
        <v>36.093800000000002</v>
      </c>
      <c r="E730">
        <v>5.5885850000000001</v>
      </c>
      <c r="F730">
        <v>1.5919000000000001</v>
      </c>
      <c r="G730">
        <v>34.527999999999999</v>
      </c>
      <c r="H730">
        <v>6.609</v>
      </c>
      <c r="I730">
        <v>5.9775</v>
      </c>
      <c r="J730">
        <v>-7.3800000000000004E-2</v>
      </c>
    </row>
    <row r="731" spans="1:10" x14ac:dyDescent="0.3">
      <c r="A731" s="2">
        <f t="shared" si="11"/>
        <v>45197.500705999999</v>
      </c>
      <c r="B731">
        <v>271.50070599999998</v>
      </c>
      <c r="C731">
        <v>27.028300000000002</v>
      </c>
      <c r="D731">
        <v>34.558999999999997</v>
      </c>
      <c r="E731">
        <v>5.4582170000000003</v>
      </c>
      <c r="F731">
        <v>1.7974000000000001</v>
      </c>
      <c r="G731">
        <v>39.152000000000001</v>
      </c>
      <c r="H731">
        <v>6.6120000000000001</v>
      </c>
      <c r="I731">
        <v>5.9371</v>
      </c>
      <c r="J731">
        <v>-8.9800000000000005E-2</v>
      </c>
    </row>
    <row r="732" spans="1:10" x14ac:dyDescent="0.3">
      <c r="A732" s="2">
        <f t="shared" si="11"/>
        <v>45197.625705999999</v>
      </c>
      <c r="B732">
        <v>271.62570599999998</v>
      </c>
      <c r="C732">
        <v>27.1126</v>
      </c>
      <c r="D732">
        <v>36.128999999999998</v>
      </c>
      <c r="E732">
        <v>5.6868860000000003</v>
      </c>
      <c r="F732">
        <v>1.9630000000000001</v>
      </c>
      <c r="G732">
        <v>43.198</v>
      </c>
      <c r="H732">
        <v>6.61</v>
      </c>
      <c r="I732">
        <v>5.9264000000000001</v>
      </c>
      <c r="J732">
        <v>-8.3400000000000002E-2</v>
      </c>
    </row>
    <row r="733" spans="1:10" x14ac:dyDescent="0.3">
      <c r="A733" s="2">
        <f t="shared" si="11"/>
        <v>45197.750705999999</v>
      </c>
      <c r="B733">
        <v>271.75070599999998</v>
      </c>
      <c r="C733">
        <v>27.411000000000001</v>
      </c>
      <c r="D733">
        <v>36.125900000000001</v>
      </c>
      <c r="E733">
        <v>5.7188369999999997</v>
      </c>
      <c r="F733">
        <v>1.9824999999999999</v>
      </c>
      <c r="G733">
        <v>43.841999999999999</v>
      </c>
      <c r="H733">
        <v>6.6079999999999997</v>
      </c>
      <c r="I733">
        <v>5.8799000000000001</v>
      </c>
      <c r="J733">
        <v>-8.43E-2</v>
      </c>
    </row>
    <row r="734" spans="1:10" x14ac:dyDescent="0.3">
      <c r="A734" s="2">
        <f t="shared" si="11"/>
        <v>45197.875705999999</v>
      </c>
      <c r="B734">
        <v>271.87570599999998</v>
      </c>
      <c r="C734">
        <v>27.1875</v>
      </c>
      <c r="D734">
        <v>36.130800000000001</v>
      </c>
      <c r="E734">
        <v>5.6952579999999999</v>
      </c>
      <c r="F734">
        <v>1.8429</v>
      </c>
      <c r="G734">
        <v>40.606000000000002</v>
      </c>
      <c r="H734">
        <v>6.6070000000000002</v>
      </c>
      <c r="I734">
        <v>5.9272</v>
      </c>
      <c r="J734">
        <v>-6.7799999999999999E-2</v>
      </c>
    </row>
    <row r="735" spans="1:10" x14ac:dyDescent="0.3">
      <c r="A735" s="2">
        <f t="shared" si="11"/>
        <v>45198.000705999999</v>
      </c>
      <c r="B735">
        <v>272.00070599999998</v>
      </c>
      <c r="C735">
        <v>26.596800000000002</v>
      </c>
      <c r="D735">
        <v>36.143099999999997</v>
      </c>
      <c r="E735">
        <v>5.6329409999999998</v>
      </c>
      <c r="F735">
        <v>1.6383000000000001</v>
      </c>
      <c r="G735">
        <v>35.75</v>
      </c>
      <c r="H735">
        <v>6.6079999999999997</v>
      </c>
      <c r="I735">
        <v>5.9363000000000001</v>
      </c>
      <c r="J735">
        <v>-8.2000000000000003E-2</v>
      </c>
    </row>
    <row r="736" spans="1:10" x14ac:dyDescent="0.3">
      <c r="A736" s="2">
        <f t="shared" si="11"/>
        <v>45198.125705999999</v>
      </c>
      <c r="B736">
        <v>272.12570599999998</v>
      </c>
      <c r="C736">
        <v>26.274899999999999</v>
      </c>
      <c r="D736">
        <v>36.144799999999996</v>
      </c>
      <c r="E736">
        <v>5.5983489999999998</v>
      </c>
      <c r="F736">
        <v>1.4810000000000001</v>
      </c>
      <c r="G736">
        <v>32.146000000000001</v>
      </c>
      <c r="H736">
        <v>6.6079999999999997</v>
      </c>
      <c r="I736">
        <v>5.976</v>
      </c>
      <c r="J736">
        <v>-8.9300000000000004E-2</v>
      </c>
    </row>
    <row r="737" spans="1:10" x14ac:dyDescent="0.3">
      <c r="A737" s="2">
        <f t="shared" si="11"/>
        <v>45198.250705999999</v>
      </c>
      <c r="B737">
        <v>272.25070599999998</v>
      </c>
      <c r="C737">
        <v>26.0655</v>
      </c>
      <c r="D737">
        <v>36.153100000000002</v>
      </c>
      <c r="E737">
        <v>5.5768659999999999</v>
      </c>
      <c r="F737">
        <v>1.3585</v>
      </c>
      <c r="G737">
        <v>29.384</v>
      </c>
      <c r="H737">
        <v>6.609</v>
      </c>
      <c r="I737">
        <v>5.9638</v>
      </c>
      <c r="J737">
        <v>-9.1200000000000003E-2</v>
      </c>
    </row>
    <row r="738" spans="1:10" x14ac:dyDescent="0.3">
      <c r="A738" s="2">
        <f t="shared" si="11"/>
        <v>45198.375705999999</v>
      </c>
      <c r="B738">
        <v>272.37570599999998</v>
      </c>
      <c r="C738">
        <v>26.041899999999998</v>
      </c>
      <c r="D738">
        <v>36.153199999999998</v>
      </c>
      <c r="E738">
        <v>5.5743289999999996</v>
      </c>
      <c r="F738">
        <v>1.3994</v>
      </c>
      <c r="G738">
        <v>30.256</v>
      </c>
      <c r="H738">
        <v>6.6059999999999999</v>
      </c>
      <c r="I738">
        <v>5.9508000000000001</v>
      </c>
      <c r="J738">
        <v>-7.6100000000000001E-2</v>
      </c>
    </row>
    <row r="739" spans="1:10" x14ac:dyDescent="0.3">
      <c r="A739" s="2">
        <f t="shared" si="11"/>
        <v>45198.500705999999</v>
      </c>
      <c r="B739">
        <v>272.50070599999998</v>
      </c>
      <c r="C739">
        <v>26.583300000000001</v>
      </c>
      <c r="D739">
        <v>36.171900000000001</v>
      </c>
      <c r="E739">
        <v>5.6354499999999996</v>
      </c>
      <c r="F739">
        <v>1.7034</v>
      </c>
      <c r="G739">
        <v>37.167000000000002</v>
      </c>
      <c r="H739">
        <v>6.6079999999999997</v>
      </c>
      <c r="I739">
        <v>5.9424000000000001</v>
      </c>
      <c r="J739">
        <v>-8.9800000000000005E-2</v>
      </c>
    </row>
    <row r="740" spans="1:10" x14ac:dyDescent="0.3">
      <c r="A740" s="2">
        <f t="shared" si="11"/>
        <v>45198.625705999999</v>
      </c>
      <c r="B740">
        <v>272.62570599999998</v>
      </c>
      <c r="C740">
        <v>27.116</v>
      </c>
      <c r="D740">
        <v>36.135199999999998</v>
      </c>
      <c r="E740">
        <v>5.6881089999999999</v>
      </c>
      <c r="F740">
        <v>1.9845999999999999</v>
      </c>
      <c r="G740">
        <v>43.677999999999997</v>
      </c>
      <c r="H740">
        <v>6.609</v>
      </c>
      <c r="I740">
        <v>5.8646000000000003</v>
      </c>
      <c r="J740">
        <v>-8.2900000000000001E-2</v>
      </c>
    </row>
    <row r="741" spans="1:10" x14ac:dyDescent="0.3">
      <c r="A741" s="2">
        <f t="shared" si="11"/>
        <v>45198.750705999999</v>
      </c>
      <c r="B741">
        <v>272.75070599999998</v>
      </c>
      <c r="C741">
        <v>27.3996</v>
      </c>
      <c r="D741">
        <v>36.139899999999997</v>
      </c>
      <c r="E741">
        <v>5.7195660000000004</v>
      </c>
      <c r="F741">
        <v>2.0177</v>
      </c>
      <c r="G741">
        <v>44.615000000000002</v>
      </c>
      <c r="H741">
        <v>6.6040000000000001</v>
      </c>
      <c r="I741">
        <v>5.8646000000000003</v>
      </c>
      <c r="J741">
        <v>-8.2500000000000004E-2</v>
      </c>
    </row>
    <row r="742" spans="1:10" x14ac:dyDescent="0.3">
      <c r="A742" s="2">
        <f t="shared" si="11"/>
        <v>45198.875705999999</v>
      </c>
      <c r="B742">
        <v>272.87570599999998</v>
      </c>
      <c r="C742">
        <v>26.7577</v>
      </c>
      <c r="D742">
        <v>36.116900000000001</v>
      </c>
      <c r="E742">
        <v>5.6467210000000003</v>
      </c>
      <c r="F742">
        <v>1.6446000000000001</v>
      </c>
      <c r="G742">
        <v>35.978000000000002</v>
      </c>
      <c r="H742">
        <v>6.6029999999999998</v>
      </c>
      <c r="I742">
        <v>5.9027000000000003</v>
      </c>
      <c r="J742">
        <v>-6.8699999999999997E-2</v>
      </c>
    </row>
    <row r="743" spans="1:10" x14ac:dyDescent="0.3">
      <c r="A743" s="2">
        <f t="shared" si="11"/>
        <v>45199.000705999999</v>
      </c>
      <c r="B743">
        <v>273.00070599999998</v>
      </c>
      <c r="C743">
        <v>26.573</v>
      </c>
      <c r="D743">
        <v>36.140500000000003</v>
      </c>
      <c r="E743">
        <v>5.6300119999999998</v>
      </c>
      <c r="F743">
        <v>1.6288</v>
      </c>
      <c r="G743">
        <v>35.527000000000001</v>
      </c>
      <c r="H743">
        <v>6.6070000000000002</v>
      </c>
      <c r="I743">
        <v>5.9020000000000001</v>
      </c>
      <c r="J743">
        <v>-6.8699999999999997E-2</v>
      </c>
    </row>
    <row r="744" spans="1:10" x14ac:dyDescent="0.3">
      <c r="A744" s="2">
        <f t="shared" si="11"/>
        <v>45199.125705999999</v>
      </c>
      <c r="B744">
        <v>273.12570599999998</v>
      </c>
      <c r="C744">
        <v>26.434699999999999</v>
      </c>
      <c r="D744">
        <v>36.142099999999999</v>
      </c>
      <c r="E744">
        <v>5.615272</v>
      </c>
      <c r="F744">
        <v>1.5302</v>
      </c>
      <c r="G744">
        <v>33.299999999999997</v>
      </c>
      <c r="H744">
        <v>6.6079999999999997</v>
      </c>
      <c r="I744">
        <v>5.9043000000000001</v>
      </c>
      <c r="J744">
        <v>-8.3799999999999999E-2</v>
      </c>
    </row>
    <row r="745" spans="1:10" x14ac:dyDescent="0.3">
      <c r="A745" s="2">
        <f t="shared" si="11"/>
        <v>45199.250705999999</v>
      </c>
      <c r="B745">
        <v>273.25070599999998</v>
      </c>
      <c r="C745">
        <v>26.238499999999998</v>
      </c>
      <c r="D745">
        <v>36.145299999999999</v>
      </c>
      <c r="E745">
        <v>5.5944909999999997</v>
      </c>
      <c r="F745">
        <v>1.3765000000000001</v>
      </c>
      <c r="G745">
        <v>29.858000000000001</v>
      </c>
      <c r="H745">
        <v>6.6079999999999997</v>
      </c>
      <c r="I745">
        <v>5.8844000000000003</v>
      </c>
      <c r="J745">
        <v>-6.7400000000000002E-2</v>
      </c>
    </row>
    <row r="746" spans="1:10" x14ac:dyDescent="0.3">
      <c r="A746" s="2">
        <f t="shared" si="11"/>
        <v>45199.375705999999</v>
      </c>
      <c r="B746">
        <v>273.37570599999998</v>
      </c>
      <c r="C746">
        <v>26.258299999999998</v>
      </c>
      <c r="D746">
        <v>36.145200000000003</v>
      </c>
      <c r="E746">
        <v>5.5966100000000001</v>
      </c>
      <c r="F746">
        <v>1.4092</v>
      </c>
      <c r="G746">
        <v>30.577999999999999</v>
      </c>
      <c r="H746">
        <v>6.6109999999999998</v>
      </c>
      <c r="I746">
        <v>5.8882000000000003</v>
      </c>
      <c r="J746">
        <v>-7.51E-2</v>
      </c>
    </row>
    <row r="747" spans="1:10" x14ac:dyDescent="0.3">
      <c r="A747" s="2">
        <f t="shared" si="11"/>
        <v>45199.500705999999</v>
      </c>
      <c r="B747">
        <v>273.50070599999998</v>
      </c>
      <c r="C747">
        <v>26.899000000000001</v>
      </c>
      <c r="D747">
        <v>36.155999999999999</v>
      </c>
      <c r="E747">
        <v>5.6674670000000003</v>
      </c>
      <c r="F747">
        <v>1.6675</v>
      </c>
      <c r="G747">
        <v>36.573</v>
      </c>
      <c r="H747">
        <v>6.6120000000000001</v>
      </c>
      <c r="I747">
        <v>5.8394000000000004</v>
      </c>
      <c r="J747">
        <v>-8.3799999999999999E-2</v>
      </c>
    </row>
    <row r="748" spans="1:10" x14ac:dyDescent="0.3">
      <c r="A748" s="2">
        <f t="shared" si="11"/>
        <v>45199.625705999999</v>
      </c>
      <c r="B748">
        <v>273.62570599999998</v>
      </c>
      <c r="C748">
        <v>27.5275</v>
      </c>
      <c r="D748">
        <v>36.131300000000003</v>
      </c>
      <c r="E748">
        <v>5.7322579999999999</v>
      </c>
      <c r="F748">
        <v>2.1286</v>
      </c>
      <c r="G748">
        <v>47.164999999999999</v>
      </c>
      <c r="H748">
        <v>6.61</v>
      </c>
      <c r="I748">
        <v>5.7662000000000004</v>
      </c>
      <c r="J748">
        <v>-6.6400000000000001E-2</v>
      </c>
    </row>
    <row r="749" spans="1:10" x14ac:dyDescent="0.3">
      <c r="A749" s="2">
        <f t="shared" si="11"/>
        <v>45199.750705999999</v>
      </c>
      <c r="B749">
        <v>273.75070599999998</v>
      </c>
      <c r="C749">
        <v>27.732099999999999</v>
      </c>
      <c r="D749">
        <v>36.126600000000003</v>
      </c>
      <c r="E749">
        <v>5.753838</v>
      </c>
      <c r="F749">
        <v>2.0495999999999999</v>
      </c>
      <c r="G749">
        <v>45.566000000000003</v>
      </c>
      <c r="H749">
        <v>6.6040000000000001</v>
      </c>
      <c r="I749">
        <v>5.7685000000000004</v>
      </c>
      <c r="J749">
        <v>-7.5600000000000001E-2</v>
      </c>
    </row>
    <row r="750" spans="1:10" x14ac:dyDescent="0.3">
      <c r="A750" s="2">
        <f t="shared" si="11"/>
        <v>45199.875705999999</v>
      </c>
      <c r="B750">
        <v>273.87570599999998</v>
      </c>
      <c r="C750">
        <v>27.485099999999999</v>
      </c>
      <c r="D750">
        <v>36.137500000000003</v>
      </c>
      <c r="E750">
        <v>5.7285209999999998</v>
      </c>
      <c r="F750">
        <v>1.8974</v>
      </c>
      <c r="G750">
        <v>42.014000000000003</v>
      </c>
      <c r="H750">
        <v>6.6050000000000004</v>
      </c>
      <c r="I750">
        <v>5.7790999999999997</v>
      </c>
      <c r="J750">
        <v>-7.7899999999999997E-2</v>
      </c>
    </row>
    <row r="751" spans="1:10" x14ac:dyDescent="0.3">
      <c r="A751" s="2">
        <f t="shared" si="11"/>
        <v>45200.000705999999</v>
      </c>
      <c r="B751">
        <v>274.00070599999998</v>
      </c>
      <c r="C751">
        <v>26.960999999999999</v>
      </c>
      <c r="D751">
        <v>36.152999999999999</v>
      </c>
      <c r="E751">
        <v>5.6737659999999996</v>
      </c>
      <c r="F751">
        <v>1.631</v>
      </c>
      <c r="G751">
        <v>35.808999999999997</v>
      </c>
      <c r="H751">
        <v>6.6120000000000001</v>
      </c>
      <c r="I751">
        <v>5.8164999999999996</v>
      </c>
      <c r="J751">
        <v>-7.51E-2</v>
      </c>
    </row>
    <row r="752" spans="1:10" x14ac:dyDescent="0.3">
      <c r="A752" s="2">
        <f t="shared" si="11"/>
        <v>45200.125705999999</v>
      </c>
      <c r="B752">
        <v>274.12570599999998</v>
      </c>
      <c r="C752">
        <v>26.302800000000001</v>
      </c>
      <c r="D752">
        <v>36.128599999999999</v>
      </c>
      <c r="E752">
        <v>5.5991419999999996</v>
      </c>
      <c r="F752">
        <v>1.6085</v>
      </c>
      <c r="G752">
        <v>34.924999999999997</v>
      </c>
      <c r="H752">
        <v>6.6150000000000002</v>
      </c>
      <c r="I752">
        <v>5.8547000000000002</v>
      </c>
      <c r="J752">
        <v>-6.83E-2</v>
      </c>
    </row>
    <row r="753" spans="1:10" x14ac:dyDescent="0.3">
      <c r="A753" s="2">
        <f t="shared" si="11"/>
        <v>45200.250705999999</v>
      </c>
      <c r="B753">
        <v>274.25070599999998</v>
      </c>
      <c r="C753">
        <v>26.063600000000001</v>
      </c>
      <c r="D753">
        <v>36.136800000000001</v>
      </c>
      <c r="E753">
        <v>5.5744400000000001</v>
      </c>
      <c r="F753">
        <v>1.4352</v>
      </c>
      <c r="G753">
        <v>31.039000000000001</v>
      </c>
      <c r="H753">
        <v>6.6150000000000002</v>
      </c>
      <c r="I753">
        <v>5.8921000000000001</v>
      </c>
      <c r="J753">
        <v>-7.5600000000000001E-2</v>
      </c>
    </row>
    <row r="754" spans="1:10" x14ac:dyDescent="0.3">
      <c r="A754" s="2">
        <f t="shared" si="11"/>
        <v>45200.375705999999</v>
      </c>
      <c r="B754">
        <v>274.37570599999998</v>
      </c>
      <c r="C754">
        <v>25.927099999999999</v>
      </c>
      <c r="D754">
        <v>36.164900000000003</v>
      </c>
      <c r="E754">
        <v>5.5635240000000001</v>
      </c>
      <c r="F754">
        <v>1.3281000000000001</v>
      </c>
      <c r="G754">
        <v>28.663</v>
      </c>
      <c r="H754">
        <v>6.617</v>
      </c>
      <c r="I754">
        <v>5.8890000000000002</v>
      </c>
      <c r="J754">
        <v>-6.7400000000000002E-2</v>
      </c>
    </row>
    <row r="755" spans="1:10" x14ac:dyDescent="0.3">
      <c r="A755" s="2">
        <f t="shared" si="11"/>
        <v>45200.500705999999</v>
      </c>
      <c r="B755">
        <v>274.50070599999998</v>
      </c>
      <c r="C755">
        <v>26.227900000000002</v>
      </c>
      <c r="D755">
        <v>36.134500000000003</v>
      </c>
      <c r="E755">
        <v>5.591863</v>
      </c>
      <c r="F755">
        <v>1.7272000000000001</v>
      </c>
      <c r="G755">
        <v>37.456000000000003</v>
      </c>
      <c r="H755">
        <v>6.6189999999999998</v>
      </c>
      <c r="I755">
        <v>5.8921000000000001</v>
      </c>
      <c r="J755">
        <v>-8.9300000000000004E-2</v>
      </c>
    </row>
    <row r="756" spans="1:10" x14ac:dyDescent="0.3">
      <c r="A756" s="2">
        <f t="shared" si="11"/>
        <v>45200.625705999999</v>
      </c>
      <c r="B756">
        <v>274.62570599999998</v>
      </c>
      <c r="C756">
        <v>26.989699999999999</v>
      </c>
      <c r="D756">
        <v>36.113900000000001</v>
      </c>
      <c r="E756">
        <v>5.6714419999999999</v>
      </c>
      <c r="F756">
        <v>2.0836000000000001</v>
      </c>
      <c r="G756">
        <v>45.755000000000003</v>
      </c>
      <c r="H756">
        <v>6.6189999999999998</v>
      </c>
      <c r="I756">
        <v>5.8379000000000003</v>
      </c>
      <c r="J756">
        <v>-6.6000000000000003E-2</v>
      </c>
    </row>
    <row r="757" spans="1:10" x14ac:dyDescent="0.3">
      <c r="A757" s="2">
        <f t="shared" si="11"/>
        <v>45200.750705999999</v>
      </c>
      <c r="B757">
        <v>274.75070599999998</v>
      </c>
      <c r="C757">
        <v>27.108699999999999</v>
      </c>
      <c r="D757">
        <v>36.1068</v>
      </c>
      <c r="E757">
        <v>5.6833520000000002</v>
      </c>
      <c r="F757">
        <v>1.9857</v>
      </c>
      <c r="G757">
        <v>43.691000000000003</v>
      </c>
      <c r="H757">
        <v>6.6180000000000003</v>
      </c>
      <c r="I757">
        <v>5.8019999999999996</v>
      </c>
      <c r="J757">
        <v>-9.2499999999999999E-2</v>
      </c>
    </row>
    <row r="758" spans="1:10" x14ac:dyDescent="0.3">
      <c r="A758" s="2">
        <f t="shared" si="11"/>
        <v>45200.875705999999</v>
      </c>
      <c r="B758">
        <v>274.87570599999998</v>
      </c>
      <c r="C758">
        <v>27.0533</v>
      </c>
      <c r="D758">
        <v>36.105200000000004</v>
      </c>
      <c r="E758">
        <v>5.6771200000000004</v>
      </c>
      <c r="F758">
        <v>1.8801000000000001</v>
      </c>
      <c r="G758">
        <v>41.329000000000001</v>
      </c>
      <c r="H758">
        <v>6.6159999999999997</v>
      </c>
      <c r="I758">
        <v>5.8150000000000004</v>
      </c>
      <c r="J758">
        <v>-6.6900000000000001E-2</v>
      </c>
    </row>
    <row r="759" spans="1:10" x14ac:dyDescent="0.3">
      <c r="A759" s="2">
        <f t="shared" si="11"/>
        <v>45201.000705999999</v>
      </c>
      <c r="B759">
        <v>275.00070599999998</v>
      </c>
      <c r="C759">
        <v>26.710999999999999</v>
      </c>
      <c r="D759">
        <v>36.097299999999997</v>
      </c>
      <c r="E759">
        <v>5.6389680000000002</v>
      </c>
      <c r="F759">
        <v>1.5438000000000001</v>
      </c>
      <c r="G759">
        <v>33.741999999999997</v>
      </c>
      <c r="H759">
        <v>6.617</v>
      </c>
      <c r="I759">
        <v>5.8234000000000004</v>
      </c>
      <c r="J759">
        <v>-8.0600000000000005E-2</v>
      </c>
    </row>
    <row r="760" spans="1:10" x14ac:dyDescent="0.3">
      <c r="A760" s="2">
        <f t="shared" si="11"/>
        <v>45201.125705999999</v>
      </c>
      <c r="B760">
        <v>275.12570599999998</v>
      </c>
      <c r="C760">
        <v>26.502700000000001</v>
      </c>
      <c r="D760">
        <v>36.070300000000003</v>
      </c>
      <c r="E760">
        <v>5.6127099999999999</v>
      </c>
      <c r="F760">
        <v>1.4476</v>
      </c>
      <c r="G760">
        <v>31.527000000000001</v>
      </c>
      <c r="H760">
        <v>6.617</v>
      </c>
      <c r="I760">
        <v>5.8493000000000004</v>
      </c>
      <c r="J760">
        <v>-8.0600000000000005E-2</v>
      </c>
    </row>
    <row r="761" spans="1:10" x14ac:dyDescent="0.3">
      <c r="A761" s="2">
        <f t="shared" si="11"/>
        <v>45201.250705999999</v>
      </c>
      <c r="B761">
        <v>275.25070599999998</v>
      </c>
      <c r="C761">
        <v>26.364100000000001</v>
      </c>
      <c r="D761">
        <v>36.071300000000001</v>
      </c>
      <c r="E761">
        <v>5.5978870000000001</v>
      </c>
      <c r="F761">
        <v>1.3260000000000001</v>
      </c>
      <c r="G761">
        <v>28.812000000000001</v>
      </c>
      <c r="H761">
        <v>6.617</v>
      </c>
      <c r="I761">
        <v>5.8409000000000004</v>
      </c>
      <c r="J761">
        <v>-7.3800000000000004E-2</v>
      </c>
    </row>
    <row r="762" spans="1:10" x14ac:dyDescent="0.3">
      <c r="A762" s="2">
        <f t="shared" si="11"/>
        <v>45201.375705999999</v>
      </c>
      <c r="B762">
        <v>275.37570599999998</v>
      </c>
      <c r="C762">
        <v>26.318999999999999</v>
      </c>
      <c r="D762">
        <v>36.0717</v>
      </c>
      <c r="E762">
        <v>5.5930679999999997</v>
      </c>
      <c r="F762">
        <v>1.2488999999999999</v>
      </c>
      <c r="G762">
        <v>27.114999999999998</v>
      </c>
      <c r="H762">
        <v>6.6180000000000003</v>
      </c>
      <c r="I762">
        <v>5.8402000000000003</v>
      </c>
      <c r="J762">
        <v>-7.7399999999999997E-2</v>
      </c>
    </row>
    <row r="763" spans="1:10" x14ac:dyDescent="0.3">
      <c r="A763" s="2">
        <f t="shared" si="11"/>
        <v>45201.500705999999</v>
      </c>
      <c r="B763">
        <v>275.50070599999998</v>
      </c>
      <c r="C763">
        <v>26.415400000000002</v>
      </c>
      <c r="D763">
        <v>36.064100000000003</v>
      </c>
      <c r="E763">
        <v>5.6024289999999999</v>
      </c>
      <c r="F763">
        <v>1.3996</v>
      </c>
      <c r="G763">
        <v>30.436</v>
      </c>
      <c r="H763">
        <v>6.6189999999999998</v>
      </c>
      <c r="I763">
        <v>5.8524000000000003</v>
      </c>
      <c r="J763">
        <v>-7.3300000000000004E-2</v>
      </c>
    </row>
    <row r="764" spans="1:10" x14ac:dyDescent="0.3">
      <c r="A764" s="2">
        <f t="shared" si="11"/>
        <v>45201.625705999999</v>
      </c>
      <c r="B764">
        <v>275.62570599999998</v>
      </c>
      <c r="C764">
        <v>26.795000000000002</v>
      </c>
      <c r="D764">
        <v>36.054699999999997</v>
      </c>
      <c r="E764">
        <v>5.6421460000000003</v>
      </c>
      <c r="F764">
        <v>1.9775</v>
      </c>
      <c r="G764">
        <v>43.271000000000001</v>
      </c>
      <c r="H764">
        <v>6.6189999999999998</v>
      </c>
      <c r="I764">
        <v>5.7714999999999996</v>
      </c>
      <c r="J764">
        <v>-7.6999999999999999E-2</v>
      </c>
    </row>
    <row r="765" spans="1:10" x14ac:dyDescent="0.3">
      <c r="A765" s="2">
        <f t="shared" si="11"/>
        <v>45201.750705999999</v>
      </c>
      <c r="B765">
        <v>275.75070599999998</v>
      </c>
      <c r="C765">
        <v>26.9391</v>
      </c>
      <c r="D765">
        <v>36.058399999999999</v>
      </c>
      <c r="E765">
        <v>5.6582400000000002</v>
      </c>
      <c r="F765">
        <v>2.0084</v>
      </c>
      <c r="G765">
        <v>44.052999999999997</v>
      </c>
      <c r="H765">
        <v>6.6180000000000003</v>
      </c>
      <c r="I765">
        <v>5.7790999999999997</v>
      </c>
      <c r="J765">
        <v>-7.4200000000000002E-2</v>
      </c>
    </row>
    <row r="766" spans="1:10" x14ac:dyDescent="0.3">
      <c r="A766" s="2">
        <f t="shared" si="11"/>
        <v>45201.875705999999</v>
      </c>
      <c r="B766">
        <v>275.87570599999998</v>
      </c>
      <c r="C766">
        <v>26.851600000000001</v>
      </c>
      <c r="D766">
        <v>36.056600000000003</v>
      </c>
      <c r="E766">
        <v>5.6485289999999999</v>
      </c>
      <c r="F766">
        <v>1.8718999999999999</v>
      </c>
      <c r="G766">
        <v>41</v>
      </c>
      <c r="H766">
        <v>6.617</v>
      </c>
      <c r="I766">
        <v>5.7897999999999996</v>
      </c>
      <c r="J766">
        <v>-9.1200000000000003E-2</v>
      </c>
    </row>
    <row r="767" spans="1:10" x14ac:dyDescent="0.3">
      <c r="A767" s="2">
        <f t="shared" si="11"/>
        <v>45202.000705999999</v>
      </c>
      <c r="B767">
        <v>276.00070599999998</v>
      </c>
      <c r="C767">
        <v>26.6173</v>
      </c>
      <c r="D767">
        <v>36.072099999999999</v>
      </c>
      <c r="E767">
        <v>5.6253390000000003</v>
      </c>
      <c r="F767">
        <v>1.5307999999999999</v>
      </c>
      <c r="G767">
        <v>33.402000000000001</v>
      </c>
      <c r="H767">
        <v>6.6159999999999997</v>
      </c>
      <c r="I767">
        <v>5.7897999999999996</v>
      </c>
      <c r="J767">
        <v>-7.4200000000000002E-2</v>
      </c>
    </row>
    <row r="768" spans="1:10" x14ac:dyDescent="0.3">
      <c r="A768" s="2">
        <f t="shared" si="11"/>
        <v>45202.125705999999</v>
      </c>
      <c r="B768">
        <v>276.12570599999998</v>
      </c>
      <c r="C768">
        <v>26.4511</v>
      </c>
      <c r="D768">
        <v>36.066699999999997</v>
      </c>
      <c r="E768">
        <v>5.6066469999999997</v>
      </c>
      <c r="F768">
        <v>1.5569999999999999</v>
      </c>
      <c r="G768">
        <v>33.878999999999998</v>
      </c>
      <c r="H768">
        <v>6.5469999999999997</v>
      </c>
      <c r="I768">
        <v>5.7929000000000004</v>
      </c>
      <c r="J768">
        <v>-7.5600000000000001E-2</v>
      </c>
    </row>
    <row r="769" spans="1:10" x14ac:dyDescent="0.3">
      <c r="A769" s="2">
        <f t="shared" si="11"/>
        <v>45202.250705999999</v>
      </c>
      <c r="B769">
        <v>276.25070599999998</v>
      </c>
      <c r="C769">
        <v>26.363299999999999</v>
      </c>
      <c r="D769">
        <v>36.066099999999999</v>
      </c>
      <c r="E769">
        <v>5.5970769999999996</v>
      </c>
      <c r="F769">
        <v>1.4141999999999999</v>
      </c>
      <c r="G769">
        <v>30.725999999999999</v>
      </c>
      <c r="H769">
        <v>6.5529999999999999</v>
      </c>
      <c r="I769">
        <v>5.7775999999999996</v>
      </c>
      <c r="J769">
        <v>-8.43E-2</v>
      </c>
    </row>
    <row r="770" spans="1:10" x14ac:dyDescent="0.3">
      <c r="A770" s="2">
        <f t="shared" si="11"/>
        <v>45202.375705999999</v>
      </c>
      <c r="B770">
        <v>276.37570599999998</v>
      </c>
      <c r="C770">
        <v>26.3781</v>
      </c>
      <c r="D770">
        <v>36.074800000000003</v>
      </c>
      <c r="E770">
        <v>5.5998720000000004</v>
      </c>
      <c r="F770">
        <v>1.4415</v>
      </c>
      <c r="G770">
        <v>31.327999999999999</v>
      </c>
      <c r="H770">
        <v>6.5819999999999999</v>
      </c>
      <c r="I770">
        <v>5.7645999999999997</v>
      </c>
      <c r="J770">
        <v>-8.2000000000000003E-2</v>
      </c>
    </row>
    <row r="771" spans="1:10" x14ac:dyDescent="0.3">
      <c r="A771" s="2">
        <f t="shared" si="11"/>
        <v>45202.500705999999</v>
      </c>
      <c r="B771">
        <v>276.50070599999998</v>
      </c>
      <c r="C771">
        <v>27.175599999999999</v>
      </c>
      <c r="D771">
        <v>36.066200000000002</v>
      </c>
      <c r="E771">
        <v>5.6849499999999997</v>
      </c>
      <c r="F771">
        <v>2.1436000000000002</v>
      </c>
      <c r="G771">
        <v>47.206000000000003</v>
      </c>
      <c r="H771">
        <v>6.58</v>
      </c>
      <c r="I771">
        <v>5.7150999999999996</v>
      </c>
      <c r="J771">
        <v>-7.4200000000000002E-2</v>
      </c>
    </row>
    <row r="772" spans="1:10" x14ac:dyDescent="0.3">
      <c r="A772" s="2">
        <f t="shared" ref="A772:A835" si="12">$A$1+B772-1</f>
        <v>45202.625705999999</v>
      </c>
      <c r="B772">
        <v>276.62570599999998</v>
      </c>
      <c r="C772">
        <v>27.290800000000001</v>
      </c>
      <c r="D772">
        <v>36.081800000000001</v>
      </c>
      <c r="E772">
        <v>5.6996089999999997</v>
      </c>
      <c r="F772">
        <v>3.6017000000000001</v>
      </c>
      <c r="G772">
        <v>79.474000000000004</v>
      </c>
      <c r="H772">
        <v>6.5469999999999997</v>
      </c>
      <c r="I772">
        <v>5.7050999999999998</v>
      </c>
      <c r="J772">
        <v>-7.5600000000000001E-2</v>
      </c>
    </row>
    <row r="773" spans="1:10" x14ac:dyDescent="0.3">
      <c r="A773" s="2">
        <f t="shared" si="12"/>
        <v>45202.750705999999</v>
      </c>
      <c r="B773">
        <v>276.75070599999998</v>
      </c>
      <c r="C773">
        <v>26.872599999999998</v>
      </c>
      <c r="D773">
        <v>36.123199999999997</v>
      </c>
      <c r="E773">
        <v>5.6600450000000002</v>
      </c>
      <c r="F773">
        <v>2.202</v>
      </c>
      <c r="G773">
        <v>48.264000000000003</v>
      </c>
      <c r="H773">
        <v>6.532</v>
      </c>
      <c r="I773">
        <v>5.7432999999999996</v>
      </c>
      <c r="J773">
        <v>-8.3400000000000002E-2</v>
      </c>
    </row>
    <row r="774" spans="1:10" x14ac:dyDescent="0.3">
      <c r="A774" s="2">
        <f t="shared" si="12"/>
        <v>45202.875705999999</v>
      </c>
      <c r="B774">
        <v>276.87570599999998</v>
      </c>
      <c r="C774">
        <v>26.512499999999999</v>
      </c>
      <c r="D774">
        <v>36.126300000000001</v>
      </c>
      <c r="E774">
        <v>5.6215060000000001</v>
      </c>
      <c r="F774">
        <v>1.3907</v>
      </c>
      <c r="G774">
        <v>30.300999999999998</v>
      </c>
      <c r="H774">
        <v>6.6219999999999999</v>
      </c>
      <c r="I774">
        <v>5.7914000000000003</v>
      </c>
      <c r="J774">
        <v>-7.4700000000000003E-2</v>
      </c>
    </row>
    <row r="775" spans="1:10" x14ac:dyDescent="0.3">
      <c r="A775" s="2">
        <f t="shared" si="12"/>
        <v>45203.000705999999</v>
      </c>
      <c r="B775">
        <v>277.00070599999998</v>
      </c>
      <c r="C775">
        <v>26.4284</v>
      </c>
      <c r="D775">
        <v>36.140999999999998</v>
      </c>
      <c r="E775">
        <v>5.6144290000000003</v>
      </c>
      <c r="F775">
        <v>3.141</v>
      </c>
      <c r="G775">
        <v>68.346999999999994</v>
      </c>
      <c r="H775">
        <v>6.6239999999999997</v>
      </c>
      <c r="I775">
        <v>5.7784000000000004</v>
      </c>
      <c r="J775">
        <v>-7.4700000000000003E-2</v>
      </c>
    </row>
    <row r="776" spans="1:10" x14ac:dyDescent="0.3">
      <c r="A776" s="2">
        <f t="shared" si="12"/>
        <v>45203.125705999999</v>
      </c>
      <c r="B776">
        <v>277.12570599999998</v>
      </c>
      <c r="C776">
        <v>26.376899999999999</v>
      </c>
      <c r="D776">
        <v>36.138800000000003</v>
      </c>
      <c r="E776">
        <v>5.6085469999999997</v>
      </c>
      <c r="F776">
        <v>3.3220999999999998</v>
      </c>
      <c r="G776">
        <v>72.225999999999999</v>
      </c>
      <c r="H776">
        <v>6.6269999999999998</v>
      </c>
      <c r="I776">
        <v>5.8272000000000004</v>
      </c>
      <c r="J776">
        <v>-8.2500000000000004E-2</v>
      </c>
    </row>
    <row r="777" spans="1:10" x14ac:dyDescent="0.3">
      <c r="A777" s="2">
        <f t="shared" si="12"/>
        <v>45203.250705999999</v>
      </c>
      <c r="B777">
        <v>277.25070599999998</v>
      </c>
      <c r="C777">
        <v>26.406500000000001</v>
      </c>
      <c r="D777">
        <v>36.136499999999998</v>
      </c>
      <c r="E777">
        <v>5.6114319999999998</v>
      </c>
      <c r="F777">
        <v>3.3820000000000001</v>
      </c>
      <c r="G777">
        <v>73.563000000000002</v>
      </c>
      <c r="H777">
        <v>6.6269999999999998</v>
      </c>
      <c r="I777">
        <v>5.8532000000000002</v>
      </c>
      <c r="J777">
        <v>-8.2000000000000003E-2</v>
      </c>
    </row>
    <row r="778" spans="1:10" x14ac:dyDescent="0.3">
      <c r="A778" s="2">
        <f t="shared" si="12"/>
        <v>45203.375705999999</v>
      </c>
      <c r="B778">
        <v>277.37570599999998</v>
      </c>
      <c r="C778">
        <v>26.688700000000001</v>
      </c>
      <c r="D778">
        <v>36.112699999999997</v>
      </c>
      <c r="E778">
        <v>5.6386900000000004</v>
      </c>
      <c r="F778">
        <v>3.3429000000000002</v>
      </c>
      <c r="G778">
        <v>73.043999999999997</v>
      </c>
      <c r="H778">
        <v>6.63</v>
      </c>
      <c r="I778">
        <v>5.8524000000000003</v>
      </c>
      <c r="J778">
        <v>-6.5100000000000005E-2</v>
      </c>
    </row>
    <row r="779" spans="1:10" x14ac:dyDescent="0.3">
      <c r="A779" s="2">
        <f t="shared" si="12"/>
        <v>45203.500705999999</v>
      </c>
      <c r="B779">
        <v>277.50070599999998</v>
      </c>
      <c r="C779">
        <v>27.021699999999999</v>
      </c>
      <c r="D779">
        <v>36.2254</v>
      </c>
      <c r="E779">
        <v>5.6904459999999997</v>
      </c>
      <c r="F779">
        <v>3.7120000000000002</v>
      </c>
      <c r="G779">
        <v>81.61</v>
      </c>
      <c r="H779">
        <v>6.6289999999999996</v>
      </c>
      <c r="I779">
        <v>5.8615000000000004</v>
      </c>
      <c r="J779">
        <v>-7.4200000000000002E-2</v>
      </c>
    </row>
    <row r="780" spans="1:10" x14ac:dyDescent="0.3">
      <c r="A780" s="2">
        <f t="shared" si="12"/>
        <v>45203.625705999999</v>
      </c>
      <c r="B780">
        <v>277.62570599999998</v>
      </c>
      <c r="C780">
        <v>27.124400000000001</v>
      </c>
      <c r="D780">
        <v>36.219000000000001</v>
      </c>
      <c r="E780">
        <v>5.700717</v>
      </c>
      <c r="F780">
        <v>3.8187000000000002</v>
      </c>
      <c r="G780">
        <v>84.096000000000004</v>
      </c>
      <c r="H780">
        <v>6.6319999999999997</v>
      </c>
      <c r="I780">
        <v>5.8164999999999996</v>
      </c>
      <c r="J780">
        <v>-7.8799999999999995E-2</v>
      </c>
    </row>
    <row r="781" spans="1:10" x14ac:dyDescent="0.3">
      <c r="A781" s="2">
        <f t="shared" si="12"/>
        <v>45203.750705999999</v>
      </c>
      <c r="B781">
        <v>277.75070599999998</v>
      </c>
      <c r="C781">
        <v>26.7989</v>
      </c>
      <c r="D781">
        <v>36.211199999999998</v>
      </c>
      <c r="E781">
        <v>5.6642760000000001</v>
      </c>
      <c r="F781">
        <v>3.3351000000000002</v>
      </c>
      <c r="G781">
        <v>73.048000000000002</v>
      </c>
      <c r="H781">
        <v>6.6280000000000001</v>
      </c>
      <c r="I781">
        <v>5.8692000000000002</v>
      </c>
      <c r="J781">
        <v>-7.3800000000000004E-2</v>
      </c>
    </row>
    <row r="782" spans="1:10" x14ac:dyDescent="0.3">
      <c r="A782" s="2">
        <f t="shared" si="12"/>
        <v>45203.875705999999</v>
      </c>
      <c r="B782">
        <v>277.87570599999998</v>
      </c>
      <c r="C782">
        <v>26.448699999999999</v>
      </c>
      <c r="D782">
        <v>36.206499999999998</v>
      </c>
      <c r="E782">
        <v>5.6256529999999998</v>
      </c>
      <c r="F782">
        <v>2.9041000000000001</v>
      </c>
      <c r="G782">
        <v>63.237000000000002</v>
      </c>
      <c r="H782">
        <v>6.6280000000000001</v>
      </c>
      <c r="I782">
        <v>5.9005000000000001</v>
      </c>
      <c r="J782">
        <v>-8.3799999999999999E-2</v>
      </c>
    </row>
    <row r="783" spans="1:10" x14ac:dyDescent="0.3">
      <c r="A783" s="2">
        <f t="shared" si="12"/>
        <v>45204.000705999999</v>
      </c>
      <c r="B783">
        <v>278.00070599999998</v>
      </c>
      <c r="C783">
        <v>26.319400000000002</v>
      </c>
      <c r="D783">
        <v>36.202399999999997</v>
      </c>
      <c r="E783">
        <v>5.611084</v>
      </c>
      <c r="F783">
        <v>2.7252999999999998</v>
      </c>
      <c r="G783">
        <v>59.216000000000001</v>
      </c>
      <c r="H783">
        <v>6.63</v>
      </c>
      <c r="I783">
        <v>5.8913000000000002</v>
      </c>
      <c r="J783">
        <v>-7.51E-2</v>
      </c>
    </row>
    <row r="784" spans="1:10" x14ac:dyDescent="0.3">
      <c r="A784" s="2">
        <f t="shared" si="12"/>
        <v>45204.125705999999</v>
      </c>
      <c r="B784">
        <v>278.12570599999998</v>
      </c>
      <c r="C784">
        <v>26.2514</v>
      </c>
      <c r="D784">
        <v>36.196800000000003</v>
      </c>
      <c r="E784">
        <v>5.6029400000000003</v>
      </c>
      <c r="F784">
        <v>2.8327</v>
      </c>
      <c r="G784">
        <v>61.476999999999997</v>
      </c>
      <c r="H784">
        <v>6.6289999999999996</v>
      </c>
      <c r="I784">
        <v>5.9020000000000001</v>
      </c>
      <c r="J784">
        <v>-7.5600000000000001E-2</v>
      </c>
    </row>
    <row r="785" spans="1:10" x14ac:dyDescent="0.3">
      <c r="A785" s="2">
        <f t="shared" si="12"/>
        <v>45204.250705999999</v>
      </c>
      <c r="B785">
        <v>278.25070599999998</v>
      </c>
      <c r="C785">
        <v>26.124300000000002</v>
      </c>
      <c r="D785">
        <v>36.192799999999998</v>
      </c>
      <c r="E785">
        <v>5.5886509999999996</v>
      </c>
      <c r="F785">
        <v>2.5461999999999998</v>
      </c>
      <c r="G785">
        <v>55.14</v>
      </c>
      <c r="H785">
        <v>6.6289999999999996</v>
      </c>
      <c r="I785">
        <v>5.8776000000000002</v>
      </c>
      <c r="J785">
        <v>-6.6400000000000001E-2</v>
      </c>
    </row>
    <row r="786" spans="1:10" x14ac:dyDescent="0.3">
      <c r="A786" s="2">
        <f t="shared" si="12"/>
        <v>45204.375705999999</v>
      </c>
      <c r="B786">
        <v>278.37570599999998</v>
      </c>
      <c r="C786">
        <v>26.0517</v>
      </c>
      <c r="D786">
        <v>36.199300000000001</v>
      </c>
      <c r="E786">
        <v>5.5816949999999999</v>
      </c>
      <c r="F786">
        <v>2.6747999999999998</v>
      </c>
      <c r="G786">
        <v>57.856999999999999</v>
      </c>
      <c r="H786">
        <v>6.63</v>
      </c>
      <c r="I786">
        <v>5.9035000000000002</v>
      </c>
      <c r="J786">
        <v>-6.7799999999999999E-2</v>
      </c>
    </row>
    <row r="787" spans="1:10" x14ac:dyDescent="0.3">
      <c r="A787" s="2">
        <f t="shared" si="12"/>
        <v>45204.500705999999</v>
      </c>
      <c r="B787">
        <v>278.50070599999998</v>
      </c>
      <c r="C787">
        <v>26.9833</v>
      </c>
      <c r="D787">
        <v>36.201500000000003</v>
      </c>
      <c r="E787">
        <v>5.6829470000000004</v>
      </c>
      <c r="F787">
        <v>3.3889</v>
      </c>
      <c r="G787">
        <v>74.448999999999998</v>
      </c>
      <c r="H787">
        <v>6.6319999999999997</v>
      </c>
      <c r="I787">
        <v>5.8272000000000004</v>
      </c>
      <c r="J787">
        <v>-8.2000000000000003E-2</v>
      </c>
    </row>
    <row r="788" spans="1:10" x14ac:dyDescent="0.3">
      <c r="A788" s="2">
        <f t="shared" si="12"/>
        <v>45204.625705999999</v>
      </c>
      <c r="B788">
        <v>278.62570599999998</v>
      </c>
      <c r="C788">
        <v>27.282900000000001</v>
      </c>
      <c r="D788">
        <v>36.183900000000001</v>
      </c>
      <c r="E788">
        <v>5.7130460000000003</v>
      </c>
      <c r="F788">
        <v>3.3984000000000001</v>
      </c>
      <c r="G788">
        <v>75.02</v>
      </c>
      <c r="H788">
        <v>6.63</v>
      </c>
      <c r="I788">
        <v>5.8005000000000004</v>
      </c>
      <c r="J788">
        <v>-8.7999999999999995E-2</v>
      </c>
    </row>
    <row r="789" spans="1:10" x14ac:dyDescent="0.3">
      <c r="A789" s="2">
        <f t="shared" si="12"/>
        <v>45204.750705999999</v>
      </c>
      <c r="B789">
        <v>278.75070599999998</v>
      </c>
      <c r="C789">
        <v>27.187100000000001</v>
      </c>
      <c r="D789">
        <v>36.185699999999997</v>
      </c>
      <c r="E789">
        <v>5.7028850000000002</v>
      </c>
      <c r="F789">
        <v>3.0935000000000001</v>
      </c>
      <c r="G789">
        <v>68.183000000000007</v>
      </c>
      <c r="H789">
        <v>6.63</v>
      </c>
      <c r="I789">
        <v>5.7920999999999996</v>
      </c>
      <c r="J789">
        <v>-8.2500000000000004E-2</v>
      </c>
    </row>
    <row r="790" spans="1:10" x14ac:dyDescent="0.3">
      <c r="A790" s="2">
        <f t="shared" si="12"/>
        <v>45204.875705999999</v>
      </c>
      <c r="B790">
        <v>278.87570599999998</v>
      </c>
      <c r="C790">
        <v>26.567499999999999</v>
      </c>
      <c r="D790">
        <v>36.198999999999998</v>
      </c>
      <c r="E790">
        <v>5.6374890000000004</v>
      </c>
      <c r="F790">
        <v>2.6743999999999999</v>
      </c>
      <c r="G790">
        <v>58.347999999999999</v>
      </c>
      <c r="H790">
        <v>6.63</v>
      </c>
      <c r="I790">
        <v>5.8669000000000002</v>
      </c>
      <c r="J790">
        <v>-9.0200000000000002E-2</v>
      </c>
    </row>
    <row r="791" spans="1:10" x14ac:dyDescent="0.3">
      <c r="A791" s="2">
        <f t="shared" si="12"/>
        <v>45205.000705999999</v>
      </c>
      <c r="B791">
        <v>279.00070599999998</v>
      </c>
      <c r="C791">
        <v>26.2333</v>
      </c>
      <c r="D791">
        <v>36.197099999999999</v>
      </c>
      <c r="E791">
        <v>5.6010260000000001</v>
      </c>
      <c r="F791">
        <v>2.4533</v>
      </c>
      <c r="G791">
        <v>53.228000000000002</v>
      </c>
      <c r="H791">
        <v>6.6319999999999997</v>
      </c>
      <c r="I791">
        <v>5.8371000000000004</v>
      </c>
      <c r="J791">
        <v>-8.3400000000000002E-2</v>
      </c>
    </row>
    <row r="792" spans="1:10" x14ac:dyDescent="0.3">
      <c r="A792" s="2">
        <f t="shared" si="12"/>
        <v>45205.125705999999</v>
      </c>
      <c r="B792">
        <v>279.12570599999998</v>
      </c>
      <c r="C792">
        <v>25.986699999999999</v>
      </c>
      <c r="D792">
        <v>36.192599999999999</v>
      </c>
      <c r="E792">
        <v>5.57376</v>
      </c>
      <c r="F792">
        <v>2.2427999999999999</v>
      </c>
      <c r="G792">
        <v>48.457999999999998</v>
      </c>
      <c r="H792">
        <v>6.633</v>
      </c>
      <c r="I792">
        <v>5.8257000000000003</v>
      </c>
      <c r="J792">
        <v>-7.6100000000000001E-2</v>
      </c>
    </row>
    <row r="793" spans="1:10" x14ac:dyDescent="0.3">
      <c r="A793" s="2">
        <f t="shared" si="12"/>
        <v>45205.250705999999</v>
      </c>
      <c r="B793">
        <v>279.25070599999998</v>
      </c>
      <c r="C793">
        <v>25.897400000000001</v>
      </c>
      <c r="D793">
        <v>36.181199999999997</v>
      </c>
      <c r="E793">
        <v>5.562551</v>
      </c>
      <c r="F793">
        <v>2.1392000000000002</v>
      </c>
      <c r="G793">
        <v>46.148000000000003</v>
      </c>
      <c r="H793">
        <v>6.6340000000000003</v>
      </c>
      <c r="I793">
        <v>5.8280000000000003</v>
      </c>
      <c r="J793">
        <v>-8.2000000000000003E-2</v>
      </c>
    </row>
    <row r="794" spans="1:10" x14ac:dyDescent="0.3">
      <c r="A794" s="2">
        <f t="shared" si="12"/>
        <v>45205.375705999999</v>
      </c>
      <c r="B794">
        <v>279.37570599999998</v>
      </c>
      <c r="C794">
        <v>25.448</v>
      </c>
      <c r="D794">
        <v>36.221600000000002</v>
      </c>
      <c r="E794">
        <v>5.5195420000000004</v>
      </c>
      <c r="F794">
        <v>2.4729999999999999</v>
      </c>
      <c r="G794">
        <v>52.96</v>
      </c>
      <c r="H794">
        <v>6.6360000000000001</v>
      </c>
      <c r="I794">
        <v>5.8394000000000004</v>
      </c>
      <c r="J794">
        <v>-7.51E-2</v>
      </c>
    </row>
    <row r="795" spans="1:10" x14ac:dyDescent="0.3">
      <c r="A795" s="2">
        <f t="shared" si="12"/>
        <v>45205.500705999999</v>
      </c>
      <c r="B795">
        <v>279.50070599999998</v>
      </c>
      <c r="C795">
        <v>26.281199999999998</v>
      </c>
      <c r="D795">
        <v>36.235100000000003</v>
      </c>
      <c r="E795">
        <v>5.6114269999999999</v>
      </c>
      <c r="F795">
        <v>3.2892999999999999</v>
      </c>
      <c r="G795">
        <v>71.438000000000002</v>
      </c>
      <c r="H795">
        <v>6.64</v>
      </c>
      <c r="I795">
        <v>5.8013000000000003</v>
      </c>
      <c r="J795">
        <v>-7.5600000000000001E-2</v>
      </c>
    </row>
    <row r="796" spans="1:10" x14ac:dyDescent="0.3">
      <c r="A796" s="2">
        <f t="shared" si="12"/>
        <v>45205.625705999999</v>
      </c>
      <c r="B796">
        <v>279.62570599999998</v>
      </c>
      <c r="C796">
        <v>27.301600000000001</v>
      </c>
      <c r="D796">
        <v>36.187800000000003</v>
      </c>
      <c r="E796">
        <v>5.7156250000000002</v>
      </c>
      <c r="F796">
        <v>3.3858999999999999</v>
      </c>
      <c r="G796">
        <v>74.769000000000005</v>
      </c>
      <c r="H796">
        <v>6.641</v>
      </c>
      <c r="I796">
        <v>5.7188999999999997</v>
      </c>
      <c r="J796">
        <v>-8.2000000000000003E-2</v>
      </c>
    </row>
    <row r="797" spans="1:10" x14ac:dyDescent="0.3">
      <c r="A797" s="2">
        <f t="shared" si="12"/>
        <v>45205.750705999999</v>
      </c>
      <c r="B797">
        <v>279.75070599999998</v>
      </c>
      <c r="C797">
        <v>27.363299999999999</v>
      </c>
      <c r="D797">
        <v>36.182299999999998</v>
      </c>
      <c r="E797">
        <v>5.7215629999999997</v>
      </c>
      <c r="F797">
        <v>2.8881000000000001</v>
      </c>
      <c r="G797">
        <v>63.84</v>
      </c>
      <c r="H797">
        <v>6.6390000000000002</v>
      </c>
      <c r="I797">
        <v>5.7157999999999998</v>
      </c>
      <c r="J797">
        <v>-8.3400000000000002E-2</v>
      </c>
    </row>
    <row r="798" spans="1:10" x14ac:dyDescent="0.3">
      <c r="A798" s="2">
        <f t="shared" si="12"/>
        <v>45205.875705999999</v>
      </c>
      <c r="B798">
        <v>279.87570599999998</v>
      </c>
      <c r="C798">
        <v>27.0366</v>
      </c>
      <c r="D798">
        <v>36.170200000000001</v>
      </c>
      <c r="E798">
        <v>5.6843769999999996</v>
      </c>
      <c r="F798">
        <v>2.7307000000000001</v>
      </c>
      <c r="G798">
        <v>60.031999999999996</v>
      </c>
      <c r="H798">
        <v>6.6360000000000001</v>
      </c>
      <c r="I798">
        <v>5.7455999999999996</v>
      </c>
      <c r="J798">
        <v>-7.6499999999999999E-2</v>
      </c>
    </row>
    <row r="799" spans="1:10" x14ac:dyDescent="0.3">
      <c r="A799" s="2">
        <f t="shared" si="12"/>
        <v>45206.000705999999</v>
      </c>
      <c r="B799">
        <v>280.00070599999998</v>
      </c>
      <c r="C799">
        <v>26.421600000000002</v>
      </c>
      <c r="D799">
        <v>36.151600000000002</v>
      </c>
      <c r="E799">
        <v>5.6151530000000003</v>
      </c>
      <c r="F799">
        <v>2.4695</v>
      </c>
      <c r="G799">
        <v>53.734000000000002</v>
      </c>
      <c r="H799">
        <v>6.6379999999999999</v>
      </c>
      <c r="I799">
        <v>5.7807000000000004</v>
      </c>
      <c r="J799">
        <v>-7.6100000000000001E-2</v>
      </c>
    </row>
    <row r="800" spans="1:10" x14ac:dyDescent="0.3">
      <c r="A800" s="2">
        <f t="shared" si="12"/>
        <v>45206.125705999999</v>
      </c>
      <c r="B800">
        <v>280.12570599999998</v>
      </c>
      <c r="C800">
        <v>26.288900000000002</v>
      </c>
      <c r="D800">
        <v>36.148899999999998</v>
      </c>
      <c r="E800">
        <v>5.6004290000000001</v>
      </c>
      <c r="F800">
        <v>2.4533</v>
      </c>
      <c r="G800">
        <v>53.262</v>
      </c>
      <c r="H800">
        <v>6.6379999999999999</v>
      </c>
      <c r="I800">
        <v>5.7830000000000004</v>
      </c>
      <c r="J800">
        <v>-8.3400000000000002E-2</v>
      </c>
    </row>
    <row r="801" spans="1:10" x14ac:dyDescent="0.3">
      <c r="A801" s="2">
        <f t="shared" si="12"/>
        <v>45206.250705999999</v>
      </c>
      <c r="B801">
        <v>280.25070599999998</v>
      </c>
      <c r="C801">
        <v>26.195499999999999</v>
      </c>
      <c r="D801">
        <v>36.140900000000002</v>
      </c>
      <c r="E801">
        <v>5.5892289999999996</v>
      </c>
      <c r="F801">
        <v>2.3357000000000001</v>
      </c>
      <c r="G801">
        <v>50.627000000000002</v>
      </c>
      <c r="H801">
        <v>6.6390000000000002</v>
      </c>
      <c r="I801">
        <v>5.7897999999999996</v>
      </c>
      <c r="J801">
        <v>-7.4700000000000003E-2</v>
      </c>
    </row>
    <row r="802" spans="1:10" x14ac:dyDescent="0.3">
      <c r="A802" s="2">
        <f t="shared" si="12"/>
        <v>45206.375705999999</v>
      </c>
      <c r="B802">
        <v>280.37570599999998</v>
      </c>
      <c r="C802">
        <v>26.343299999999999</v>
      </c>
      <c r="D802">
        <v>36.137099999999997</v>
      </c>
      <c r="E802">
        <v>5.6046940000000003</v>
      </c>
      <c r="F802">
        <v>2.6812</v>
      </c>
      <c r="G802">
        <v>58.258000000000003</v>
      </c>
      <c r="H802">
        <v>6.6369999999999996</v>
      </c>
      <c r="I802">
        <v>5.7929000000000004</v>
      </c>
      <c r="J802">
        <v>-6.83E-2</v>
      </c>
    </row>
    <row r="803" spans="1:10" x14ac:dyDescent="0.3">
      <c r="A803" s="2">
        <f t="shared" si="12"/>
        <v>45206.500705999999</v>
      </c>
      <c r="B803">
        <v>280.50070599999998</v>
      </c>
      <c r="C803">
        <v>26.825900000000001</v>
      </c>
      <c r="D803">
        <v>36.133099999999999</v>
      </c>
      <c r="E803">
        <v>5.6563600000000003</v>
      </c>
      <c r="F803">
        <v>3.1640000000000001</v>
      </c>
      <c r="G803">
        <v>69.301000000000002</v>
      </c>
      <c r="H803">
        <v>6.641</v>
      </c>
      <c r="I803">
        <v>5.7295999999999996</v>
      </c>
      <c r="J803">
        <v>-7.6100000000000001E-2</v>
      </c>
    </row>
    <row r="804" spans="1:10" x14ac:dyDescent="0.3">
      <c r="A804" s="2">
        <f t="shared" si="12"/>
        <v>45206.625705999999</v>
      </c>
      <c r="B804">
        <v>280.62570599999998</v>
      </c>
      <c r="C804">
        <v>27.293800000000001</v>
      </c>
      <c r="D804">
        <v>36.129899999999999</v>
      </c>
      <c r="E804">
        <v>5.7066699999999999</v>
      </c>
      <c r="F804">
        <v>4.1420000000000003</v>
      </c>
      <c r="G804">
        <v>91.424999999999997</v>
      </c>
      <c r="H804">
        <v>6.6420000000000003</v>
      </c>
      <c r="I804">
        <v>5.7157999999999998</v>
      </c>
      <c r="J804">
        <v>-8.2500000000000004E-2</v>
      </c>
    </row>
    <row r="805" spans="1:10" x14ac:dyDescent="0.3">
      <c r="A805" s="2">
        <f t="shared" si="12"/>
        <v>45206.750705999999</v>
      </c>
      <c r="B805">
        <v>280.75070599999998</v>
      </c>
      <c r="C805">
        <v>27.436699999999998</v>
      </c>
      <c r="D805">
        <v>36.134099999999997</v>
      </c>
      <c r="E805">
        <v>5.7227800000000002</v>
      </c>
      <c r="F805">
        <v>2.3319000000000001</v>
      </c>
      <c r="G805">
        <v>51.593000000000004</v>
      </c>
      <c r="H805">
        <v>6.641</v>
      </c>
      <c r="I805">
        <v>5.6776999999999997</v>
      </c>
      <c r="J805">
        <v>-7.5600000000000001E-2</v>
      </c>
    </row>
    <row r="806" spans="1:10" x14ac:dyDescent="0.3">
      <c r="A806" s="2">
        <f t="shared" si="12"/>
        <v>45206.875705999999</v>
      </c>
      <c r="B806">
        <v>280.87570599999998</v>
      </c>
      <c r="C806">
        <v>27.057099999999998</v>
      </c>
      <c r="D806">
        <v>36.139600000000002</v>
      </c>
      <c r="E806">
        <v>5.6823300000000003</v>
      </c>
      <c r="F806">
        <v>2.8982000000000001</v>
      </c>
      <c r="G806">
        <v>63.725000000000001</v>
      </c>
      <c r="H806">
        <v>6.6390000000000002</v>
      </c>
      <c r="I806">
        <v>5.7188999999999997</v>
      </c>
      <c r="J806">
        <v>-7.5600000000000001E-2</v>
      </c>
    </row>
    <row r="807" spans="1:10" x14ac:dyDescent="0.3">
      <c r="A807" s="2">
        <f t="shared" si="12"/>
        <v>45207.000705999999</v>
      </c>
      <c r="B807">
        <v>281.00070599999998</v>
      </c>
      <c r="C807">
        <v>26.604399999999998</v>
      </c>
      <c r="D807">
        <v>36.1325</v>
      </c>
      <c r="E807">
        <v>5.632288</v>
      </c>
      <c r="F807">
        <v>2.2717999999999998</v>
      </c>
      <c r="G807">
        <v>49.576000000000001</v>
      </c>
      <c r="H807">
        <v>6.64</v>
      </c>
      <c r="I807">
        <v>5.7424999999999997</v>
      </c>
      <c r="J807">
        <v>-8.4699999999999998E-2</v>
      </c>
    </row>
    <row r="808" spans="1:10" x14ac:dyDescent="0.3">
      <c r="A808" s="2">
        <f t="shared" si="12"/>
        <v>45207.125705999999</v>
      </c>
      <c r="B808">
        <v>281.12570599999998</v>
      </c>
      <c r="C808">
        <v>26.449000000000002</v>
      </c>
      <c r="D808">
        <v>36.136200000000002</v>
      </c>
      <c r="E808">
        <v>5.6160030000000001</v>
      </c>
      <c r="F808">
        <v>2.1791</v>
      </c>
      <c r="G808">
        <v>47.430999999999997</v>
      </c>
      <c r="H808">
        <v>6.6420000000000003</v>
      </c>
      <c r="I808">
        <v>5.7584999999999997</v>
      </c>
      <c r="J808">
        <v>-8.43E-2</v>
      </c>
    </row>
    <row r="809" spans="1:10" x14ac:dyDescent="0.3">
      <c r="A809" s="2">
        <f t="shared" si="12"/>
        <v>45207.250705999999</v>
      </c>
      <c r="B809">
        <v>281.25070599999998</v>
      </c>
      <c r="C809">
        <v>26.3874</v>
      </c>
      <c r="D809">
        <v>36.128799999999998</v>
      </c>
      <c r="E809">
        <v>5.6083090000000002</v>
      </c>
      <c r="F809">
        <v>2.1795</v>
      </c>
      <c r="G809">
        <v>47.390999999999998</v>
      </c>
      <c r="H809">
        <v>6.6440000000000001</v>
      </c>
      <c r="I809">
        <v>5.7563000000000004</v>
      </c>
      <c r="J809">
        <v>-8.2900000000000001E-2</v>
      </c>
    </row>
    <row r="810" spans="1:10" x14ac:dyDescent="0.3">
      <c r="A810" s="2">
        <f t="shared" si="12"/>
        <v>45207.375705999999</v>
      </c>
      <c r="B810">
        <v>281.37570599999998</v>
      </c>
      <c r="C810">
        <v>26.710799999999999</v>
      </c>
      <c r="D810">
        <v>36.127800000000001</v>
      </c>
      <c r="E810">
        <v>5.643167</v>
      </c>
      <c r="F810">
        <v>2.4741</v>
      </c>
      <c r="G810">
        <v>54.085999999999999</v>
      </c>
      <c r="H810">
        <v>6.6449999999999996</v>
      </c>
      <c r="I810">
        <v>5.7417999999999996</v>
      </c>
      <c r="J810">
        <v>-7.2800000000000004E-2</v>
      </c>
    </row>
    <row r="811" spans="1:10" x14ac:dyDescent="0.3">
      <c r="A811" s="2">
        <f t="shared" si="12"/>
        <v>45207.500705999999</v>
      </c>
      <c r="B811">
        <v>281.50070599999998</v>
      </c>
      <c r="C811">
        <v>27.395800000000001</v>
      </c>
      <c r="D811">
        <v>36.119500000000002</v>
      </c>
      <c r="E811">
        <v>5.7162889999999997</v>
      </c>
      <c r="F811">
        <v>3.8843999999999999</v>
      </c>
      <c r="G811">
        <v>85.876999999999995</v>
      </c>
      <c r="H811">
        <v>6.6470000000000002</v>
      </c>
      <c r="I811">
        <v>5.6684999999999999</v>
      </c>
      <c r="J811">
        <v>-7.51E-2</v>
      </c>
    </row>
    <row r="812" spans="1:10" x14ac:dyDescent="0.3">
      <c r="A812" s="2">
        <f t="shared" si="12"/>
        <v>45207.625705999999</v>
      </c>
      <c r="B812">
        <v>281.62570599999998</v>
      </c>
      <c r="C812">
        <v>27.751000000000001</v>
      </c>
      <c r="D812">
        <v>36.116999999999997</v>
      </c>
      <c r="E812">
        <v>5.754537</v>
      </c>
      <c r="F812">
        <v>2.6006</v>
      </c>
      <c r="G812">
        <v>57.83</v>
      </c>
      <c r="H812">
        <v>6.6459999999999999</v>
      </c>
      <c r="I812">
        <v>5.6936999999999998</v>
      </c>
      <c r="J812">
        <v>-7.5600000000000001E-2</v>
      </c>
    </row>
    <row r="813" spans="1:10" x14ac:dyDescent="0.3">
      <c r="A813" s="2">
        <f t="shared" si="12"/>
        <v>45207.750705999999</v>
      </c>
      <c r="B813">
        <v>281.75070599999998</v>
      </c>
      <c r="C813">
        <v>27.681999999999999</v>
      </c>
      <c r="D813">
        <v>36.113599999999998</v>
      </c>
      <c r="E813">
        <v>5.7465679999999999</v>
      </c>
      <c r="F813">
        <v>2.1351</v>
      </c>
      <c r="G813">
        <v>47.423000000000002</v>
      </c>
      <c r="H813">
        <v>6.6429999999999998</v>
      </c>
      <c r="I813">
        <v>5.6944999999999997</v>
      </c>
      <c r="J813">
        <v>-7.5600000000000001E-2</v>
      </c>
    </row>
    <row r="814" spans="1:10" x14ac:dyDescent="0.3">
      <c r="A814" s="2">
        <f t="shared" si="12"/>
        <v>45207.875705999999</v>
      </c>
      <c r="B814">
        <v>281.87570599999998</v>
      </c>
      <c r="C814">
        <v>26.996500000000001</v>
      </c>
      <c r="D814">
        <v>36.116399999999999</v>
      </c>
      <c r="E814">
        <v>5.672536</v>
      </c>
      <c r="F814">
        <v>2.7621000000000002</v>
      </c>
      <c r="G814">
        <v>60.662999999999997</v>
      </c>
      <c r="H814">
        <v>6.6429999999999998</v>
      </c>
      <c r="I814">
        <v>5.7432999999999996</v>
      </c>
      <c r="J814">
        <v>-6.9199999999999998E-2</v>
      </c>
    </row>
    <row r="815" spans="1:10" x14ac:dyDescent="0.3">
      <c r="A815" s="2">
        <f t="shared" si="12"/>
        <v>45208.000705999999</v>
      </c>
      <c r="B815">
        <v>282.00070599999998</v>
      </c>
      <c r="C815">
        <v>26.718399999999999</v>
      </c>
      <c r="D815">
        <v>36.214700000000001</v>
      </c>
      <c r="E815">
        <v>5.6560269999999999</v>
      </c>
      <c r="F815">
        <v>2.407</v>
      </c>
      <c r="G815">
        <v>52.651000000000003</v>
      </c>
      <c r="H815">
        <v>6.6520000000000001</v>
      </c>
      <c r="I815">
        <v>5.7662000000000004</v>
      </c>
      <c r="J815">
        <v>-7.4700000000000003E-2</v>
      </c>
    </row>
    <row r="816" spans="1:10" x14ac:dyDescent="0.3">
      <c r="A816" s="2">
        <f t="shared" si="12"/>
        <v>45208.125705999999</v>
      </c>
      <c r="B816">
        <v>282.12570599999998</v>
      </c>
      <c r="C816">
        <v>26.583600000000001</v>
      </c>
      <c r="D816">
        <v>36.208500000000001</v>
      </c>
      <c r="E816">
        <v>5.6405479999999999</v>
      </c>
      <c r="F816">
        <v>2.2446999999999999</v>
      </c>
      <c r="G816">
        <v>48.988999999999997</v>
      </c>
      <c r="H816">
        <v>6.6529999999999996</v>
      </c>
      <c r="I816">
        <v>5.7630999999999997</v>
      </c>
      <c r="J816">
        <v>-8.2000000000000003E-2</v>
      </c>
    </row>
    <row r="817" spans="1:10" x14ac:dyDescent="0.3">
      <c r="A817" s="2">
        <f t="shared" si="12"/>
        <v>45208.250705999999</v>
      </c>
      <c r="B817">
        <v>282.25070599999998</v>
      </c>
      <c r="C817">
        <v>26.430700000000002</v>
      </c>
      <c r="D817">
        <v>36.209000000000003</v>
      </c>
      <c r="E817">
        <v>5.624053</v>
      </c>
      <c r="F817">
        <v>2.2164000000000001</v>
      </c>
      <c r="G817">
        <v>48.249000000000002</v>
      </c>
      <c r="H817">
        <v>6.6539999999999999</v>
      </c>
      <c r="I817">
        <v>5.7920999999999996</v>
      </c>
      <c r="J817">
        <v>-7.3800000000000004E-2</v>
      </c>
    </row>
    <row r="818" spans="1:10" x14ac:dyDescent="0.3">
      <c r="A818" s="2">
        <f t="shared" si="12"/>
        <v>45208.375705999999</v>
      </c>
      <c r="B818">
        <v>282.37570599999998</v>
      </c>
      <c r="C818">
        <v>26.6235</v>
      </c>
      <c r="D818">
        <v>36.201700000000002</v>
      </c>
      <c r="E818">
        <v>5.643942</v>
      </c>
      <c r="F818">
        <v>2.7141999999999999</v>
      </c>
      <c r="G818">
        <v>59.271999999999998</v>
      </c>
      <c r="H818">
        <v>6.6559999999999997</v>
      </c>
      <c r="I818">
        <v>5.7813999999999997</v>
      </c>
      <c r="J818">
        <v>-7.6100000000000001E-2</v>
      </c>
    </row>
    <row r="819" spans="1:10" x14ac:dyDescent="0.3">
      <c r="A819" s="2">
        <f t="shared" si="12"/>
        <v>45208.500705999999</v>
      </c>
      <c r="B819">
        <v>282.50070599999998</v>
      </c>
      <c r="C819">
        <v>27.1431</v>
      </c>
      <c r="D819">
        <v>36.196899999999999</v>
      </c>
      <c r="E819">
        <v>5.6996599999999997</v>
      </c>
      <c r="F819">
        <v>3.1324000000000001</v>
      </c>
      <c r="G819">
        <v>68.994</v>
      </c>
      <c r="H819">
        <v>6.6589999999999998</v>
      </c>
      <c r="I819">
        <v>5.7249999999999996</v>
      </c>
      <c r="J819">
        <v>-7.4200000000000002E-2</v>
      </c>
    </row>
    <row r="820" spans="1:10" x14ac:dyDescent="0.3">
      <c r="A820" s="2">
        <f t="shared" si="12"/>
        <v>45208.625705999999</v>
      </c>
      <c r="B820">
        <v>282.62570599999998</v>
      </c>
      <c r="C820">
        <v>27.3233</v>
      </c>
      <c r="D820">
        <v>36.187100000000001</v>
      </c>
      <c r="E820">
        <v>5.7178930000000001</v>
      </c>
      <c r="F820">
        <v>3.1030000000000002</v>
      </c>
      <c r="G820">
        <v>68.546999999999997</v>
      </c>
      <c r="H820">
        <v>6.6559999999999997</v>
      </c>
      <c r="I820">
        <v>5.7142999999999997</v>
      </c>
      <c r="J820">
        <v>-8.3400000000000002E-2</v>
      </c>
    </row>
    <row r="821" spans="1:10" x14ac:dyDescent="0.3">
      <c r="A821" s="2">
        <f t="shared" si="12"/>
        <v>45208.750705999999</v>
      </c>
      <c r="B821">
        <v>282.75070599999998</v>
      </c>
      <c r="C821">
        <v>27.118400000000001</v>
      </c>
      <c r="D821">
        <v>36.180700000000002</v>
      </c>
      <c r="E821">
        <v>5.6947150000000004</v>
      </c>
      <c r="F821">
        <v>2.7427999999999999</v>
      </c>
      <c r="G821">
        <v>60.383000000000003</v>
      </c>
      <c r="H821">
        <v>6.2889999999999997</v>
      </c>
      <c r="I821">
        <v>5.7180999999999997</v>
      </c>
      <c r="J821">
        <v>-7.6100000000000001E-2</v>
      </c>
    </row>
    <row r="822" spans="1:10" x14ac:dyDescent="0.3">
      <c r="A822" s="2">
        <f t="shared" si="12"/>
        <v>45208.875705999999</v>
      </c>
      <c r="B822">
        <v>282.87570599999998</v>
      </c>
      <c r="C822">
        <v>26.776700000000002</v>
      </c>
      <c r="D822">
        <v>36.179200000000002</v>
      </c>
      <c r="E822">
        <v>5.6574220000000004</v>
      </c>
      <c r="F822">
        <v>2.4140000000000001</v>
      </c>
      <c r="G822">
        <v>52.844000000000001</v>
      </c>
      <c r="H822">
        <v>6.0579999999999998</v>
      </c>
      <c r="I822">
        <v>5.7256999999999998</v>
      </c>
      <c r="J822">
        <v>-7.6100000000000001E-2</v>
      </c>
    </row>
    <row r="823" spans="1:10" x14ac:dyDescent="0.3">
      <c r="A823" s="2">
        <f t="shared" si="12"/>
        <v>45209.000705999999</v>
      </c>
      <c r="B823">
        <v>283.00070599999998</v>
      </c>
      <c r="C823">
        <v>26.6311</v>
      </c>
      <c r="D823">
        <v>36.174700000000001</v>
      </c>
      <c r="E823">
        <v>5.6410169999999997</v>
      </c>
      <c r="F823">
        <v>2.3231000000000002</v>
      </c>
      <c r="G823">
        <v>50.731000000000002</v>
      </c>
      <c r="H823">
        <v>6.0380000000000003</v>
      </c>
      <c r="I823">
        <v>5.7668999999999997</v>
      </c>
      <c r="J823">
        <v>-7.7399999999999997E-2</v>
      </c>
    </row>
    <row r="824" spans="1:10" x14ac:dyDescent="0.3">
      <c r="A824" s="2">
        <f t="shared" si="12"/>
        <v>45209.125705999999</v>
      </c>
      <c r="B824">
        <v>283.12570599999998</v>
      </c>
      <c r="C824">
        <v>26.5596</v>
      </c>
      <c r="D824">
        <v>36.171300000000002</v>
      </c>
      <c r="E824">
        <v>5.6328149999999999</v>
      </c>
      <c r="F824">
        <v>2.2806999999999999</v>
      </c>
      <c r="G824">
        <v>49.744999999999997</v>
      </c>
      <c r="H824">
        <v>6.0910000000000002</v>
      </c>
      <c r="I824">
        <v>5.7760999999999996</v>
      </c>
      <c r="J824">
        <v>-7.6499999999999999E-2</v>
      </c>
    </row>
    <row r="825" spans="1:10" x14ac:dyDescent="0.3">
      <c r="A825" s="2">
        <f t="shared" si="12"/>
        <v>45209.250705999999</v>
      </c>
      <c r="B825">
        <v>283.25070599999998</v>
      </c>
      <c r="C825">
        <v>26.503799999999998</v>
      </c>
      <c r="D825">
        <v>36.243400000000001</v>
      </c>
      <c r="E825">
        <v>5.6367019999999997</v>
      </c>
      <c r="F825">
        <v>2.1373000000000002</v>
      </c>
      <c r="G825">
        <v>46.591999999999999</v>
      </c>
      <c r="H825">
        <v>6.0339999999999998</v>
      </c>
      <c r="I825">
        <v>5.7554999999999996</v>
      </c>
      <c r="J825">
        <v>-7.6100000000000001E-2</v>
      </c>
    </row>
    <row r="826" spans="1:10" x14ac:dyDescent="0.3">
      <c r="A826" s="2">
        <f t="shared" si="12"/>
        <v>45209.375705999999</v>
      </c>
      <c r="B826">
        <v>283.37570599999998</v>
      </c>
      <c r="C826">
        <v>26.6694</v>
      </c>
      <c r="D826">
        <v>36.234900000000003</v>
      </c>
      <c r="E826">
        <v>5.6534990000000001</v>
      </c>
      <c r="F826">
        <v>2.5445000000000002</v>
      </c>
      <c r="G826">
        <v>55.621000000000002</v>
      </c>
      <c r="H826">
        <v>6.1509999999999998</v>
      </c>
      <c r="I826">
        <v>5.7944000000000004</v>
      </c>
      <c r="J826">
        <v>-7.5600000000000001E-2</v>
      </c>
    </row>
    <row r="827" spans="1:10" x14ac:dyDescent="0.3">
      <c r="A827" s="2">
        <f t="shared" si="12"/>
        <v>45209.500705999999</v>
      </c>
      <c r="B827">
        <v>283.50070599999998</v>
      </c>
      <c r="C827">
        <v>27.2026</v>
      </c>
      <c r="D827">
        <v>36.223500000000001</v>
      </c>
      <c r="E827">
        <v>5.7098430000000002</v>
      </c>
      <c r="F827">
        <v>3.4889999999999999</v>
      </c>
      <c r="G827">
        <v>76.935000000000002</v>
      </c>
      <c r="H827">
        <v>6.1020000000000003</v>
      </c>
      <c r="I827">
        <v>5.7279999999999998</v>
      </c>
      <c r="J827">
        <v>-7.4200000000000002E-2</v>
      </c>
    </row>
    <row r="828" spans="1:10" x14ac:dyDescent="0.3">
      <c r="A828" s="2">
        <f t="shared" si="12"/>
        <v>45209.625705999999</v>
      </c>
      <c r="B828">
        <v>283.62570599999998</v>
      </c>
      <c r="C828">
        <v>27.135100000000001</v>
      </c>
      <c r="D828">
        <v>36.192</v>
      </c>
      <c r="E828">
        <v>5.6981159999999997</v>
      </c>
      <c r="F828">
        <v>3.2294</v>
      </c>
      <c r="G828">
        <v>71.119</v>
      </c>
      <c r="H828">
        <v>6.0519999999999996</v>
      </c>
      <c r="I828">
        <v>5.7401999999999997</v>
      </c>
      <c r="J828">
        <v>-8.2900000000000001E-2</v>
      </c>
    </row>
    <row r="829" spans="1:10" x14ac:dyDescent="0.3">
      <c r="A829" s="2">
        <f t="shared" si="12"/>
        <v>45209.750705999999</v>
      </c>
      <c r="B829">
        <v>283.75070599999998</v>
      </c>
      <c r="C829">
        <v>27.117899999999999</v>
      </c>
      <c r="D829">
        <v>36.203400000000002</v>
      </c>
      <c r="E829">
        <v>5.6978280000000003</v>
      </c>
      <c r="F829">
        <v>3.0728</v>
      </c>
      <c r="G829">
        <v>67.656000000000006</v>
      </c>
      <c r="H829">
        <v>6.0359999999999996</v>
      </c>
      <c r="I829">
        <v>5.7563000000000004</v>
      </c>
      <c r="J829">
        <v>-8.2900000000000001E-2</v>
      </c>
    </row>
    <row r="830" spans="1:10" x14ac:dyDescent="0.3">
      <c r="A830" s="2">
        <f t="shared" si="12"/>
        <v>45209.875705999999</v>
      </c>
      <c r="B830">
        <v>283.87570599999998</v>
      </c>
      <c r="C830">
        <v>26.6675</v>
      </c>
      <c r="D830">
        <v>36.207700000000003</v>
      </c>
      <c r="E830">
        <v>5.6495290000000002</v>
      </c>
      <c r="F830">
        <v>2.617</v>
      </c>
      <c r="G830">
        <v>57.192999999999998</v>
      </c>
      <c r="H830">
        <v>6.02</v>
      </c>
      <c r="I830">
        <v>5.7546999999999997</v>
      </c>
      <c r="J830">
        <v>-7.3800000000000004E-2</v>
      </c>
    </row>
    <row r="831" spans="1:10" x14ac:dyDescent="0.3">
      <c r="A831" s="2">
        <f t="shared" si="12"/>
        <v>45210.000705999999</v>
      </c>
      <c r="B831">
        <v>284.00070599999998</v>
      </c>
      <c r="C831">
        <v>26.5245</v>
      </c>
      <c r="D831">
        <v>36.196399999999997</v>
      </c>
      <c r="E831">
        <v>5.6324649999999998</v>
      </c>
      <c r="F831">
        <v>2.5834999999999999</v>
      </c>
      <c r="G831">
        <v>56.323999999999998</v>
      </c>
      <c r="H831">
        <v>5.9729999999999999</v>
      </c>
      <c r="I831">
        <v>5.8005000000000004</v>
      </c>
      <c r="J831">
        <v>-7.6499999999999999E-2</v>
      </c>
    </row>
    <row r="832" spans="1:10" x14ac:dyDescent="0.3">
      <c r="A832" s="2">
        <f t="shared" si="12"/>
        <v>45210.125705999999</v>
      </c>
      <c r="B832">
        <v>284.12570599999998</v>
      </c>
      <c r="C832">
        <v>26.362100000000002</v>
      </c>
      <c r="D832">
        <v>36.1937</v>
      </c>
      <c r="E832">
        <v>5.6145019999999999</v>
      </c>
      <c r="F832">
        <v>2.4893999999999998</v>
      </c>
      <c r="G832">
        <v>54.125</v>
      </c>
      <c r="H832">
        <v>5.9580000000000002</v>
      </c>
      <c r="I832">
        <v>5.8539000000000003</v>
      </c>
      <c r="J832">
        <v>-6.6000000000000003E-2</v>
      </c>
    </row>
    <row r="833" spans="1:10" x14ac:dyDescent="0.3">
      <c r="A833" s="2">
        <f t="shared" si="12"/>
        <v>45210.250705999999</v>
      </c>
      <c r="B833">
        <v>284.25070599999998</v>
      </c>
      <c r="C833">
        <v>26.261700000000001</v>
      </c>
      <c r="D833">
        <v>36.192399999999999</v>
      </c>
      <c r="E833">
        <v>5.6034639999999998</v>
      </c>
      <c r="F833">
        <v>2.4095</v>
      </c>
      <c r="G833">
        <v>52.3</v>
      </c>
      <c r="H833">
        <v>6.2240000000000002</v>
      </c>
      <c r="I833">
        <v>5.8661000000000003</v>
      </c>
      <c r="J833">
        <v>-8.2900000000000001E-2</v>
      </c>
    </row>
    <row r="834" spans="1:10" x14ac:dyDescent="0.3">
      <c r="A834" s="2">
        <f t="shared" si="12"/>
        <v>45210.375705999999</v>
      </c>
      <c r="B834">
        <v>284.37570599999998</v>
      </c>
      <c r="C834">
        <v>26.5655</v>
      </c>
      <c r="D834">
        <v>36.192</v>
      </c>
      <c r="E834">
        <v>5.6363029999999998</v>
      </c>
      <c r="F834">
        <v>2.9171999999999998</v>
      </c>
      <c r="G834">
        <v>63.642000000000003</v>
      </c>
      <c r="H834">
        <v>6.05</v>
      </c>
      <c r="I834">
        <v>5.8501000000000003</v>
      </c>
      <c r="J834">
        <v>-8.43E-2</v>
      </c>
    </row>
    <row r="835" spans="1:10" x14ac:dyDescent="0.3">
      <c r="A835" s="2">
        <f t="shared" si="12"/>
        <v>45210.500705999999</v>
      </c>
      <c r="B835">
        <v>284.50070599999998</v>
      </c>
      <c r="C835">
        <v>27.141200000000001</v>
      </c>
      <c r="D835">
        <v>36.1937</v>
      </c>
      <c r="E835">
        <v>5.6990119999999997</v>
      </c>
      <c r="F835">
        <v>3.1915</v>
      </c>
      <c r="G835">
        <v>70.293000000000006</v>
      </c>
      <c r="H835">
        <v>6.4160000000000004</v>
      </c>
      <c r="I835">
        <v>5.8141999999999996</v>
      </c>
      <c r="J835">
        <v>-7.4700000000000003E-2</v>
      </c>
    </row>
    <row r="836" spans="1:10" x14ac:dyDescent="0.3">
      <c r="A836" s="2">
        <f t="shared" ref="A836:A899" si="13">$A$1+B836-1</f>
        <v>45210.625705999999</v>
      </c>
      <c r="B836">
        <v>284.62570599999998</v>
      </c>
      <c r="C836">
        <v>27.2501</v>
      </c>
      <c r="D836">
        <v>36.19</v>
      </c>
      <c r="E836">
        <v>5.7103229999999998</v>
      </c>
      <c r="F836">
        <v>3.1061000000000001</v>
      </c>
      <c r="G836">
        <v>68.533000000000001</v>
      </c>
      <c r="H836">
        <v>6.4059999999999997</v>
      </c>
      <c r="I836">
        <v>5.7775999999999996</v>
      </c>
      <c r="J836">
        <v>-8.2000000000000003E-2</v>
      </c>
    </row>
    <row r="837" spans="1:10" x14ac:dyDescent="0.3">
      <c r="A837" s="2">
        <f t="shared" si="13"/>
        <v>45210.750705999999</v>
      </c>
      <c r="B837">
        <v>284.75070599999998</v>
      </c>
      <c r="C837">
        <v>27.3276</v>
      </c>
      <c r="D837">
        <v>36.194400000000002</v>
      </c>
      <c r="E837">
        <v>5.7193829999999997</v>
      </c>
      <c r="F837">
        <v>3.0998000000000001</v>
      </c>
      <c r="G837">
        <v>68.483999999999995</v>
      </c>
      <c r="H837">
        <v>6.3239999999999998</v>
      </c>
      <c r="I837">
        <v>5.8051000000000004</v>
      </c>
      <c r="J837">
        <v>-7.6499999999999999E-2</v>
      </c>
    </row>
    <row r="838" spans="1:10" x14ac:dyDescent="0.3">
      <c r="A838" s="2">
        <f t="shared" si="13"/>
        <v>45210.875705999999</v>
      </c>
      <c r="B838">
        <v>284.87570599999998</v>
      </c>
      <c r="C838">
        <v>26.8047</v>
      </c>
      <c r="D838">
        <v>36.196899999999999</v>
      </c>
      <c r="E838">
        <v>5.6629189999999996</v>
      </c>
      <c r="F838">
        <v>2.5133999999999999</v>
      </c>
      <c r="G838">
        <v>55.052</v>
      </c>
      <c r="H838">
        <v>6.3179999999999996</v>
      </c>
      <c r="I838">
        <v>5.8532000000000002</v>
      </c>
      <c r="J838">
        <v>-8.2500000000000004E-2</v>
      </c>
    </row>
    <row r="839" spans="1:10" x14ac:dyDescent="0.3">
      <c r="A839" s="2">
        <f t="shared" si="13"/>
        <v>45211.000705999999</v>
      </c>
      <c r="B839">
        <v>285.00070599999998</v>
      </c>
      <c r="C839">
        <v>26.602499999999999</v>
      </c>
      <c r="D839">
        <v>36.187800000000003</v>
      </c>
      <c r="E839">
        <v>5.6397349999999999</v>
      </c>
      <c r="F839">
        <v>2.7014</v>
      </c>
      <c r="G839">
        <v>58.968000000000004</v>
      </c>
      <c r="H839">
        <v>6.327</v>
      </c>
      <c r="I839">
        <v>5.8799000000000001</v>
      </c>
      <c r="J839">
        <v>-8.9800000000000005E-2</v>
      </c>
    </row>
    <row r="840" spans="1:10" x14ac:dyDescent="0.3">
      <c r="A840" s="2">
        <f t="shared" si="13"/>
        <v>45211.125705999999</v>
      </c>
      <c r="B840">
        <v>285.12570599999998</v>
      </c>
      <c r="C840">
        <v>26.544699999999999</v>
      </c>
      <c r="D840">
        <v>36.184600000000003</v>
      </c>
      <c r="E840">
        <v>5.6330220000000004</v>
      </c>
      <c r="F840">
        <v>2.4483000000000001</v>
      </c>
      <c r="G840">
        <v>53.390999999999998</v>
      </c>
      <c r="H840">
        <v>6.2</v>
      </c>
      <c r="I840">
        <v>5.8768000000000002</v>
      </c>
      <c r="J840">
        <v>-8.3400000000000002E-2</v>
      </c>
    </row>
    <row r="841" spans="1:10" x14ac:dyDescent="0.3">
      <c r="A841" s="2">
        <f t="shared" si="13"/>
        <v>45211.250705999999</v>
      </c>
      <c r="B841">
        <v>285.25070599999998</v>
      </c>
      <c r="C841">
        <v>26.380700000000001</v>
      </c>
      <c r="D841">
        <v>36.192</v>
      </c>
      <c r="E841">
        <v>5.6162910000000004</v>
      </c>
      <c r="F841">
        <v>2.4413</v>
      </c>
      <c r="G841">
        <v>53.094999999999999</v>
      </c>
      <c r="H841">
        <v>6.2969999999999997</v>
      </c>
      <c r="I841">
        <v>5.9035000000000002</v>
      </c>
      <c r="J841">
        <v>-6.6900000000000001E-2</v>
      </c>
    </row>
    <row r="842" spans="1:10" x14ac:dyDescent="0.3">
      <c r="A842" s="2">
        <f t="shared" si="13"/>
        <v>45211.375705999999</v>
      </c>
      <c r="B842">
        <v>285.37570599999998</v>
      </c>
      <c r="C842">
        <v>26.675699999999999</v>
      </c>
      <c r="D842">
        <v>36.179499999999997</v>
      </c>
      <c r="E842">
        <v>5.6465230000000002</v>
      </c>
      <c r="F842">
        <v>3.0251000000000001</v>
      </c>
      <c r="G842">
        <v>66.11</v>
      </c>
      <c r="H842">
        <v>6.1619999999999999</v>
      </c>
      <c r="I842">
        <v>5.8768000000000002</v>
      </c>
      <c r="J842">
        <v>-7.6999999999999999E-2</v>
      </c>
    </row>
    <row r="843" spans="1:10" x14ac:dyDescent="0.3">
      <c r="A843" s="2">
        <f t="shared" si="13"/>
        <v>45211.500705999999</v>
      </c>
      <c r="B843">
        <v>285.50070599999998</v>
      </c>
      <c r="C843">
        <v>27.251899999999999</v>
      </c>
      <c r="D843">
        <v>36.170900000000003</v>
      </c>
      <c r="E843">
        <v>5.7078559999999996</v>
      </c>
      <c r="F843">
        <v>3.4483000000000001</v>
      </c>
      <c r="G843">
        <v>76.076999999999998</v>
      </c>
      <c r="H843">
        <v>6.3040000000000003</v>
      </c>
      <c r="I843">
        <v>5.8257000000000003</v>
      </c>
      <c r="J843">
        <v>-9.1200000000000003E-2</v>
      </c>
    </row>
    <row r="844" spans="1:10" x14ac:dyDescent="0.3">
      <c r="A844" s="2">
        <f t="shared" si="13"/>
        <v>45211.625705999999</v>
      </c>
      <c r="B844">
        <v>285.62570599999998</v>
      </c>
      <c r="C844">
        <v>27.187799999999999</v>
      </c>
      <c r="D844">
        <v>36.171199999999999</v>
      </c>
      <c r="E844">
        <v>5.7009319999999999</v>
      </c>
      <c r="F844">
        <v>3.3708</v>
      </c>
      <c r="G844">
        <v>74.289000000000001</v>
      </c>
      <c r="H844">
        <v>6.24</v>
      </c>
      <c r="I844">
        <v>5.8280000000000003</v>
      </c>
      <c r="J844">
        <v>-7.6100000000000001E-2</v>
      </c>
    </row>
    <row r="845" spans="1:10" x14ac:dyDescent="0.3">
      <c r="A845" s="2">
        <f t="shared" si="13"/>
        <v>45211.750705999999</v>
      </c>
      <c r="B845">
        <v>285.75070599999998</v>
      </c>
      <c r="C845">
        <v>26.861000000000001</v>
      </c>
      <c r="D845">
        <v>36.1646</v>
      </c>
      <c r="E845">
        <v>5.6645459999999996</v>
      </c>
      <c r="F845">
        <v>3.1073</v>
      </c>
      <c r="G845">
        <v>68.11</v>
      </c>
      <c r="H845">
        <v>6.19</v>
      </c>
      <c r="I845">
        <v>5.8158000000000003</v>
      </c>
      <c r="J845">
        <v>-6.9599999999999995E-2</v>
      </c>
    </row>
    <row r="846" spans="1:10" x14ac:dyDescent="0.3">
      <c r="A846" s="2">
        <f t="shared" si="13"/>
        <v>45211.875705999999</v>
      </c>
      <c r="B846">
        <v>285.87570599999998</v>
      </c>
      <c r="C846">
        <v>26.643000000000001</v>
      </c>
      <c r="D846">
        <v>36.158900000000003</v>
      </c>
      <c r="E846">
        <v>5.6401329999999996</v>
      </c>
      <c r="F846">
        <v>2.7113</v>
      </c>
      <c r="G846">
        <v>59.215000000000003</v>
      </c>
      <c r="H846">
        <v>6.2190000000000003</v>
      </c>
      <c r="I846">
        <v>5.8272000000000004</v>
      </c>
      <c r="J846">
        <v>-9.0700000000000003E-2</v>
      </c>
    </row>
    <row r="847" spans="1:10" x14ac:dyDescent="0.3">
      <c r="A847" s="2">
        <f t="shared" si="13"/>
        <v>45212.000705999999</v>
      </c>
      <c r="B847">
        <v>286.00070599999998</v>
      </c>
      <c r="C847">
        <v>26.5367</v>
      </c>
      <c r="D847">
        <v>36.174399999999999</v>
      </c>
      <c r="E847">
        <v>5.6307530000000003</v>
      </c>
      <c r="F847">
        <v>2.8197999999999999</v>
      </c>
      <c r="G847">
        <v>61.481000000000002</v>
      </c>
      <c r="H847">
        <v>6.1470000000000002</v>
      </c>
      <c r="I847">
        <v>5.8524000000000003</v>
      </c>
      <c r="J847">
        <v>-8.2000000000000003E-2</v>
      </c>
    </row>
    <row r="848" spans="1:10" x14ac:dyDescent="0.3">
      <c r="A848" s="2">
        <f t="shared" si="13"/>
        <v>45212.125705999999</v>
      </c>
      <c r="B848">
        <v>286.12570599999998</v>
      </c>
      <c r="C848">
        <v>26.473199999999999</v>
      </c>
      <c r="D848">
        <v>36.168900000000001</v>
      </c>
      <c r="E848">
        <v>5.6231140000000002</v>
      </c>
      <c r="F848">
        <v>2.7336</v>
      </c>
      <c r="G848">
        <v>59.537999999999997</v>
      </c>
      <c r="H848">
        <v>6.1180000000000003</v>
      </c>
      <c r="I848">
        <v>5.9050000000000002</v>
      </c>
      <c r="J848">
        <v>-6.7799999999999999E-2</v>
      </c>
    </row>
    <row r="849" spans="1:10" x14ac:dyDescent="0.3">
      <c r="A849" s="2">
        <f t="shared" si="13"/>
        <v>45212.250705999999</v>
      </c>
      <c r="B849">
        <v>286.25070599999998</v>
      </c>
      <c r="C849">
        <v>26.464600000000001</v>
      </c>
      <c r="D849">
        <v>36.162999999999997</v>
      </c>
      <c r="E849">
        <v>5.6213800000000003</v>
      </c>
      <c r="F849">
        <v>2.5882000000000001</v>
      </c>
      <c r="G849">
        <v>56.36</v>
      </c>
      <c r="H849">
        <v>6.0019999999999998</v>
      </c>
      <c r="I849">
        <v>5.8676000000000004</v>
      </c>
      <c r="J849">
        <v>-8.3799999999999999E-2</v>
      </c>
    </row>
    <row r="850" spans="1:10" x14ac:dyDescent="0.3">
      <c r="A850" s="2">
        <f t="shared" si="13"/>
        <v>45212.375705999999</v>
      </c>
      <c r="B850">
        <v>286.37570599999998</v>
      </c>
      <c r="C850">
        <v>26.645</v>
      </c>
      <c r="D850">
        <v>36.155799999999999</v>
      </c>
      <c r="E850">
        <v>5.6399169999999996</v>
      </c>
      <c r="F850">
        <v>3.1080000000000001</v>
      </c>
      <c r="G850">
        <v>67.88</v>
      </c>
      <c r="H850">
        <v>6.008</v>
      </c>
      <c r="I850">
        <v>5.8921000000000001</v>
      </c>
      <c r="J850">
        <v>-7.51E-2</v>
      </c>
    </row>
    <row r="851" spans="1:10" x14ac:dyDescent="0.3">
      <c r="A851" s="2">
        <f t="shared" si="13"/>
        <v>45212.500705999999</v>
      </c>
      <c r="B851">
        <v>286.50070599999998</v>
      </c>
      <c r="C851">
        <v>27.0535</v>
      </c>
      <c r="D851">
        <v>36.151600000000002</v>
      </c>
      <c r="E851">
        <v>5.6836169999999999</v>
      </c>
      <c r="F851">
        <v>3.3673000000000002</v>
      </c>
      <c r="G851">
        <v>74.040000000000006</v>
      </c>
      <c r="H851">
        <v>5.9560000000000004</v>
      </c>
      <c r="I851">
        <v>5.8890000000000002</v>
      </c>
      <c r="J851">
        <v>-9.0700000000000003E-2</v>
      </c>
    </row>
    <row r="852" spans="1:10" x14ac:dyDescent="0.3">
      <c r="A852" s="2">
        <f t="shared" si="13"/>
        <v>45212.625705999999</v>
      </c>
      <c r="B852">
        <v>286.62570599999998</v>
      </c>
      <c r="C852">
        <v>27.0015</v>
      </c>
      <c r="D852">
        <v>36.150399999999998</v>
      </c>
      <c r="E852">
        <v>5.6778079999999997</v>
      </c>
      <c r="F852">
        <v>3.2118000000000002</v>
      </c>
      <c r="G852">
        <v>70.56</v>
      </c>
      <c r="H852">
        <v>6.024</v>
      </c>
      <c r="I852">
        <v>5.8263999999999996</v>
      </c>
      <c r="J852">
        <v>-7.4700000000000003E-2</v>
      </c>
    </row>
    <row r="853" spans="1:10" x14ac:dyDescent="0.3">
      <c r="A853" s="2">
        <f t="shared" si="13"/>
        <v>45212.750705999999</v>
      </c>
      <c r="B853">
        <v>286.75070599999998</v>
      </c>
      <c r="C853">
        <v>26.846699999999998</v>
      </c>
      <c r="D853">
        <v>36.148899999999998</v>
      </c>
      <c r="E853">
        <v>5.6608109999999998</v>
      </c>
      <c r="F853">
        <v>2.9784000000000002</v>
      </c>
      <c r="G853">
        <v>65.263000000000005</v>
      </c>
      <c r="H853">
        <v>6.1829999999999998</v>
      </c>
      <c r="I853">
        <v>5.8730000000000002</v>
      </c>
      <c r="J853">
        <v>-7.4700000000000003E-2</v>
      </c>
    </row>
    <row r="854" spans="1:10" x14ac:dyDescent="0.3">
      <c r="A854" s="2">
        <f t="shared" si="13"/>
        <v>45212.875705999999</v>
      </c>
      <c r="B854">
        <v>286.87570599999998</v>
      </c>
      <c r="C854">
        <v>26.747399999999999</v>
      </c>
      <c r="D854">
        <v>36.145800000000001</v>
      </c>
      <c r="E854">
        <v>5.6496310000000003</v>
      </c>
      <c r="F854">
        <v>2.7616999999999998</v>
      </c>
      <c r="G854">
        <v>60.414999999999999</v>
      </c>
      <c r="H854">
        <v>6.01</v>
      </c>
      <c r="I854">
        <v>5.9005000000000001</v>
      </c>
      <c r="J854">
        <v>-7.51E-2</v>
      </c>
    </row>
    <row r="855" spans="1:10" x14ac:dyDescent="0.3">
      <c r="A855" s="2">
        <f t="shared" si="13"/>
        <v>45213.000705999999</v>
      </c>
      <c r="B855">
        <v>287.00070599999998</v>
      </c>
      <c r="C855">
        <v>26.646899999999999</v>
      </c>
      <c r="D855">
        <v>36.140900000000002</v>
      </c>
      <c r="E855">
        <v>5.6380530000000002</v>
      </c>
      <c r="F855">
        <v>2.7831000000000001</v>
      </c>
      <c r="G855">
        <v>60.780999999999999</v>
      </c>
      <c r="H855">
        <v>6.1379999999999999</v>
      </c>
      <c r="I855">
        <v>5.8776000000000002</v>
      </c>
      <c r="J855">
        <v>-8.1500000000000003E-2</v>
      </c>
    </row>
    <row r="856" spans="1:10" x14ac:dyDescent="0.3">
      <c r="A856" s="2">
        <f t="shared" si="13"/>
        <v>45213.125705999999</v>
      </c>
      <c r="B856">
        <v>287.12570599999998</v>
      </c>
      <c r="C856">
        <v>26.544899999999998</v>
      </c>
      <c r="D856">
        <v>36.135599999999997</v>
      </c>
      <c r="E856">
        <v>5.6262869999999996</v>
      </c>
      <c r="F856">
        <v>2.8170999999999999</v>
      </c>
      <c r="G856">
        <v>61.417999999999999</v>
      </c>
      <c r="H856">
        <v>6.0049999999999999</v>
      </c>
      <c r="I856">
        <v>5.8905000000000003</v>
      </c>
      <c r="J856">
        <v>-8.3400000000000002E-2</v>
      </c>
    </row>
    <row r="857" spans="1:10" x14ac:dyDescent="0.3">
      <c r="A857" s="2">
        <f t="shared" si="13"/>
        <v>45213.250705999999</v>
      </c>
      <c r="B857">
        <v>287.25070599999998</v>
      </c>
      <c r="C857">
        <v>26.4405</v>
      </c>
      <c r="D857">
        <v>36.128</v>
      </c>
      <c r="E857">
        <v>5.613944</v>
      </c>
      <c r="F857">
        <v>2.6633</v>
      </c>
      <c r="G857">
        <v>57.96</v>
      </c>
      <c r="H857">
        <v>6.0609999999999999</v>
      </c>
      <c r="I857">
        <v>5.9012000000000002</v>
      </c>
      <c r="J857">
        <v>-8.3799999999999999E-2</v>
      </c>
    </row>
    <row r="858" spans="1:10" x14ac:dyDescent="0.3">
      <c r="A858" s="2">
        <f t="shared" si="13"/>
        <v>45213.375705999999</v>
      </c>
      <c r="B858">
        <v>287.37570599999998</v>
      </c>
      <c r="C858">
        <v>26.697099999999999</v>
      </c>
      <c r="D858">
        <v>36.117800000000003</v>
      </c>
      <c r="E858">
        <v>5.6402989999999997</v>
      </c>
      <c r="F858">
        <v>3.0815999999999999</v>
      </c>
      <c r="G858">
        <v>67.346000000000004</v>
      </c>
      <c r="H858">
        <v>5.9160000000000004</v>
      </c>
      <c r="I858">
        <v>5.9005000000000001</v>
      </c>
      <c r="J858">
        <v>-6.5100000000000005E-2</v>
      </c>
    </row>
    <row r="859" spans="1:10" x14ac:dyDescent="0.3">
      <c r="A859" s="2">
        <f t="shared" si="13"/>
        <v>45213.500705999999</v>
      </c>
      <c r="B859">
        <v>287.50070599999998</v>
      </c>
      <c r="C859">
        <v>27.209599999999998</v>
      </c>
      <c r="D859">
        <v>36.117199999999997</v>
      </c>
      <c r="E859">
        <v>5.695754</v>
      </c>
      <c r="F859">
        <v>3.3148</v>
      </c>
      <c r="G859">
        <v>73.06</v>
      </c>
      <c r="H859">
        <v>6.16</v>
      </c>
      <c r="I859">
        <v>5.8760000000000003</v>
      </c>
      <c r="J859">
        <v>-7.3800000000000004E-2</v>
      </c>
    </row>
    <row r="860" spans="1:10" x14ac:dyDescent="0.3">
      <c r="A860" s="2">
        <f t="shared" si="13"/>
        <v>45213.625705999999</v>
      </c>
      <c r="B860">
        <v>287.62570599999998</v>
      </c>
      <c r="C860">
        <v>27.3779</v>
      </c>
      <c r="D860">
        <v>36.110900000000001</v>
      </c>
      <c r="E860">
        <v>5.7131400000000001</v>
      </c>
      <c r="F860">
        <v>3.24</v>
      </c>
      <c r="G860">
        <v>71.606999999999999</v>
      </c>
      <c r="H860">
        <v>6.1779999999999999</v>
      </c>
      <c r="I860">
        <v>5.8524000000000003</v>
      </c>
      <c r="J860">
        <v>-6.8699999999999997E-2</v>
      </c>
    </row>
    <row r="861" spans="1:10" x14ac:dyDescent="0.3">
      <c r="A861" s="2">
        <f t="shared" si="13"/>
        <v>45213.750705999999</v>
      </c>
      <c r="B861">
        <v>287.75070599999998</v>
      </c>
      <c r="C861">
        <v>27.124500000000001</v>
      </c>
      <c r="D861">
        <v>36.107700000000001</v>
      </c>
      <c r="E861">
        <v>5.6851900000000004</v>
      </c>
      <c r="F861">
        <v>2.9712000000000001</v>
      </c>
      <c r="G861">
        <v>65.391999999999996</v>
      </c>
      <c r="H861">
        <v>6.1740000000000004</v>
      </c>
      <c r="I861">
        <v>5.8646000000000003</v>
      </c>
      <c r="J861">
        <v>-7.4700000000000003E-2</v>
      </c>
    </row>
    <row r="862" spans="1:10" x14ac:dyDescent="0.3">
      <c r="A862" s="2">
        <f t="shared" si="13"/>
        <v>45213.875705999999</v>
      </c>
      <c r="B862">
        <v>287.87570599999998</v>
      </c>
      <c r="C862">
        <v>26.6874</v>
      </c>
      <c r="D862">
        <v>36.105400000000003</v>
      </c>
      <c r="E862">
        <v>5.6375270000000004</v>
      </c>
      <c r="F862">
        <v>2.5615999999999999</v>
      </c>
      <c r="G862">
        <v>55.968000000000004</v>
      </c>
      <c r="H862">
        <v>5.9109999999999996</v>
      </c>
      <c r="I862">
        <v>5.9127000000000001</v>
      </c>
      <c r="J862">
        <v>-8.2900000000000001E-2</v>
      </c>
    </row>
    <row r="863" spans="1:10" x14ac:dyDescent="0.3">
      <c r="A863" s="2">
        <f t="shared" si="13"/>
        <v>45214.000705999999</v>
      </c>
      <c r="B863">
        <v>288.00070599999998</v>
      </c>
      <c r="C863">
        <v>26.512899999999998</v>
      </c>
      <c r="D863">
        <v>36.097099999999998</v>
      </c>
      <c r="E863">
        <v>5.6175050000000004</v>
      </c>
      <c r="F863">
        <v>2.6166999999999998</v>
      </c>
      <c r="G863">
        <v>57.003999999999998</v>
      </c>
      <c r="H863">
        <v>5.9160000000000004</v>
      </c>
      <c r="I863">
        <v>5.9363000000000001</v>
      </c>
      <c r="J863">
        <v>-6.6400000000000001E-2</v>
      </c>
    </row>
    <row r="864" spans="1:10" x14ac:dyDescent="0.3">
      <c r="A864" s="2">
        <f t="shared" si="13"/>
        <v>45214.125705999999</v>
      </c>
      <c r="B864">
        <v>288.12570599999998</v>
      </c>
      <c r="C864">
        <v>26.458600000000001</v>
      </c>
      <c r="D864">
        <v>36.0959</v>
      </c>
      <c r="E864">
        <v>5.6114790000000001</v>
      </c>
      <c r="F864">
        <v>2.5411999999999999</v>
      </c>
      <c r="G864">
        <v>55.31</v>
      </c>
      <c r="H864">
        <v>6.1470000000000002</v>
      </c>
      <c r="I864">
        <v>5.9638</v>
      </c>
      <c r="J864">
        <v>-8.2900000000000001E-2</v>
      </c>
    </row>
    <row r="865" spans="1:10" x14ac:dyDescent="0.3">
      <c r="A865" s="2">
        <f t="shared" si="13"/>
        <v>45214.250705999999</v>
      </c>
      <c r="B865">
        <v>288.25070599999998</v>
      </c>
      <c r="C865">
        <v>26.3416</v>
      </c>
      <c r="D865">
        <v>36.086199999999998</v>
      </c>
      <c r="E865">
        <v>5.5975060000000001</v>
      </c>
      <c r="F865">
        <v>2.4514999999999998</v>
      </c>
      <c r="G865">
        <v>53.250999999999998</v>
      </c>
      <c r="H865">
        <v>6.181</v>
      </c>
      <c r="I865">
        <v>5.9859</v>
      </c>
      <c r="J865">
        <v>-8.5699999999999998E-2</v>
      </c>
    </row>
    <row r="866" spans="1:10" x14ac:dyDescent="0.3">
      <c r="A866" s="2">
        <f t="shared" si="13"/>
        <v>45214.375705999999</v>
      </c>
      <c r="B866">
        <v>288.37570599999998</v>
      </c>
      <c r="C866">
        <v>26.654800000000002</v>
      </c>
      <c r="D866">
        <v>36.0824</v>
      </c>
      <c r="E866">
        <v>5.6308150000000001</v>
      </c>
      <c r="F866">
        <v>2.9876</v>
      </c>
      <c r="G866">
        <v>65.233000000000004</v>
      </c>
      <c r="H866">
        <v>6.2119999999999997</v>
      </c>
      <c r="I866">
        <v>5.9752000000000001</v>
      </c>
      <c r="J866">
        <v>-7.6100000000000001E-2</v>
      </c>
    </row>
    <row r="867" spans="1:10" x14ac:dyDescent="0.3">
      <c r="A867" s="2">
        <f t="shared" si="13"/>
        <v>45214.500705999999</v>
      </c>
      <c r="B867">
        <v>288.50070599999998</v>
      </c>
      <c r="C867">
        <v>27.052099999999999</v>
      </c>
      <c r="D867">
        <v>36.083300000000001</v>
      </c>
      <c r="E867">
        <v>5.67394</v>
      </c>
      <c r="F867">
        <v>3.0823</v>
      </c>
      <c r="G867">
        <v>67.745999999999995</v>
      </c>
      <c r="H867">
        <v>6.2220000000000004</v>
      </c>
      <c r="I867">
        <v>5.9279000000000002</v>
      </c>
      <c r="J867">
        <v>-7.6499999999999999E-2</v>
      </c>
    </row>
    <row r="868" spans="1:10" x14ac:dyDescent="0.3">
      <c r="A868" s="2">
        <f t="shared" si="13"/>
        <v>45214.625705999999</v>
      </c>
      <c r="B868">
        <v>288.62570599999998</v>
      </c>
      <c r="C868">
        <v>27.1296</v>
      </c>
      <c r="D868">
        <v>36.078000000000003</v>
      </c>
      <c r="E868">
        <v>5.6816089999999999</v>
      </c>
      <c r="F868">
        <v>3.0348999999999999</v>
      </c>
      <c r="G868">
        <v>66.787999999999997</v>
      </c>
      <c r="H868">
        <v>6.2169999999999996</v>
      </c>
      <c r="I868">
        <v>5.9394</v>
      </c>
      <c r="J868">
        <v>-6.83E-2</v>
      </c>
    </row>
    <row r="869" spans="1:10" x14ac:dyDescent="0.3">
      <c r="A869" s="2">
        <f t="shared" si="13"/>
        <v>45214.750705999999</v>
      </c>
      <c r="B869">
        <v>288.75070599999998</v>
      </c>
      <c r="C869">
        <v>26.6858</v>
      </c>
      <c r="D869">
        <v>36.069099999999999</v>
      </c>
      <c r="E869">
        <v>5.6323350000000003</v>
      </c>
      <c r="F869">
        <v>2.738</v>
      </c>
      <c r="G869">
        <v>59.811</v>
      </c>
      <c r="H869">
        <v>6.1959999999999997</v>
      </c>
      <c r="I869">
        <v>5.9638</v>
      </c>
      <c r="J869">
        <v>-8.4699999999999998E-2</v>
      </c>
    </row>
    <row r="870" spans="1:10" x14ac:dyDescent="0.3">
      <c r="A870" s="2">
        <f t="shared" si="13"/>
        <v>45214.875705999999</v>
      </c>
      <c r="B870">
        <v>288.87570599999998</v>
      </c>
      <c r="C870">
        <v>26.5441</v>
      </c>
      <c r="D870">
        <v>36.081499999999998</v>
      </c>
      <c r="E870">
        <v>5.6187209999999999</v>
      </c>
      <c r="F870">
        <v>2.2181999999999999</v>
      </c>
      <c r="G870">
        <v>48.344000000000001</v>
      </c>
      <c r="H870">
        <v>6.1639999999999997</v>
      </c>
      <c r="I870">
        <v>5.9622999999999999</v>
      </c>
      <c r="J870">
        <v>-8.1500000000000003E-2</v>
      </c>
    </row>
    <row r="871" spans="1:10" x14ac:dyDescent="0.3">
      <c r="A871" s="2">
        <f t="shared" si="13"/>
        <v>45215.000705999999</v>
      </c>
      <c r="B871">
        <v>289.00070599999998</v>
      </c>
      <c r="C871">
        <v>26.400300000000001</v>
      </c>
      <c r="D871">
        <v>36.052500000000002</v>
      </c>
      <c r="E871">
        <v>5.5991960000000001</v>
      </c>
      <c r="F871">
        <v>2.476</v>
      </c>
      <c r="G871">
        <v>53.823999999999998</v>
      </c>
      <c r="H871">
        <v>6.2069999999999999</v>
      </c>
      <c r="I871">
        <v>5.9981</v>
      </c>
      <c r="J871">
        <v>-7.5600000000000001E-2</v>
      </c>
    </row>
    <row r="872" spans="1:10" x14ac:dyDescent="0.3">
      <c r="A872" s="2">
        <f t="shared" si="13"/>
        <v>45215.125705999999</v>
      </c>
      <c r="B872">
        <v>289.12570599999998</v>
      </c>
      <c r="C872">
        <v>26.400200000000002</v>
      </c>
      <c r="D872">
        <v>36.056600000000003</v>
      </c>
      <c r="E872">
        <v>5.5997599999999998</v>
      </c>
      <c r="F872">
        <v>2.5726</v>
      </c>
      <c r="G872">
        <v>55.926000000000002</v>
      </c>
      <c r="H872">
        <v>6.22</v>
      </c>
      <c r="I872">
        <v>6.0095999999999998</v>
      </c>
      <c r="J872">
        <v>-7.6100000000000001E-2</v>
      </c>
    </row>
    <row r="873" spans="1:10" x14ac:dyDescent="0.3">
      <c r="A873" s="2">
        <f t="shared" si="13"/>
        <v>45215.250705999999</v>
      </c>
      <c r="B873">
        <v>289.25070599999998</v>
      </c>
      <c r="C873">
        <v>26.3264</v>
      </c>
      <c r="D873">
        <v>36.064399999999999</v>
      </c>
      <c r="E873">
        <v>5.5928699999999996</v>
      </c>
      <c r="F873">
        <v>2.4508000000000001</v>
      </c>
      <c r="G873">
        <v>53.215000000000003</v>
      </c>
      <c r="H873">
        <v>6.64</v>
      </c>
      <c r="I873">
        <v>5.9516</v>
      </c>
      <c r="J873">
        <v>-7.3800000000000004E-2</v>
      </c>
    </row>
    <row r="874" spans="1:10" x14ac:dyDescent="0.3">
      <c r="A874" s="2">
        <f t="shared" si="13"/>
        <v>45215.375705999999</v>
      </c>
      <c r="B874">
        <v>289.37570599999998</v>
      </c>
      <c r="C874">
        <v>26.636700000000001</v>
      </c>
      <c r="D874">
        <v>36.063499999999998</v>
      </c>
      <c r="E874">
        <v>5.6262540000000003</v>
      </c>
      <c r="F874">
        <v>3.1303999999999998</v>
      </c>
      <c r="G874">
        <v>68.325000000000003</v>
      </c>
      <c r="H874">
        <v>6.2089999999999996</v>
      </c>
      <c r="I874">
        <v>5.9775</v>
      </c>
      <c r="J874">
        <v>-7.51E-2</v>
      </c>
    </row>
    <row r="875" spans="1:10" x14ac:dyDescent="0.3">
      <c r="A875" s="2">
        <f t="shared" si="13"/>
        <v>45215.500705999999</v>
      </c>
      <c r="B875">
        <v>289.50070599999998</v>
      </c>
      <c r="C875">
        <v>26.8264</v>
      </c>
      <c r="D875">
        <v>36.066699999999997</v>
      </c>
      <c r="E875">
        <v>5.6472059999999997</v>
      </c>
      <c r="F875">
        <v>3.4752999999999998</v>
      </c>
      <c r="G875">
        <v>76.090999999999994</v>
      </c>
      <c r="H875">
        <v>6.1920000000000002</v>
      </c>
      <c r="I875">
        <v>5.9401000000000002</v>
      </c>
      <c r="J875">
        <v>-7.4200000000000002E-2</v>
      </c>
    </row>
    <row r="876" spans="1:10" x14ac:dyDescent="0.3">
      <c r="A876" s="2">
        <f t="shared" si="13"/>
        <v>45215.625705999999</v>
      </c>
      <c r="B876">
        <v>289.62570599999998</v>
      </c>
      <c r="C876">
        <v>26.8507</v>
      </c>
      <c r="D876">
        <v>36.066800000000001</v>
      </c>
      <c r="E876">
        <v>5.6498520000000001</v>
      </c>
      <c r="F876">
        <v>3.4190999999999998</v>
      </c>
      <c r="G876">
        <v>74.89</v>
      </c>
      <c r="H876">
        <v>6.1980000000000004</v>
      </c>
      <c r="I876">
        <v>5.9508000000000001</v>
      </c>
      <c r="J876">
        <v>-7.6499999999999999E-2</v>
      </c>
    </row>
    <row r="877" spans="1:10" x14ac:dyDescent="0.3">
      <c r="A877" s="2">
        <f t="shared" si="13"/>
        <v>45215.750705999999</v>
      </c>
      <c r="B877">
        <v>289.75070599999998</v>
      </c>
      <c r="C877">
        <v>26.692499999999999</v>
      </c>
      <c r="D877">
        <v>36.059800000000003</v>
      </c>
      <c r="E877">
        <v>5.631761</v>
      </c>
      <c r="F877">
        <v>1.8862000000000001</v>
      </c>
      <c r="G877">
        <v>41.206000000000003</v>
      </c>
      <c r="H877">
        <v>6.1349999999999998</v>
      </c>
      <c r="I877">
        <v>5.9378000000000002</v>
      </c>
      <c r="J877">
        <v>-8.3400000000000002E-2</v>
      </c>
    </row>
    <row r="878" spans="1:10" x14ac:dyDescent="0.3">
      <c r="A878" s="2">
        <f t="shared" si="13"/>
        <v>45215.875705999999</v>
      </c>
      <c r="B878">
        <v>289.87570599999998</v>
      </c>
      <c r="C878">
        <v>26.507200000000001</v>
      </c>
      <c r="D878">
        <v>36.062199999999997</v>
      </c>
      <c r="E878">
        <v>5.6120739999999998</v>
      </c>
      <c r="F878">
        <v>3.0674999999999999</v>
      </c>
      <c r="G878">
        <v>66.805999999999997</v>
      </c>
      <c r="H878">
        <v>5.9409999999999998</v>
      </c>
      <c r="I878">
        <v>5.9516</v>
      </c>
      <c r="J878">
        <v>-6.6900000000000001E-2</v>
      </c>
    </row>
    <row r="879" spans="1:10" x14ac:dyDescent="0.3">
      <c r="A879" s="2">
        <f t="shared" si="13"/>
        <v>45216.000705999999</v>
      </c>
      <c r="B879">
        <v>290.00070599999998</v>
      </c>
      <c r="C879">
        <v>26.404699999999998</v>
      </c>
      <c r="D879">
        <v>36.061</v>
      </c>
      <c r="E879">
        <v>5.600848</v>
      </c>
      <c r="F879">
        <v>1.5506</v>
      </c>
      <c r="G879">
        <v>33.710999999999999</v>
      </c>
      <c r="H879">
        <v>6.4530000000000003</v>
      </c>
      <c r="I879">
        <v>5.9859</v>
      </c>
      <c r="J879">
        <v>-7.2800000000000004E-2</v>
      </c>
    </row>
    <row r="880" spans="1:10" x14ac:dyDescent="0.3">
      <c r="A880" s="2">
        <f t="shared" si="13"/>
        <v>45216.125705999999</v>
      </c>
      <c r="B880">
        <v>290.12570599999998</v>
      </c>
      <c r="C880">
        <v>26.401</v>
      </c>
      <c r="D880">
        <v>36.067399999999999</v>
      </c>
      <c r="E880">
        <v>5.6013330000000003</v>
      </c>
      <c r="F880">
        <v>1.4317</v>
      </c>
      <c r="G880">
        <v>31.126999999999999</v>
      </c>
      <c r="H880">
        <v>6.0510000000000002</v>
      </c>
      <c r="I880">
        <v>5.9630000000000001</v>
      </c>
      <c r="J880">
        <v>-9.1200000000000003E-2</v>
      </c>
    </row>
    <row r="881" spans="1:10" x14ac:dyDescent="0.3">
      <c r="A881" s="2">
        <f t="shared" si="13"/>
        <v>45216.250705999999</v>
      </c>
      <c r="B881">
        <v>290.25070599999998</v>
      </c>
      <c r="C881">
        <v>26.358699999999999</v>
      </c>
      <c r="D881">
        <v>36.065199999999997</v>
      </c>
      <c r="E881">
        <v>5.5964650000000002</v>
      </c>
      <c r="F881">
        <v>3.1539999999999999</v>
      </c>
      <c r="G881">
        <v>68.522000000000006</v>
      </c>
      <c r="H881">
        <v>6.1639999999999997</v>
      </c>
      <c r="I881">
        <v>5.9485000000000001</v>
      </c>
      <c r="J881">
        <v>-6.7799999999999999E-2</v>
      </c>
    </row>
    <row r="882" spans="1:10" x14ac:dyDescent="0.3">
      <c r="A882" s="2">
        <f t="shared" si="13"/>
        <v>45216.375705999999</v>
      </c>
      <c r="B882">
        <v>290.37570599999998</v>
      </c>
      <c r="C882">
        <v>26.524100000000001</v>
      </c>
      <c r="D882">
        <v>36.063699999999997</v>
      </c>
      <c r="E882">
        <v>5.6141170000000002</v>
      </c>
      <c r="F882">
        <v>2.226</v>
      </c>
      <c r="G882">
        <v>48.494</v>
      </c>
      <c r="H882">
        <v>6.056</v>
      </c>
      <c r="I882">
        <v>5.9218000000000002</v>
      </c>
      <c r="J882">
        <v>-8.43E-2</v>
      </c>
    </row>
    <row r="883" spans="1:10" x14ac:dyDescent="0.3">
      <c r="A883" s="2">
        <f t="shared" si="13"/>
        <v>45216.500705999999</v>
      </c>
      <c r="B883">
        <v>290.50070599999998</v>
      </c>
      <c r="C883">
        <v>26.990500000000001</v>
      </c>
      <c r="D883">
        <v>36.064100000000003</v>
      </c>
      <c r="E883">
        <v>5.6645919999999998</v>
      </c>
      <c r="F883">
        <v>3.3515000000000001</v>
      </c>
      <c r="G883">
        <v>73.58</v>
      </c>
      <c r="H883">
        <v>6.1390000000000002</v>
      </c>
      <c r="I883">
        <v>5.9020000000000001</v>
      </c>
      <c r="J883">
        <v>-7.3800000000000004E-2</v>
      </c>
    </row>
    <row r="884" spans="1:10" x14ac:dyDescent="0.3">
      <c r="A884" s="2">
        <f t="shared" si="13"/>
        <v>45216.625705999999</v>
      </c>
      <c r="B884">
        <v>290.62570599999998</v>
      </c>
      <c r="C884">
        <v>27.107399999999998</v>
      </c>
      <c r="D884">
        <v>36.067</v>
      </c>
      <c r="E884">
        <v>5.67767</v>
      </c>
      <c r="F884">
        <v>2.4039999999999999</v>
      </c>
      <c r="G884">
        <v>52.88</v>
      </c>
      <c r="H884">
        <v>6.1779999999999999</v>
      </c>
      <c r="I884">
        <v>5.8890000000000002</v>
      </c>
      <c r="J884">
        <v>-8.2900000000000001E-2</v>
      </c>
    </row>
    <row r="885" spans="1:10" x14ac:dyDescent="0.3">
      <c r="A885" s="2">
        <f t="shared" si="13"/>
        <v>45216.750705999999</v>
      </c>
      <c r="B885">
        <v>290.75070599999998</v>
      </c>
      <c r="C885">
        <v>26.840599999999998</v>
      </c>
      <c r="D885">
        <v>36.036000000000001</v>
      </c>
      <c r="E885">
        <v>5.6444799999999997</v>
      </c>
      <c r="F885">
        <v>2.2414000000000001</v>
      </c>
      <c r="G885">
        <v>49.078000000000003</v>
      </c>
      <c r="H885">
        <v>6.1619999999999999</v>
      </c>
      <c r="I885">
        <v>5.9012000000000002</v>
      </c>
      <c r="J885">
        <v>-6.6900000000000001E-2</v>
      </c>
    </row>
    <row r="886" spans="1:10" x14ac:dyDescent="0.3">
      <c r="A886" s="2">
        <f t="shared" si="13"/>
        <v>45216.875705999999</v>
      </c>
      <c r="B886">
        <v>290.87570599999998</v>
      </c>
      <c r="C886">
        <v>26.5702</v>
      </c>
      <c r="D886">
        <v>36.018799999999999</v>
      </c>
      <c r="E886">
        <v>5.6128840000000002</v>
      </c>
      <c r="F886">
        <v>3.1179000000000001</v>
      </c>
      <c r="G886">
        <v>67.959000000000003</v>
      </c>
      <c r="H886">
        <v>6.1719999999999997</v>
      </c>
      <c r="I886">
        <v>5.9394</v>
      </c>
      <c r="J886">
        <v>-7.3800000000000004E-2</v>
      </c>
    </row>
    <row r="887" spans="1:10" x14ac:dyDescent="0.3">
      <c r="A887" s="2">
        <f t="shared" si="13"/>
        <v>45217.000705999999</v>
      </c>
      <c r="B887">
        <v>291.00070599999998</v>
      </c>
      <c r="C887">
        <v>26.55</v>
      </c>
      <c r="D887">
        <v>35.914299999999997</v>
      </c>
      <c r="E887">
        <v>5.5962709999999998</v>
      </c>
      <c r="F887">
        <v>2.6640999999999999</v>
      </c>
      <c r="G887">
        <v>58.012999999999998</v>
      </c>
      <c r="H887">
        <v>6.1989999999999998</v>
      </c>
      <c r="I887">
        <v>5.9279000000000002</v>
      </c>
      <c r="J887">
        <v>-8.2500000000000004E-2</v>
      </c>
    </row>
    <row r="888" spans="1:10" x14ac:dyDescent="0.3">
      <c r="A888" s="2">
        <f t="shared" si="13"/>
        <v>45217.125705999999</v>
      </c>
      <c r="B888">
        <v>291.12570599999998</v>
      </c>
      <c r="C888">
        <v>26.3217</v>
      </c>
      <c r="D888">
        <v>35.577500000000001</v>
      </c>
      <c r="E888">
        <v>5.5253209999999999</v>
      </c>
      <c r="F888">
        <v>2.1640000000000001</v>
      </c>
      <c r="G888">
        <v>46.856000000000002</v>
      </c>
      <c r="H888">
        <v>6.17</v>
      </c>
      <c r="I888">
        <v>5.9249000000000001</v>
      </c>
      <c r="J888">
        <v>-9.0200000000000002E-2</v>
      </c>
    </row>
    <row r="889" spans="1:10" x14ac:dyDescent="0.3">
      <c r="A889" s="2">
        <f t="shared" si="13"/>
        <v>45217.250705999999</v>
      </c>
      <c r="B889">
        <v>291.25070599999998</v>
      </c>
      <c r="C889">
        <v>26.185500000000001</v>
      </c>
      <c r="D889">
        <v>35.8078</v>
      </c>
      <c r="E889">
        <v>5.5424540000000002</v>
      </c>
      <c r="F889">
        <v>3.7734000000000001</v>
      </c>
      <c r="G889">
        <v>81.623999999999995</v>
      </c>
      <c r="H889">
        <v>6.2119999999999997</v>
      </c>
      <c r="I889">
        <v>5.9272</v>
      </c>
      <c r="J889">
        <v>-7.3800000000000004E-2</v>
      </c>
    </row>
    <row r="890" spans="1:10" x14ac:dyDescent="0.3">
      <c r="A890" s="2">
        <f t="shared" si="13"/>
        <v>45217.375705999999</v>
      </c>
      <c r="B890">
        <v>291.37570599999998</v>
      </c>
      <c r="C890">
        <v>26.112400000000001</v>
      </c>
      <c r="D890">
        <v>35.786700000000003</v>
      </c>
      <c r="E890">
        <v>5.5317230000000004</v>
      </c>
      <c r="F890">
        <v>2.6633</v>
      </c>
      <c r="G890">
        <v>57.533999999999999</v>
      </c>
      <c r="H890">
        <v>6.1749999999999998</v>
      </c>
      <c r="I890">
        <v>5.9249000000000001</v>
      </c>
      <c r="J890">
        <v>-8.2500000000000004E-2</v>
      </c>
    </row>
    <row r="891" spans="1:10" x14ac:dyDescent="0.3">
      <c r="A891" s="2">
        <f t="shared" si="13"/>
        <v>45217.500705999999</v>
      </c>
      <c r="B891">
        <v>291.50070599999998</v>
      </c>
      <c r="C891">
        <v>26.41</v>
      </c>
      <c r="D891">
        <v>35.8827</v>
      </c>
      <c r="E891">
        <v>5.5768509999999996</v>
      </c>
      <c r="F891">
        <v>2.5192000000000001</v>
      </c>
      <c r="G891">
        <v>54.72</v>
      </c>
      <c r="H891">
        <v>6.2089999999999996</v>
      </c>
      <c r="I891">
        <v>5.8402000000000003</v>
      </c>
      <c r="J891">
        <v>-8.8900000000000007E-2</v>
      </c>
    </row>
    <row r="892" spans="1:10" x14ac:dyDescent="0.3">
      <c r="A892" s="2">
        <f t="shared" si="13"/>
        <v>45217.625705999999</v>
      </c>
      <c r="B892">
        <v>291.62570599999998</v>
      </c>
      <c r="C892">
        <v>26.634699999999999</v>
      </c>
      <c r="D892">
        <v>35.955500000000001</v>
      </c>
      <c r="E892">
        <v>5.6110860000000002</v>
      </c>
      <c r="F892">
        <v>2.9922</v>
      </c>
      <c r="G892">
        <v>65.266000000000005</v>
      </c>
      <c r="H892">
        <v>6.2430000000000003</v>
      </c>
      <c r="I892">
        <v>5.8263999999999996</v>
      </c>
      <c r="J892">
        <v>-7.4700000000000003E-2</v>
      </c>
    </row>
    <row r="893" spans="1:10" x14ac:dyDescent="0.3">
      <c r="A893" s="2">
        <f t="shared" si="13"/>
        <v>45217.750705999999</v>
      </c>
      <c r="B893">
        <v>291.75070599999998</v>
      </c>
      <c r="C893">
        <v>26.4329</v>
      </c>
      <c r="D893">
        <v>35.944600000000001</v>
      </c>
      <c r="E893">
        <v>5.5878519999999998</v>
      </c>
      <c r="F893">
        <v>1.6667000000000001</v>
      </c>
      <c r="G893">
        <v>36.231000000000002</v>
      </c>
      <c r="H893">
        <v>6.0309999999999997</v>
      </c>
      <c r="I893">
        <v>5.7784000000000004</v>
      </c>
      <c r="J893">
        <v>-8.43E-2</v>
      </c>
    </row>
    <row r="894" spans="1:10" x14ac:dyDescent="0.3">
      <c r="A894" s="2">
        <f t="shared" si="13"/>
        <v>45217.875705999999</v>
      </c>
      <c r="B894">
        <v>291.87570599999998</v>
      </c>
      <c r="C894">
        <v>26.399799999999999</v>
      </c>
      <c r="D894">
        <v>35.915100000000002</v>
      </c>
      <c r="E894">
        <v>5.5802060000000004</v>
      </c>
      <c r="F894">
        <v>2.1663999999999999</v>
      </c>
      <c r="G894">
        <v>47.058</v>
      </c>
      <c r="H894">
        <v>6.117</v>
      </c>
      <c r="I894">
        <v>5.7685000000000004</v>
      </c>
      <c r="J894">
        <v>-9.0700000000000003E-2</v>
      </c>
    </row>
    <row r="895" spans="1:10" x14ac:dyDescent="0.3">
      <c r="A895" s="2">
        <f t="shared" si="13"/>
        <v>45218.000705999999</v>
      </c>
      <c r="B895">
        <v>292.00070599999998</v>
      </c>
      <c r="C895">
        <v>26.2301</v>
      </c>
      <c r="D895">
        <v>35.9221</v>
      </c>
      <c r="E895">
        <v>5.5629249999999999</v>
      </c>
      <c r="F895">
        <v>2.3010000000000002</v>
      </c>
      <c r="G895">
        <v>49.843000000000004</v>
      </c>
      <c r="H895">
        <v>6.6059999999999999</v>
      </c>
      <c r="I895">
        <v>5.7807000000000004</v>
      </c>
      <c r="J895">
        <v>-8.2500000000000004E-2</v>
      </c>
    </row>
    <row r="896" spans="1:10" x14ac:dyDescent="0.3">
      <c r="A896" s="2">
        <f t="shared" si="13"/>
        <v>45218.125705999999</v>
      </c>
      <c r="B896">
        <v>292.12570599999998</v>
      </c>
      <c r="C896">
        <v>26.200800000000001</v>
      </c>
      <c r="D896">
        <v>35.921500000000002</v>
      </c>
      <c r="E896">
        <v>5.5597019999999997</v>
      </c>
      <c r="F896">
        <v>3.0785999999999998</v>
      </c>
      <c r="G896">
        <v>66.653999999999996</v>
      </c>
      <c r="H896">
        <v>6.6130000000000004</v>
      </c>
      <c r="I896">
        <v>5.7653999999999996</v>
      </c>
      <c r="J896">
        <v>-8.9300000000000004E-2</v>
      </c>
    </row>
    <row r="897" spans="1:10" x14ac:dyDescent="0.3">
      <c r="A897" s="2">
        <f t="shared" si="13"/>
        <v>45218.250705999999</v>
      </c>
      <c r="B897">
        <v>292.25070599999998</v>
      </c>
      <c r="C897">
        <v>26.218499999999999</v>
      </c>
      <c r="D897">
        <v>35.467500000000001</v>
      </c>
      <c r="E897">
        <v>5.499174</v>
      </c>
      <c r="F897">
        <v>3.1438999999999999</v>
      </c>
      <c r="G897">
        <v>67.912999999999997</v>
      </c>
      <c r="H897">
        <v>6.6109999999999998</v>
      </c>
      <c r="I897">
        <v>5.7546999999999997</v>
      </c>
      <c r="J897">
        <v>-7.4700000000000003E-2</v>
      </c>
    </row>
    <row r="898" spans="1:10" x14ac:dyDescent="0.3">
      <c r="A898" s="2">
        <f t="shared" si="13"/>
        <v>45218.375705999999</v>
      </c>
      <c r="B898">
        <v>292.37570599999998</v>
      </c>
      <c r="C898">
        <v>26.075399999999998</v>
      </c>
      <c r="D898">
        <v>34.332999999999998</v>
      </c>
      <c r="E898">
        <v>5.3278480000000004</v>
      </c>
      <c r="F898">
        <v>2.2551999999999999</v>
      </c>
      <c r="G898">
        <v>48.287999999999997</v>
      </c>
      <c r="H898">
        <v>6.6189999999999998</v>
      </c>
      <c r="I898">
        <v>5.7539999999999996</v>
      </c>
      <c r="J898">
        <v>-6.9599999999999995E-2</v>
      </c>
    </row>
    <row r="899" spans="1:10" x14ac:dyDescent="0.3">
      <c r="A899" s="2">
        <f t="shared" si="13"/>
        <v>45218.500705999999</v>
      </c>
      <c r="B899">
        <v>292.50070599999998</v>
      </c>
      <c r="C899">
        <v>26.473700000000001</v>
      </c>
      <c r="D899">
        <v>34.504399999999997</v>
      </c>
      <c r="E899">
        <v>5.3928409999999998</v>
      </c>
      <c r="F899">
        <v>3.9638</v>
      </c>
      <c r="G899">
        <v>85.522000000000006</v>
      </c>
      <c r="H899">
        <v>6.609</v>
      </c>
      <c r="I899">
        <v>5.7546999999999997</v>
      </c>
      <c r="J899">
        <v>-7.4700000000000003E-2</v>
      </c>
    </row>
    <row r="900" spans="1:10" x14ac:dyDescent="0.3">
      <c r="A900" s="2">
        <f t="shared" ref="A900:A963" si="14">$A$1+B900-1</f>
        <v>45218.625705999999</v>
      </c>
      <c r="B900">
        <v>292.62570599999998</v>
      </c>
      <c r="C900">
        <v>27.1022</v>
      </c>
      <c r="D900">
        <v>35.283200000000001</v>
      </c>
      <c r="E900">
        <v>5.5675189999999999</v>
      </c>
      <c r="F900">
        <v>3.0388999999999999</v>
      </c>
      <c r="G900">
        <v>66.546999999999997</v>
      </c>
      <c r="H900">
        <v>6.2249999999999996</v>
      </c>
      <c r="I900">
        <v>5.6821999999999999</v>
      </c>
      <c r="J900">
        <v>-7.4200000000000002E-2</v>
      </c>
    </row>
    <row r="901" spans="1:10" x14ac:dyDescent="0.3">
      <c r="A901" s="2">
        <f t="shared" si="14"/>
        <v>45218.750705999999</v>
      </c>
      <c r="B901">
        <v>292.75070599999998</v>
      </c>
      <c r="C901">
        <v>27.1675</v>
      </c>
      <c r="D901">
        <v>35.450600000000001</v>
      </c>
      <c r="E901">
        <v>5.5979349999999997</v>
      </c>
      <c r="F901">
        <v>3.6234999999999999</v>
      </c>
      <c r="G901">
        <v>79.507999999999996</v>
      </c>
      <c r="H901">
        <v>6.2160000000000002</v>
      </c>
      <c r="I901">
        <v>5.6532999999999998</v>
      </c>
      <c r="J901">
        <v>-8.4699999999999998E-2</v>
      </c>
    </row>
    <row r="902" spans="1:10" x14ac:dyDescent="0.3">
      <c r="A902" s="2">
        <f t="shared" si="14"/>
        <v>45218.875705999999</v>
      </c>
      <c r="B902">
        <v>292.87570599999998</v>
      </c>
      <c r="C902">
        <v>26.859500000000001</v>
      </c>
      <c r="D902">
        <v>35.665799999999997</v>
      </c>
      <c r="E902">
        <v>5.5950350000000002</v>
      </c>
      <c r="F902">
        <v>2.1057999999999999</v>
      </c>
      <c r="G902">
        <v>46.027000000000001</v>
      </c>
      <c r="H902">
        <v>6.1920000000000002</v>
      </c>
      <c r="I902">
        <v>5.7050999999999998</v>
      </c>
      <c r="J902">
        <v>-6.83E-2</v>
      </c>
    </row>
    <row r="903" spans="1:10" x14ac:dyDescent="0.3">
      <c r="A903" s="2">
        <f t="shared" si="14"/>
        <v>45219.000705999999</v>
      </c>
      <c r="B903">
        <v>293.00070599999998</v>
      </c>
      <c r="C903">
        <v>26.640599999999999</v>
      </c>
      <c r="D903">
        <v>35.729199999999999</v>
      </c>
      <c r="E903">
        <v>5.5803919999999998</v>
      </c>
      <c r="F903">
        <v>1.8272999999999999</v>
      </c>
      <c r="G903">
        <v>39.81</v>
      </c>
      <c r="H903">
        <v>6.2050000000000001</v>
      </c>
      <c r="I903">
        <v>5.7195999999999998</v>
      </c>
      <c r="J903">
        <v>-8.43E-2</v>
      </c>
    </row>
    <row r="904" spans="1:10" x14ac:dyDescent="0.3">
      <c r="A904" s="2">
        <f t="shared" si="14"/>
        <v>45219.125705999999</v>
      </c>
      <c r="B904">
        <v>293.12570599999998</v>
      </c>
      <c r="C904">
        <v>26.538599999999999</v>
      </c>
      <c r="D904">
        <v>35.728999999999999</v>
      </c>
      <c r="E904">
        <v>5.5694150000000002</v>
      </c>
      <c r="F904">
        <v>1.9151</v>
      </c>
      <c r="G904">
        <v>41.652000000000001</v>
      </c>
      <c r="H904">
        <v>6.1609999999999996</v>
      </c>
      <c r="I904">
        <v>5.7081999999999997</v>
      </c>
      <c r="J904">
        <v>-8.3799999999999999E-2</v>
      </c>
    </row>
    <row r="905" spans="1:10" x14ac:dyDescent="0.3">
      <c r="A905" s="2">
        <f t="shared" si="14"/>
        <v>45219.250705999999</v>
      </c>
      <c r="B905">
        <v>293.25070599999998</v>
      </c>
      <c r="C905">
        <v>26.4087</v>
      </c>
      <c r="D905">
        <v>35.8232</v>
      </c>
      <c r="E905">
        <v>5.5685060000000002</v>
      </c>
      <c r="F905">
        <v>1.8512</v>
      </c>
      <c r="G905">
        <v>40.197000000000003</v>
      </c>
      <c r="H905">
        <v>6.2009999999999996</v>
      </c>
      <c r="I905">
        <v>5.7279999999999998</v>
      </c>
      <c r="J905">
        <v>-8.5199999999999998E-2</v>
      </c>
    </row>
    <row r="906" spans="1:10" x14ac:dyDescent="0.3">
      <c r="A906" s="2">
        <f t="shared" si="14"/>
        <v>45219.375705999999</v>
      </c>
      <c r="B906">
        <v>293.37570599999998</v>
      </c>
      <c r="C906">
        <v>26.543500000000002</v>
      </c>
      <c r="D906">
        <v>35.8048</v>
      </c>
      <c r="E906">
        <v>5.5804330000000002</v>
      </c>
      <c r="F906">
        <v>1.8976</v>
      </c>
      <c r="G906">
        <v>41.292000000000002</v>
      </c>
      <c r="H906">
        <v>6.1360000000000001</v>
      </c>
      <c r="I906">
        <v>5.7226999999999997</v>
      </c>
      <c r="J906">
        <v>-8.2000000000000003E-2</v>
      </c>
    </row>
    <row r="907" spans="1:10" x14ac:dyDescent="0.3">
      <c r="A907" s="2">
        <f t="shared" si="14"/>
        <v>45219.500705999999</v>
      </c>
      <c r="B907">
        <v>293.50070599999998</v>
      </c>
      <c r="C907">
        <v>26.613399999999999</v>
      </c>
      <c r="D907">
        <v>35.756900000000002</v>
      </c>
      <c r="E907">
        <v>5.5813040000000003</v>
      </c>
      <c r="F907">
        <v>2.9735</v>
      </c>
      <c r="G907">
        <v>64.760999999999996</v>
      </c>
      <c r="H907">
        <v>6.0190000000000001</v>
      </c>
      <c r="I907">
        <v>5.7050999999999998</v>
      </c>
      <c r="J907">
        <v>-8.2000000000000003E-2</v>
      </c>
    </row>
    <row r="908" spans="1:10" x14ac:dyDescent="0.3">
      <c r="A908" s="2">
        <f t="shared" si="14"/>
        <v>45219.625705999999</v>
      </c>
      <c r="B908">
        <v>293.62570599999998</v>
      </c>
      <c r="C908">
        <v>26.867000000000001</v>
      </c>
      <c r="D908">
        <v>35.774700000000003</v>
      </c>
      <c r="E908">
        <v>5.610995</v>
      </c>
      <c r="F908">
        <v>2.8982999999999999</v>
      </c>
      <c r="G908">
        <v>63.396000000000001</v>
      </c>
      <c r="H908">
        <v>6.0229999999999997</v>
      </c>
      <c r="I908">
        <v>5.6928999999999998</v>
      </c>
      <c r="J908">
        <v>-8.2900000000000001E-2</v>
      </c>
    </row>
    <row r="909" spans="1:10" x14ac:dyDescent="0.3">
      <c r="A909" s="2">
        <f t="shared" si="14"/>
        <v>45219.750705999999</v>
      </c>
      <c r="B909">
        <v>293.75070599999998</v>
      </c>
      <c r="C909">
        <v>26.8126</v>
      </c>
      <c r="D909">
        <v>35.738999999999997</v>
      </c>
      <c r="E909">
        <v>5.6001969999999996</v>
      </c>
      <c r="F909">
        <v>3.5331999999999999</v>
      </c>
      <c r="G909">
        <v>77.197999999999993</v>
      </c>
      <c r="H909">
        <v>6.0730000000000004</v>
      </c>
      <c r="I909">
        <v>5.6593999999999998</v>
      </c>
      <c r="J909">
        <v>-8.2500000000000004E-2</v>
      </c>
    </row>
    <row r="910" spans="1:10" x14ac:dyDescent="0.3">
      <c r="A910" s="2">
        <f t="shared" si="14"/>
        <v>45219.875705999999</v>
      </c>
      <c r="B910">
        <v>293.87570599999998</v>
      </c>
      <c r="C910">
        <v>26.578700000000001</v>
      </c>
      <c r="D910">
        <v>35.816600000000001</v>
      </c>
      <c r="E910">
        <v>5.5858499999999998</v>
      </c>
      <c r="F910">
        <v>2.7665999999999999</v>
      </c>
      <c r="G910">
        <v>60.241</v>
      </c>
      <c r="H910">
        <v>6.1269999999999998</v>
      </c>
      <c r="I910">
        <v>5.7020999999999997</v>
      </c>
      <c r="J910">
        <v>-8.3799999999999999E-2</v>
      </c>
    </row>
    <row r="911" spans="1:10" x14ac:dyDescent="0.3">
      <c r="A911" s="2">
        <f t="shared" si="14"/>
        <v>45220.000705999999</v>
      </c>
      <c r="B911">
        <v>294.00070599999998</v>
      </c>
      <c r="C911">
        <v>26.495200000000001</v>
      </c>
      <c r="D911">
        <v>35.839500000000001</v>
      </c>
      <c r="E911">
        <v>5.5800289999999997</v>
      </c>
      <c r="F911">
        <v>2.7753000000000001</v>
      </c>
      <c r="G911">
        <v>60.354999999999997</v>
      </c>
      <c r="H911">
        <v>6.1760000000000002</v>
      </c>
      <c r="I911">
        <v>5.7203999999999997</v>
      </c>
      <c r="J911">
        <v>-7.5600000000000001E-2</v>
      </c>
    </row>
    <row r="912" spans="1:10" x14ac:dyDescent="0.3">
      <c r="A912" s="2">
        <f t="shared" si="14"/>
        <v>45220.125705999999</v>
      </c>
      <c r="B912">
        <v>294.12570599999998</v>
      </c>
      <c r="C912">
        <v>26.411799999999999</v>
      </c>
      <c r="D912">
        <v>35.876399999999997</v>
      </c>
      <c r="E912">
        <v>5.5761700000000003</v>
      </c>
      <c r="F912">
        <v>2.0888</v>
      </c>
      <c r="G912">
        <v>45.371000000000002</v>
      </c>
      <c r="H912">
        <v>6.1769999999999996</v>
      </c>
      <c r="I912">
        <v>5.7279999999999998</v>
      </c>
      <c r="J912">
        <v>-7.4200000000000002E-2</v>
      </c>
    </row>
    <row r="913" spans="1:10" x14ac:dyDescent="0.3">
      <c r="A913" s="2">
        <f t="shared" si="14"/>
        <v>45220.250705999999</v>
      </c>
      <c r="B913">
        <v>294.25070599999998</v>
      </c>
      <c r="C913">
        <v>26.404499999999999</v>
      </c>
      <c r="D913">
        <v>35.862200000000001</v>
      </c>
      <c r="E913">
        <v>5.5734269999999997</v>
      </c>
      <c r="F913">
        <v>1.8922000000000001</v>
      </c>
      <c r="G913">
        <v>41.091999999999999</v>
      </c>
      <c r="H913">
        <v>6.4850000000000003</v>
      </c>
      <c r="I913">
        <v>5.7317999999999998</v>
      </c>
      <c r="J913">
        <v>-6.6400000000000001E-2</v>
      </c>
    </row>
    <row r="914" spans="1:10" x14ac:dyDescent="0.3">
      <c r="A914" s="2">
        <f t="shared" si="14"/>
        <v>45220.375705999999</v>
      </c>
      <c r="B914">
        <v>294.37570599999998</v>
      </c>
      <c r="C914">
        <v>26.559000000000001</v>
      </c>
      <c r="D914">
        <v>35.860199999999999</v>
      </c>
      <c r="E914">
        <v>5.5897540000000001</v>
      </c>
      <c r="F914">
        <v>2.9559000000000002</v>
      </c>
      <c r="G914">
        <v>64.358000000000004</v>
      </c>
      <c r="H914">
        <v>6.6420000000000003</v>
      </c>
      <c r="I914">
        <v>5.7447999999999997</v>
      </c>
      <c r="J914">
        <v>-8.3400000000000002E-2</v>
      </c>
    </row>
    <row r="915" spans="1:10" x14ac:dyDescent="0.3">
      <c r="A915" s="2">
        <f t="shared" si="14"/>
        <v>45220.500705999999</v>
      </c>
      <c r="B915">
        <v>294.50070599999998</v>
      </c>
      <c r="C915">
        <v>26.965299999999999</v>
      </c>
      <c r="D915">
        <v>35.946800000000003</v>
      </c>
      <c r="E915">
        <v>5.645537</v>
      </c>
      <c r="F915">
        <v>3.524</v>
      </c>
      <c r="G915">
        <v>77.284000000000006</v>
      </c>
      <c r="H915">
        <v>6.2220000000000004</v>
      </c>
      <c r="I915">
        <v>5.6806999999999999</v>
      </c>
      <c r="J915">
        <v>-6.83E-2</v>
      </c>
    </row>
    <row r="916" spans="1:10" x14ac:dyDescent="0.3">
      <c r="A916" s="2">
        <f t="shared" si="14"/>
        <v>45220.625705999999</v>
      </c>
      <c r="B916">
        <v>294.62570599999998</v>
      </c>
      <c r="C916">
        <v>27.058399999999999</v>
      </c>
      <c r="D916">
        <v>35.9497</v>
      </c>
      <c r="E916">
        <v>5.6559970000000002</v>
      </c>
      <c r="F916">
        <v>2.8542999999999998</v>
      </c>
      <c r="G916">
        <v>62.692999999999998</v>
      </c>
      <c r="H916">
        <v>6.6420000000000003</v>
      </c>
      <c r="I916">
        <v>5.6715999999999998</v>
      </c>
      <c r="J916">
        <v>-8.2500000000000004E-2</v>
      </c>
    </row>
    <row r="917" spans="1:10" x14ac:dyDescent="0.3">
      <c r="A917" s="2">
        <f t="shared" si="14"/>
        <v>45220.750705999999</v>
      </c>
      <c r="B917">
        <v>294.75070599999998</v>
      </c>
      <c r="C917">
        <v>26.779800000000002</v>
      </c>
      <c r="D917">
        <v>35.963799999999999</v>
      </c>
      <c r="E917">
        <v>5.6278829999999997</v>
      </c>
      <c r="F917">
        <v>2.544</v>
      </c>
      <c r="G917">
        <v>55.625999999999998</v>
      </c>
      <c r="H917">
        <v>6.6390000000000002</v>
      </c>
      <c r="I917">
        <v>5.6959999999999997</v>
      </c>
      <c r="J917">
        <v>-8.4699999999999998E-2</v>
      </c>
    </row>
    <row r="918" spans="1:10" x14ac:dyDescent="0.3">
      <c r="A918" s="2">
        <f t="shared" si="14"/>
        <v>45220.875705999999</v>
      </c>
      <c r="B918">
        <v>294.87570599999998</v>
      </c>
      <c r="C918">
        <v>26.552900000000001</v>
      </c>
      <c r="D918">
        <v>35.893700000000003</v>
      </c>
      <c r="E918">
        <v>5.593731</v>
      </c>
      <c r="F918">
        <v>2.3220000000000001</v>
      </c>
      <c r="G918">
        <v>50.561</v>
      </c>
      <c r="H918">
        <v>6.6230000000000002</v>
      </c>
      <c r="I918">
        <v>5.7157999999999998</v>
      </c>
      <c r="J918">
        <v>-8.4699999999999998E-2</v>
      </c>
    </row>
    <row r="919" spans="1:10" x14ac:dyDescent="0.3">
      <c r="A919" s="2">
        <f t="shared" si="14"/>
        <v>45221.000705999999</v>
      </c>
      <c r="B919">
        <v>295.00070599999998</v>
      </c>
      <c r="C919">
        <v>26.408100000000001</v>
      </c>
      <c r="D919">
        <v>35.908099999999997</v>
      </c>
      <c r="E919">
        <v>5.5801499999999997</v>
      </c>
      <c r="F919">
        <v>2.7976000000000001</v>
      </c>
      <c r="G919">
        <v>60.776000000000003</v>
      </c>
      <c r="H919">
        <v>6.2830000000000004</v>
      </c>
      <c r="I919">
        <v>5.7310999999999996</v>
      </c>
      <c r="J919">
        <v>-8.2500000000000004E-2</v>
      </c>
    </row>
    <row r="920" spans="1:10" x14ac:dyDescent="0.3">
      <c r="A920" s="2">
        <f t="shared" si="14"/>
        <v>45221.125705999999</v>
      </c>
      <c r="B920">
        <v>295.12570599999998</v>
      </c>
      <c r="C920">
        <v>26.3858</v>
      </c>
      <c r="D920">
        <v>35.865699999999997</v>
      </c>
      <c r="E920">
        <v>5.571898</v>
      </c>
      <c r="F920">
        <v>2.8917999999999999</v>
      </c>
      <c r="G920">
        <v>62.783000000000001</v>
      </c>
      <c r="H920">
        <v>6.2709999999999999</v>
      </c>
      <c r="I920">
        <v>5.7279999999999998</v>
      </c>
      <c r="J920">
        <v>-8.0199999999999994E-2</v>
      </c>
    </row>
    <row r="921" spans="1:10" x14ac:dyDescent="0.3">
      <c r="A921" s="2">
        <f t="shared" si="14"/>
        <v>45221.250705999999</v>
      </c>
      <c r="B921">
        <v>295.25070599999998</v>
      </c>
      <c r="C921">
        <v>26.347899999999999</v>
      </c>
      <c r="D921">
        <v>35.863599999999998</v>
      </c>
      <c r="E921">
        <v>5.5675400000000002</v>
      </c>
      <c r="F921">
        <v>2.8822000000000001</v>
      </c>
      <c r="G921">
        <v>62.534999999999997</v>
      </c>
      <c r="H921">
        <v>6.2220000000000004</v>
      </c>
      <c r="I921">
        <v>5.7264999999999997</v>
      </c>
      <c r="J921">
        <v>-8.2900000000000001E-2</v>
      </c>
    </row>
    <row r="922" spans="1:10" x14ac:dyDescent="0.3">
      <c r="A922" s="2">
        <f t="shared" si="14"/>
        <v>45221.375705999999</v>
      </c>
      <c r="B922">
        <v>295.37570599999998</v>
      </c>
      <c r="C922">
        <v>26.553799999999999</v>
      </c>
      <c r="D922">
        <v>35.884599999999999</v>
      </c>
      <c r="E922">
        <v>5.5925719999999997</v>
      </c>
      <c r="F922">
        <v>2.8313000000000001</v>
      </c>
      <c r="G922">
        <v>61.648000000000003</v>
      </c>
      <c r="H922">
        <v>6.2889999999999997</v>
      </c>
      <c r="I922">
        <v>5.7203999999999997</v>
      </c>
      <c r="J922">
        <v>-7.2800000000000004E-2</v>
      </c>
    </row>
    <row r="923" spans="1:10" x14ac:dyDescent="0.3">
      <c r="A923" s="2">
        <f t="shared" si="14"/>
        <v>45221.500705999999</v>
      </c>
      <c r="B923">
        <v>295.50070599999998</v>
      </c>
      <c r="C923">
        <v>26.930499999999999</v>
      </c>
      <c r="D923">
        <v>35.885599999999997</v>
      </c>
      <c r="E923">
        <v>5.6332620000000002</v>
      </c>
      <c r="F923">
        <v>3.181</v>
      </c>
      <c r="G923">
        <v>69.695999999999998</v>
      </c>
      <c r="H923">
        <v>6.3</v>
      </c>
      <c r="I923">
        <v>5.7073999999999998</v>
      </c>
      <c r="J923">
        <v>-7.3800000000000004E-2</v>
      </c>
    </row>
    <row r="924" spans="1:10" x14ac:dyDescent="0.3">
      <c r="A924" s="2">
        <f t="shared" si="14"/>
        <v>45221.625705999999</v>
      </c>
      <c r="B924">
        <v>295.62570599999998</v>
      </c>
      <c r="C924">
        <v>26.825900000000001</v>
      </c>
      <c r="D924">
        <v>35.895499999999998</v>
      </c>
      <c r="E924">
        <v>5.6233700000000004</v>
      </c>
      <c r="F924">
        <v>3.3654999999999999</v>
      </c>
      <c r="G924">
        <v>73.617000000000004</v>
      </c>
      <c r="H924">
        <v>6.3040000000000003</v>
      </c>
      <c r="I924">
        <v>5.7279999999999998</v>
      </c>
      <c r="J924">
        <v>-8.43E-2</v>
      </c>
    </row>
    <row r="925" spans="1:10" x14ac:dyDescent="0.3">
      <c r="A925" s="2">
        <f t="shared" si="14"/>
        <v>45221.750705999999</v>
      </c>
      <c r="B925">
        <v>295.75070599999998</v>
      </c>
      <c r="C925">
        <v>26.703299999999999</v>
      </c>
      <c r="D925">
        <v>35.910899999999998</v>
      </c>
      <c r="E925">
        <v>5.6123089999999998</v>
      </c>
      <c r="F925">
        <v>2.7027000000000001</v>
      </c>
      <c r="G925">
        <v>59.003</v>
      </c>
      <c r="H925">
        <v>6.2990000000000004</v>
      </c>
      <c r="I925">
        <v>5.7569999999999997</v>
      </c>
      <c r="J925">
        <v>-7.6999999999999999E-2</v>
      </c>
    </row>
    <row r="926" spans="1:10" x14ac:dyDescent="0.3">
      <c r="A926" s="2">
        <f t="shared" si="14"/>
        <v>45221.875705999999</v>
      </c>
      <c r="B926">
        <v>295.87570599999998</v>
      </c>
      <c r="C926">
        <v>26.526800000000001</v>
      </c>
      <c r="D926">
        <v>35.923999999999999</v>
      </c>
      <c r="E926">
        <v>5.5951050000000002</v>
      </c>
      <c r="F926">
        <v>1.4698</v>
      </c>
      <c r="G926">
        <v>31.995999999999999</v>
      </c>
      <c r="H926">
        <v>6.2809999999999997</v>
      </c>
      <c r="I926">
        <v>5.7935999999999996</v>
      </c>
      <c r="J926">
        <v>-7.6100000000000001E-2</v>
      </c>
    </row>
    <row r="927" spans="1:10" x14ac:dyDescent="0.3">
      <c r="A927" s="2">
        <f t="shared" si="14"/>
        <v>45222.000705999999</v>
      </c>
      <c r="B927">
        <v>296.00070599999998</v>
      </c>
      <c r="C927">
        <v>26.467199999999998</v>
      </c>
      <c r="D927">
        <v>35.927599999999998</v>
      </c>
      <c r="E927">
        <v>5.5891919999999997</v>
      </c>
      <c r="F927">
        <v>1.0105</v>
      </c>
      <c r="G927">
        <v>21.975999999999999</v>
      </c>
      <c r="H927">
        <v>6.6459999999999999</v>
      </c>
      <c r="I927">
        <v>5.7906000000000004</v>
      </c>
      <c r="J927">
        <v>-8.2900000000000001E-2</v>
      </c>
    </row>
    <row r="928" spans="1:10" x14ac:dyDescent="0.3">
      <c r="A928" s="2">
        <f t="shared" si="14"/>
        <v>45222.125705999999</v>
      </c>
      <c r="B928">
        <v>296.12570599999998</v>
      </c>
      <c r="C928">
        <v>26.289200000000001</v>
      </c>
      <c r="D928">
        <v>35.952399999999997</v>
      </c>
      <c r="E928">
        <v>5.573461</v>
      </c>
      <c r="F928">
        <v>0.79179999999999995</v>
      </c>
      <c r="G928">
        <v>17.172000000000001</v>
      </c>
      <c r="H928">
        <v>6.3029999999999999</v>
      </c>
      <c r="I928">
        <v>5.8036000000000003</v>
      </c>
      <c r="J928">
        <v>-8.43E-2</v>
      </c>
    </row>
    <row r="929" spans="1:10" x14ac:dyDescent="0.3">
      <c r="A929" s="2">
        <f t="shared" si="14"/>
        <v>45222.250705999999</v>
      </c>
      <c r="B929">
        <v>296.25070599999998</v>
      </c>
      <c r="C929">
        <v>26.3171</v>
      </c>
      <c r="D929">
        <v>35.946599999999997</v>
      </c>
      <c r="E929">
        <v>5.5756639999999997</v>
      </c>
      <c r="F929">
        <v>2.2494999999999998</v>
      </c>
      <c r="G929">
        <v>48.805</v>
      </c>
      <c r="H929">
        <v>6.3040000000000003</v>
      </c>
      <c r="I929">
        <v>5.7920999999999996</v>
      </c>
      <c r="J929">
        <v>-6.7799999999999999E-2</v>
      </c>
    </row>
    <row r="930" spans="1:10" x14ac:dyDescent="0.3">
      <c r="A930" s="2">
        <f t="shared" si="14"/>
        <v>45222.375705999999</v>
      </c>
      <c r="B930">
        <v>296.37570599999998</v>
      </c>
      <c r="C930">
        <v>26.483499999999999</v>
      </c>
      <c r="D930">
        <v>35.944099999999999</v>
      </c>
      <c r="E930">
        <v>5.5932240000000002</v>
      </c>
      <c r="F930">
        <v>3.2322000000000002</v>
      </c>
      <c r="G930">
        <v>70.317999999999998</v>
      </c>
      <c r="H930">
        <v>6.3150000000000004</v>
      </c>
      <c r="I930">
        <v>5.7914000000000003</v>
      </c>
      <c r="J930">
        <v>-7.5600000000000001E-2</v>
      </c>
    </row>
    <row r="931" spans="1:10" x14ac:dyDescent="0.3">
      <c r="A931" s="2">
        <f t="shared" si="14"/>
        <v>45222.500705999999</v>
      </c>
      <c r="B931">
        <v>296.50070599999998</v>
      </c>
      <c r="C931">
        <v>26.760100000000001</v>
      </c>
      <c r="D931">
        <v>35.965600000000002</v>
      </c>
      <c r="E931">
        <v>5.6260130000000004</v>
      </c>
      <c r="F931">
        <v>3.2181000000000002</v>
      </c>
      <c r="G931">
        <v>70.341999999999999</v>
      </c>
      <c r="H931">
        <v>6.6879999999999997</v>
      </c>
      <c r="I931">
        <v>5.7394999999999996</v>
      </c>
      <c r="J931">
        <v>-6.83E-2</v>
      </c>
    </row>
    <row r="932" spans="1:10" x14ac:dyDescent="0.3">
      <c r="A932" s="2">
        <f t="shared" si="14"/>
        <v>45222.625705999999</v>
      </c>
      <c r="B932">
        <v>296.62570599999998</v>
      </c>
      <c r="C932">
        <v>27.0181</v>
      </c>
      <c r="D932">
        <v>35.942900000000002</v>
      </c>
      <c r="E932">
        <v>5.6506939999999997</v>
      </c>
      <c r="F932">
        <v>3.0937000000000001</v>
      </c>
      <c r="G932">
        <v>67.903999999999996</v>
      </c>
      <c r="H932">
        <v>6.6719999999999997</v>
      </c>
      <c r="I932">
        <v>5.7409999999999997</v>
      </c>
      <c r="J932">
        <v>-7.4700000000000003E-2</v>
      </c>
    </row>
    <row r="933" spans="1:10" x14ac:dyDescent="0.3">
      <c r="A933" s="2">
        <f t="shared" si="14"/>
        <v>45222.750705999999</v>
      </c>
      <c r="B933">
        <v>296.75070599999998</v>
      </c>
      <c r="C933">
        <v>26.964400000000001</v>
      </c>
      <c r="D933">
        <v>35.9512</v>
      </c>
      <c r="E933">
        <v>5.6460629999999998</v>
      </c>
      <c r="F933">
        <v>3.0333999999999999</v>
      </c>
      <c r="G933">
        <v>66.525000000000006</v>
      </c>
      <c r="H933">
        <v>6.673</v>
      </c>
      <c r="I933">
        <v>5.7279999999999998</v>
      </c>
      <c r="J933">
        <v>-7.51E-2</v>
      </c>
    </row>
    <row r="934" spans="1:10" x14ac:dyDescent="0.3">
      <c r="A934" s="2">
        <f t="shared" si="14"/>
        <v>45222.875705999999</v>
      </c>
      <c r="B934">
        <v>296.87570599999998</v>
      </c>
      <c r="C934">
        <v>26.674199999999999</v>
      </c>
      <c r="D934">
        <v>35.945099999999996</v>
      </c>
      <c r="E934">
        <v>5.6139159999999997</v>
      </c>
      <c r="F934">
        <v>2.677</v>
      </c>
      <c r="G934">
        <v>58.423999999999999</v>
      </c>
      <c r="H934">
        <v>6.6740000000000004</v>
      </c>
      <c r="I934">
        <v>5.7676999999999996</v>
      </c>
      <c r="J934">
        <v>-7.6100000000000001E-2</v>
      </c>
    </row>
    <row r="935" spans="1:10" x14ac:dyDescent="0.3">
      <c r="A935" s="2">
        <f t="shared" si="14"/>
        <v>45223.000705999999</v>
      </c>
      <c r="B935">
        <v>297.00070599999998</v>
      </c>
      <c r="C935">
        <v>26.495899999999999</v>
      </c>
      <c r="D935">
        <v>35.926200000000001</v>
      </c>
      <c r="E935">
        <v>5.5920969999999999</v>
      </c>
      <c r="F935">
        <v>1.7517</v>
      </c>
      <c r="G935">
        <v>38.113</v>
      </c>
      <c r="H935">
        <v>5.99</v>
      </c>
      <c r="I935">
        <v>5.7653999999999996</v>
      </c>
      <c r="J935">
        <v>-8.2900000000000001E-2</v>
      </c>
    </row>
    <row r="936" spans="1:10" x14ac:dyDescent="0.3">
      <c r="A936" s="2">
        <f t="shared" si="14"/>
        <v>45223.125705999999</v>
      </c>
      <c r="B936">
        <v>297.12570599999998</v>
      </c>
      <c r="C936">
        <v>26.380700000000001</v>
      </c>
      <c r="D936">
        <v>35.912599999999998</v>
      </c>
      <c r="E936">
        <v>5.5778189999999999</v>
      </c>
      <c r="F936">
        <v>0.50409999999999999</v>
      </c>
      <c r="G936">
        <v>10.946</v>
      </c>
      <c r="H936">
        <v>5.9960000000000004</v>
      </c>
      <c r="I936">
        <v>5.8057999999999996</v>
      </c>
      <c r="J936">
        <v>-8.2900000000000001E-2</v>
      </c>
    </row>
    <row r="937" spans="1:10" x14ac:dyDescent="0.3">
      <c r="A937" s="2">
        <f t="shared" si="14"/>
        <v>45223.250705999999</v>
      </c>
      <c r="B937">
        <v>297.25070599999998</v>
      </c>
      <c r="C937">
        <v>26.215800000000002</v>
      </c>
      <c r="D937">
        <v>35.912700000000001</v>
      </c>
      <c r="E937">
        <v>5.560098</v>
      </c>
      <c r="F937">
        <v>-0.372</v>
      </c>
      <c r="G937">
        <v>-8.0559999999999992</v>
      </c>
      <c r="H937">
        <v>5.9989999999999997</v>
      </c>
      <c r="I937">
        <v>5.8158000000000003</v>
      </c>
      <c r="J937">
        <v>-7.4700000000000003E-2</v>
      </c>
    </row>
    <row r="938" spans="1:10" x14ac:dyDescent="0.3">
      <c r="A938" s="2">
        <f t="shared" si="14"/>
        <v>45223.375705999999</v>
      </c>
      <c r="B938">
        <v>297.37570599999998</v>
      </c>
      <c r="C938">
        <v>26.731999999999999</v>
      </c>
      <c r="D938">
        <v>35.927599999999998</v>
      </c>
      <c r="E938">
        <v>5.6177000000000001</v>
      </c>
      <c r="F938">
        <v>-0.83279999999999998</v>
      </c>
      <c r="G938">
        <v>-18.190000000000001</v>
      </c>
      <c r="H938">
        <v>5.9850000000000003</v>
      </c>
      <c r="I938">
        <v>5.7417999999999996</v>
      </c>
      <c r="J938">
        <v>-9.0700000000000003E-2</v>
      </c>
    </row>
    <row r="939" spans="1:10" x14ac:dyDescent="0.3">
      <c r="A939" s="2">
        <f t="shared" si="14"/>
        <v>45223.500705999999</v>
      </c>
      <c r="B939">
        <v>297.50070599999998</v>
      </c>
      <c r="C939">
        <v>27.396100000000001</v>
      </c>
      <c r="D939">
        <v>35.912300000000002</v>
      </c>
      <c r="E939">
        <v>5.6872319999999998</v>
      </c>
      <c r="F939">
        <v>-0.82340000000000002</v>
      </c>
      <c r="G939">
        <v>-18.183</v>
      </c>
      <c r="H939">
        <v>5.9980000000000002</v>
      </c>
      <c r="I939">
        <v>5.6951999999999998</v>
      </c>
      <c r="J939">
        <v>-6.83E-2</v>
      </c>
    </row>
    <row r="940" spans="1:10" x14ac:dyDescent="0.3">
      <c r="A940" s="2">
        <f t="shared" si="14"/>
        <v>45223.625705999999</v>
      </c>
      <c r="B940">
        <v>297.62570599999998</v>
      </c>
      <c r="C940">
        <v>27.4818</v>
      </c>
      <c r="D940">
        <v>35.905700000000003</v>
      </c>
      <c r="E940">
        <v>5.6955730000000004</v>
      </c>
      <c r="F940">
        <v>1.8221000000000001</v>
      </c>
      <c r="G940">
        <v>40.290999999999997</v>
      </c>
      <c r="H940">
        <v>5.9870000000000001</v>
      </c>
      <c r="I940">
        <v>5.6936999999999998</v>
      </c>
      <c r="J940">
        <v>-8.43E-2</v>
      </c>
    </row>
    <row r="941" spans="1:10" x14ac:dyDescent="0.3">
      <c r="A941" s="2">
        <f t="shared" si="14"/>
        <v>45223.750705999999</v>
      </c>
      <c r="B941">
        <v>297.75070599999998</v>
      </c>
      <c r="C941">
        <v>27.498999999999999</v>
      </c>
      <c r="D941">
        <v>35.917099999999998</v>
      </c>
      <c r="E941">
        <v>5.6990449999999999</v>
      </c>
      <c r="F941">
        <v>2.2364000000000002</v>
      </c>
      <c r="G941">
        <v>49.470999999999997</v>
      </c>
      <c r="H941">
        <v>5.601</v>
      </c>
      <c r="I941">
        <v>5.6921999999999997</v>
      </c>
      <c r="J941">
        <v>-8.3799999999999999E-2</v>
      </c>
    </row>
    <row r="942" spans="1:10" x14ac:dyDescent="0.3">
      <c r="A942" s="2">
        <f t="shared" si="14"/>
        <v>45223.875705999999</v>
      </c>
      <c r="B942">
        <v>297.87570599999998</v>
      </c>
      <c r="C942">
        <v>26.8111</v>
      </c>
      <c r="D942">
        <v>35.906100000000002</v>
      </c>
      <c r="E942">
        <v>5.623259</v>
      </c>
      <c r="F942">
        <v>2.0150999999999999</v>
      </c>
      <c r="G942">
        <v>44.069000000000003</v>
      </c>
      <c r="H942">
        <v>6.375</v>
      </c>
      <c r="I942">
        <v>5.7157999999999998</v>
      </c>
      <c r="J942">
        <v>-8.5199999999999998E-2</v>
      </c>
    </row>
    <row r="943" spans="1:10" x14ac:dyDescent="0.3">
      <c r="A943" s="2">
        <f t="shared" si="14"/>
        <v>45224.000705999999</v>
      </c>
      <c r="B943">
        <v>298.00070599999998</v>
      </c>
      <c r="C943">
        <v>26.7151</v>
      </c>
      <c r="D943">
        <v>35.896700000000003</v>
      </c>
      <c r="E943">
        <v>5.6116010000000003</v>
      </c>
      <c r="F943">
        <v>1.5508999999999999</v>
      </c>
      <c r="G943">
        <v>33.860999999999997</v>
      </c>
      <c r="H943">
        <v>6.5060000000000002</v>
      </c>
      <c r="I943">
        <v>5.7302999999999997</v>
      </c>
      <c r="J943">
        <v>-6.83E-2</v>
      </c>
    </row>
    <row r="944" spans="1:10" x14ac:dyDescent="0.3">
      <c r="A944" s="2">
        <f t="shared" si="14"/>
        <v>45224.125705999999</v>
      </c>
      <c r="B944">
        <v>298.12570599999998</v>
      </c>
      <c r="C944">
        <v>26.520700000000001</v>
      </c>
      <c r="D944">
        <v>35.892200000000003</v>
      </c>
      <c r="E944">
        <v>5.5900559999999997</v>
      </c>
      <c r="F944">
        <v>1.458</v>
      </c>
      <c r="G944">
        <v>31.731000000000002</v>
      </c>
      <c r="H944">
        <v>6.5339999999999998</v>
      </c>
      <c r="I944">
        <v>5.7516999999999996</v>
      </c>
      <c r="J944">
        <v>-7.4200000000000002E-2</v>
      </c>
    </row>
    <row r="945" spans="1:10" x14ac:dyDescent="0.3">
      <c r="A945" s="2">
        <f t="shared" si="14"/>
        <v>45224.250705999999</v>
      </c>
      <c r="B945">
        <v>298.25070599999998</v>
      </c>
      <c r="C945">
        <v>26.4085</v>
      </c>
      <c r="D945">
        <v>35.9026</v>
      </c>
      <c r="E945">
        <v>5.5794360000000003</v>
      </c>
      <c r="F945">
        <v>1.5367</v>
      </c>
      <c r="G945">
        <v>33.383000000000003</v>
      </c>
      <c r="H945">
        <v>6.5359999999999996</v>
      </c>
      <c r="I945">
        <v>5.7638999999999996</v>
      </c>
      <c r="J945">
        <v>-8.9800000000000005E-2</v>
      </c>
    </row>
    <row r="946" spans="1:10" x14ac:dyDescent="0.3">
      <c r="A946" s="2">
        <f t="shared" si="14"/>
        <v>45224.375705999999</v>
      </c>
      <c r="B946">
        <v>298.37570599999998</v>
      </c>
      <c r="C946">
        <v>26.6038</v>
      </c>
      <c r="D946">
        <v>35.8902</v>
      </c>
      <c r="E946">
        <v>5.598732</v>
      </c>
      <c r="F946">
        <v>1.7004999999999999</v>
      </c>
      <c r="G946">
        <v>37.058</v>
      </c>
      <c r="H946">
        <v>6.5190000000000001</v>
      </c>
      <c r="I946">
        <v>5.7769000000000004</v>
      </c>
      <c r="J946">
        <v>-7.6100000000000001E-2</v>
      </c>
    </row>
    <row r="947" spans="1:10" x14ac:dyDescent="0.3">
      <c r="A947" s="2">
        <f t="shared" si="14"/>
        <v>45224.500705999999</v>
      </c>
      <c r="B947">
        <v>298.50070599999998</v>
      </c>
      <c r="C947">
        <v>26.8019</v>
      </c>
      <c r="D947">
        <v>35.8504</v>
      </c>
      <c r="E947">
        <v>5.6145259999999997</v>
      </c>
      <c r="F947">
        <v>1.7101999999999999</v>
      </c>
      <c r="G947">
        <v>37.384</v>
      </c>
      <c r="H947">
        <v>6.5179999999999998</v>
      </c>
      <c r="I947">
        <v>5.7249999999999996</v>
      </c>
      <c r="J947">
        <v>-6.5500000000000003E-2</v>
      </c>
    </row>
    <row r="948" spans="1:10" x14ac:dyDescent="0.3">
      <c r="A948" s="2">
        <f t="shared" si="14"/>
        <v>45224.625705999999</v>
      </c>
      <c r="B948">
        <v>298.62570599999998</v>
      </c>
      <c r="C948">
        <v>27.0428</v>
      </c>
      <c r="D948">
        <v>35.868400000000001</v>
      </c>
      <c r="E948">
        <v>5.64297</v>
      </c>
      <c r="F948">
        <v>1.8069</v>
      </c>
      <c r="G948">
        <v>39.659999999999997</v>
      </c>
      <c r="H948">
        <v>6.5259999999999998</v>
      </c>
      <c r="I948">
        <v>5.7150999999999996</v>
      </c>
      <c r="J948">
        <v>-7.51E-2</v>
      </c>
    </row>
    <row r="949" spans="1:10" x14ac:dyDescent="0.3">
      <c r="A949" s="2">
        <f t="shared" si="14"/>
        <v>45224.750705999999</v>
      </c>
      <c r="B949">
        <v>298.75070599999998</v>
      </c>
      <c r="C949">
        <v>26.8886</v>
      </c>
      <c r="D949">
        <v>35.8797</v>
      </c>
      <c r="E949">
        <v>5.627929</v>
      </c>
      <c r="F949">
        <v>2.5687000000000002</v>
      </c>
      <c r="G949">
        <v>56.241</v>
      </c>
      <c r="H949">
        <v>6.5389999999999997</v>
      </c>
      <c r="I949">
        <v>5.7417999999999996</v>
      </c>
      <c r="J949">
        <v>-6.7400000000000002E-2</v>
      </c>
    </row>
    <row r="950" spans="1:10" x14ac:dyDescent="0.3">
      <c r="A950" s="2">
        <f t="shared" si="14"/>
        <v>45224.875705999999</v>
      </c>
      <c r="B950">
        <v>298.87570599999998</v>
      </c>
      <c r="C950">
        <v>26.690300000000001</v>
      </c>
      <c r="D950">
        <v>35.902099999999997</v>
      </c>
      <c r="E950">
        <v>5.609686</v>
      </c>
      <c r="F950">
        <v>1.6133</v>
      </c>
      <c r="G950">
        <v>35.212000000000003</v>
      </c>
      <c r="H950">
        <v>6.681</v>
      </c>
      <c r="I950">
        <v>5.7676999999999996</v>
      </c>
      <c r="J950">
        <v>-7.6499999999999999E-2</v>
      </c>
    </row>
    <row r="951" spans="1:10" x14ac:dyDescent="0.3">
      <c r="A951" s="2">
        <f t="shared" si="14"/>
        <v>45225.000705999999</v>
      </c>
      <c r="B951">
        <v>299.00070599999998</v>
      </c>
      <c r="C951">
        <v>26.647099999999998</v>
      </c>
      <c r="D951">
        <v>35.917000000000002</v>
      </c>
      <c r="E951">
        <v>5.6071039999999996</v>
      </c>
      <c r="F951">
        <v>1.7734000000000001</v>
      </c>
      <c r="G951">
        <v>38.680999999999997</v>
      </c>
      <c r="H951">
        <v>6.6829999999999998</v>
      </c>
      <c r="I951">
        <v>5.77</v>
      </c>
      <c r="J951">
        <v>-7.6999999999999999E-2</v>
      </c>
    </row>
    <row r="952" spans="1:10" x14ac:dyDescent="0.3">
      <c r="A952" s="2">
        <f t="shared" si="14"/>
        <v>45225.125705999999</v>
      </c>
      <c r="B952">
        <v>299.12570599999998</v>
      </c>
      <c r="C952">
        <v>26.565799999999999</v>
      </c>
      <c r="D952">
        <v>35.936</v>
      </c>
      <c r="E952">
        <v>5.6009719999999996</v>
      </c>
      <c r="F952">
        <v>2.2934999999999999</v>
      </c>
      <c r="G952">
        <v>49.963999999999999</v>
      </c>
      <c r="H952">
        <v>6.6840000000000002</v>
      </c>
      <c r="I952">
        <v>5.7685000000000004</v>
      </c>
      <c r="J952">
        <v>-7.6999999999999999E-2</v>
      </c>
    </row>
    <row r="953" spans="1:10" x14ac:dyDescent="0.3">
      <c r="A953" s="2">
        <f t="shared" si="14"/>
        <v>45225.250705999999</v>
      </c>
      <c r="B953">
        <v>299.25070599999998</v>
      </c>
      <c r="C953">
        <v>26.491900000000001</v>
      </c>
      <c r="D953">
        <v>35.941499999999998</v>
      </c>
      <c r="E953">
        <v>5.5937710000000003</v>
      </c>
      <c r="F953">
        <v>2.2153</v>
      </c>
      <c r="G953">
        <v>48.2</v>
      </c>
      <c r="H953">
        <v>6.6840000000000002</v>
      </c>
      <c r="I953">
        <v>5.7401999999999997</v>
      </c>
      <c r="J953">
        <v>-8.3400000000000002E-2</v>
      </c>
    </row>
    <row r="954" spans="1:10" x14ac:dyDescent="0.3">
      <c r="A954" s="2">
        <f t="shared" si="14"/>
        <v>45225.375705999999</v>
      </c>
      <c r="B954">
        <v>299.37570599999998</v>
      </c>
      <c r="C954">
        <v>26.626200000000001</v>
      </c>
      <c r="D954">
        <v>35.944800000000001</v>
      </c>
      <c r="E954">
        <v>5.6086859999999996</v>
      </c>
      <c r="F954">
        <v>1.8320000000000001</v>
      </c>
      <c r="G954">
        <v>39.950000000000003</v>
      </c>
      <c r="H954">
        <v>6.6859999999999999</v>
      </c>
      <c r="I954">
        <v>5.7668999999999997</v>
      </c>
      <c r="J954">
        <v>-7.5600000000000001E-2</v>
      </c>
    </row>
    <row r="955" spans="1:10" x14ac:dyDescent="0.3">
      <c r="A955" s="2">
        <f t="shared" si="14"/>
        <v>45225.500705999999</v>
      </c>
      <c r="B955">
        <v>299.50070599999998</v>
      </c>
      <c r="C955">
        <v>26.798999999999999</v>
      </c>
      <c r="D955">
        <v>35.909999999999997</v>
      </c>
      <c r="E955">
        <v>5.6224790000000002</v>
      </c>
      <c r="F955">
        <v>2.9283000000000001</v>
      </c>
      <c r="G955">
        <v>64.03</v>
      </c>
      <c r="H955">
        <v>6.6849999999999996</v>
      </c>
      <c r="I955">
        <v>5.7676999999999996</v>
      </c>
      <c r="J955">
        <v>-7.5600000000000001E-2</v>
      </c>
    </row>
    <row r="956" spans="1:10" x14ac:dyDescent="0.3">
      <c r="A956" s="2">
        <f t="shared" si="14"/>
        <v>45225.625705999999</v>
      </c>
      <c r="B956">
        <v>299.62570599999998</v>
      </c>
      <c r="C956">
        <v>26.855699999999999</v>
      </c>
      <c r="D956">
        <v>35.899099999999997</v>
      </c>
      <c r="E956">
        <v>5.6270860000000003</v>
      </c>
      <c r="F956">
        <v>2.875</v>
      </c>
      <c r="G956">
        <v>62.92</v>
      </c>
      <c r="H956">
        <v>6.6829999999999998</v>
      </c>
      <c r="I956">
        <v>5.7990000000000004</v>
      </c>
      <c r="J956">
        <v>-8.3400000000000002E-2</v>
      </c>
    </row>
    <row r="957" spans="1:10" x14ac:dyDescent="0.3">
      <c r="A957" s="2">
        <f t="shared" si="14"/>
        <v>45225.750705999999</v>
      </c>
      <c r="B957">
        <v>299.75070599999998</v>
      </c>
      <c r="C957">
        <v>26.5213</v>
      </c>
      <c r="D957">
        <v>35.7119</v>
      </c>
      <c r="E957">
        <v>5.5652080000000002</v>
      </c>
      <c r="F957">
        <v>1.7015</v>
      </c>
      <c r="G957">
        <v>36.991</v>
      </c>
      <c r="H957">
        <v>6.6829999999999998</v>
      </c>
      <c r="I957">
        <v>5.8164999999999996</v>
      </c>
      <c r="J957">
        <v>-8.3799999999999999E-2</v>
      </c>
    </row>
    <row r="958" spans="1:10" x14ac:dyDescent="0.3">
      <c r="A958" s="2">
        <f t="shared" si="14"/>
        <v>45225.875705999999</v>
      </c>
      <c r="B958">
        <v>299.87570599999998</v>
      </c>
      <c r="C958">
        <v>26.601900000000001</v>
      </c>
      <c r="D958">
        <v>35.505299999999998</v>
      </c>
      <c r="E958">
        <v>5.5452219999999999</v>
      </c>
      <c r="F958">
        <v>2.7765</v>
      </c>
      <c r="G958">
        <v>60.375</v>
      </c>
      <c r="H958">
        <v>6.6820000000000004</v>
      </c>
      <c r="I958">
        <v>5.8402000000000003</v>
      </c>
      <c r="J958">
        <v>-9.0700000000000003E-2</v>
      </c>
    </row>
    <row r="959" spans="1:10" x14ac:dyDescent="0.3">
      <c r="A959" s="2">
        <f t="shared" si="14"/>
        <v>45226.000705999999</v>
      </c>
      <c r="B959">
        <v>300.00070599999998</v>
      </c>
      <c r="C959">
        <v>26.5334</v>
      </c>
      <c r="D959">
        <v>35.722999999999999</v>
      </c>
      <c r="E959">
        <v>5.5680440000000004</v>
      </c>
      <c r="F959">
        <v>2.5851000000000002</v>
      </c>
      <c r="G959">
        <v>56.218000000000004</v>
      </c>
      <c r="H959">
        <v>6.6829999999999998</v>
      </c>
      <c r="I959">
        <v>5.8379000000000003</v>
      </c>
      <c r="J959">
        <v>-8.2900000000000001E-2</v>
      </c>
    </row>
    <row r="960" spans="1:10" x14ac:dyDescent="0.3">
      <c r="A960" s="2">
        <f t="shared" si="14"/>
        <v>45226.125705999999</v>
      </c>
      <c r="B960">
        <v>300.12570599999998</v>
      </c>
      <c r="C960">
        <v>26.5869</v>
      </c>
      <c r="D960">
        <v>35.774999999999999</v>
      </c>
      <c r="E960">
        <v>5.5809709999999999</v>
      </c>
      <c r="F960">
        <v>1.8242</v>
      </c>
      <c r="G960">
        <v>39.718000000000004</v>
      </c>
      <c r="H960">
        <v>6.6829999999999998</v>
      </c>
      <c r="I960">
        <v>5.8005000000000004</v>
      </c>
      <c r="J960">
        <v>-8.2000000000000003E-2</v>
      </c>
    </row>
    <row r="961" spans="1:10" x14ac:dyDescent="0.3">
      <c r="A961" s="2">
        <f t="shared" si="14"/>
        <v>45226.250705999999</v>
      </c>
      <c r="B961">
        <v>300.25070599999998</v>
      </c>
      <c r="C961">
        <v>26.477799999999998</v>
      </c>
      <c r="D961">
        <v>35.816800000000001</v>
      </c>
      <c r="E961">
        <v>5.575043</v>
      </c>
      <c r="F961">
        <v>2.2368000000000001</v>
      </c>
      <c r="G961">
        <v>48.622999999999998</v>
      </c>
      <c r="H961">
        <v>6.6849999999999996</v>
      </c>
      <c r="I961">
        <v>5.8005000000000004</v>
      </c>
      <c r="J961">
        <v>-7.4200000000000002E-2</v>
      </c>
    </row>
    <row r="962" spans="1:10" x14ac:dyDescent="0.3">
      <c r="A962" s="2">
        <f t="shared" si="14"/>
        <v>45226.375705999999</v>
      </c>
      <c r="B962">
        <v>300.37570599999998</v>
      </c>
      <c r="C962">
        <v>26.597100000000001</v>
      </c>
      <c r="D962">
        <v>35.780799999999999</v>
      </c>
      <c r="E962">
        <v>5.5828670000000002</v>
      </c>
      <c r="F962">
        <v>2.222</v>
      </c>
      <c r="G962">
        <v>48.387999999999998</v>
      </c>
      <c r="H962">
        <v>6.4059999999999997</v>
      </c>
      <c r="I962">
        <v>5.8387000000000002</v>
      </c>
      <c r="J962">
        <v>-7.3800000000000004E-2</v>
      </c>
    </row>
    <row r="963" spans="1:10" x14ac:dyDescent="0.3">
      <c r="A963" s="2">
        <f t="shared" si="14"/>
        <v>45226.500705999999</v>
      </c>
      <c r="B963">
        <v>300.50070599999998</v>
      </c>
      <c r="C963">
        <v>26.720199999999998</v>
      </c>
      <c r="D963">
        <v>35.799399999999999</v>
      </c>
      <c r="E963">
        <v>5.5986580000000004</v>
      </c>
      <c r="F963">
        <v>1.6680999999999999</v>
      </c>
      <c r="G963">
        <v>36.402999999999999</v>
      </c>
      <c r="H963">
        <v>6.5030000000000001</v>
      </c>
      <c r="I963">
        <v>5.8196000000000003</v>
      </c>
      <c r="J963">
        <v>-6.83E-2</v>
      </c>
    </row>
    <row r="964" spans="1:10" x14ac:dyDescent="0.3">
      <c r="A964" s="2">
        <f t="shared" ref="A964:A1027" si="15">$A$1+B964-1</f>
        <v>45226.625705999999</v>
      </c>
      <c r="B964">
        <v>300.62570599999998</v>
      </c>
      <c r="C964">
        <v>26.685700000000001</v>
      </c>
      <c r="D964">
        <v>36.037799999999997</v>
      </c>
      <c r="E964">
        <v>5.6279960000000004</v>
      </c>
      <c r="F964">
        <v>1.5851999999999999</v>
      </c>
      <c r="G964">
        <v>34.621000000000002</v>
      </c>
      <c r="H964">
        <v>6.5270000000000001</v>
      </c>
      <c r="I964">
        <v>5.7981999999999996</v>
      </c>
      <c r="J964">
        <v>-7.6100000000000001E-2</v>
      </c>
    </row>
    <row r="965" spans="1:10" x14ac:dyDescent="0.3">
      <c r="A965" s="2">
        <f t="shared" si="15"/>
        <v>45226.750705999999</v>
      </c>
      <c r="B965">
        <v>300.75070599999998</v>
      </c>
      <c r="C965">
        <v>26.5596</v>
      </c>
      <c r="D965">
        <v>36.013399999999997</v>
      </c>
      <c r="E965">
        <v>5.6109999999999998</v>
      </c>
      <c r="F965">
        <v>1.8963000000000001</v>
      </c>
      <c r="G965">
        <v>41.323999999999998</v>
      </c>
      <c r="H965">
        <v>6.556</v>
      </c>
      <c r="I965">
        <v>5.8028000000000004</v>
      </c>
      <c r="J965">
        <v>-7.4700000000000003E-2</v>
      </c>
    </row>
    <row r="966" spans="1:10" x14ac:dyDescent="0.3">
      <c r="A966" s="2">
        <f t="shared" si="15"/>
        <v>45226.875705999999</v>
      </c>
      <c r="B966">
        <v>300.87570599999998</v>
      </c>
      <c r="C966">
        <v>26.3203</v>
      </c>
      <c r="D966">
        <v>36.051000000000002</v>
      </c>
      <c r="E966">
        <v>5.5903539999999996</v>
      </c>
      <c r="F966">
        <v>2.2791999999999999</v>
      </c>
      <c r="G966">
        <v>49.481000000000002</v>
      </c>
      <c r="H966">
        <v>6.5709999999999997</v>
      </c>
      <c r="I966">
        <v>5.8042999999999996</v>
      </c>
      <c r="J966">
        <v>-8.2000000000000003E-2</v>
      </c>
    </row>
    <row r="967" spans="1:10" x14ac:dyDescent="0.3">
      <c r="A967" s="2">
        <f t="shared" si="15"/>
        <v>45227.000705999999</v>
      </c>
      <c r="B967">
        <v>301.00070599999998</v>
      </c>
      <c r="C967">
        <v>26.3764</v>
      </c>
      <c r="D967">
        <v>36.013800000000003</v>
      </c>
      <c r="E967">
        <v>5.591297</v>
      </c>
      <c r="F967">
        <v>1.9574</v>
      </c>
      <c r="G967">
        <v>42.526000000000003</v>
      </c>
      <c r="H967">
        <v>6.5789999999999997</v>
      </c>
      <c r="I967">
        <v>5.7897999999999996</v>
      </c>
      <c r="J967">
        <v>-7.6100000000000001E-2</v>
      </c>
    </row>
    <row r="968" spans="1:10" x14ac:dyDescent="0.3">
      <c r="A968" s="2">
        <f t="shared" si="15"/>
        <v>45227.125705999999</v>
      </c>
      <c r="B968">
        <v>301.12570599999998</v>
      </c>
      <c r="C968">
        <v>26.395399999999999</v>
      </c>
      <c r="D968">
        <v>36.015900000000002</v>
      </c>
      <c r="E968">
        <v>5.5936300000000001</v>
      </c>
      <c r="F968">
        <v>1.4228000000000001</v>
      </c>
      <c r="G968">
        <v>30.920999999999999</v>
      </c>
      <c r="H968">
        <v>6.5830000000000002</v>
      </c>
      <c r="I968">
        <v>5.7929000000000004</v>
      </c>
      <c r="J968">
        <v>-6.6900000000000001E-2</v>
      </c>
    </row>
    <row r="969" spans="1:10" x14ac:dyDescent="0.3">
      <c r="A969" s="2">
        <f t="shared" si="15"/>
        <v>45227.250705999999</v>
      </c>
      <c r="B969">
        <v>301.25070599999998</v>
      </c>
      <c r="C969">
        <v>26.281199999999998</v>
      </c>
      <c r="D969">
        <v>36.019199999999998</v>
      </c>
      <c r="E969">
        <v>5.5817779999999999</v>
      </c>
      <c r="F969">
        <v>1.8664000000000001</v>
      </c>
      <c r="G969">
        <v>40.485999999999997</v>
      </c>
      <c r="H969">
        <v>6.585</v>
      </c>
      <c r="I969">
        <v>5.7929000000000004</v>
      </c>
      <c r="J969">
        <v>-8.0600000000000005E-2</v>
      </c>
    </row>
    <row r="970" spans="1:10" x14ac:dyDescent="0.3">
      <c r="A970" s="2">
        <f t="shared" si="15"/>
        <v>45227.375705999999</v>
      </c>
      <c r="B970">
        <v>301.37570599999998</v>
      </c>
      <c r="C970">
        <v>26.430700000000002</v>
      </c>
      <c r="D970">
        <v>36.020200000000003</v>
      </c>
      <c r="E970">
        <v>5.59802</v>
      </c>
      <c r="F970">
        <v>1.9984999999999999</v>
      </c>
      <c r="G970">
        <v>43.459000000000003</v>
      </c>
      <c r="H970">
        <v>6.59</v>
      </c>
      <c r="I970">
        <v>5.7790999999999997</v>
      </c>
      <c r="J970">
        <v>-6.5100000000000005E-2</v>
      </c>
    </row>
    <row r="971" spans="1:10" x14ac:dyDescent="0.3">
      <c r="A971" s="2">
        <f t="shared" si="15"/>
        <v>45227.500705999999</v>
      </c>
      <c r="B971">
        <v>301.50070599999998</v>
      </c>
      <c r="C971">
        <v>27.450099999999999</v>
      </c>
      <c r="D971">
        <v>36.019300000000001</v>
      </c>
      <c r="E971">
        <v>5.7081080000000002</v>
      </c>
      <c r="F971">
        <v>1.5948</v>
      </c>
      <c r="G971">
        <v>35.268999999999998</v>
      </c>
      <c r="H971">
        <v>6.59</v>
      </c>
      <c r="I971">
        <v>5.6928999999999998</v>
      </c>
      <c r="J971">
        <v>-8.2900000000000001E-2</v>
      </c>
    </row>
    <row r="972" spans="1:10" x14ac:dyDescent="0.3">
      <c r="A972" s="2">
        <f t="shared" si="15"/>
        <v>45227.625705999999</v>
      </c>
      <c r="B972">
        <v>301.62570599999998</v>
      </c>
      <c r="C972">
        <v>27.341799999999999</v>
      </c>
      <c r="D972">
        <v>35.989400000000003</v>
      </c>
      <c r="E972">
        <v>5.6921910000000002</v>
      </c>
      <c r="F972">
        <v>1.7709999999999999</v>
      </c>
      <c r="G972">
        <v>39.090000000000003</v>
      </c>
      <c r="H972">
        <v>6.5890000000000004</v>
      </c>
      <c r="I972">
        <v>5.7020999999999997</v>
      </c>
      <c r="J972">
        <v>-6.8699999999999997E-2</v>
      </c>
    </row>
    <row r="973" spans="1:10" x14ac:dyDescent="0.3">
      <c r="A973" s="2">
        <f t="shared" si="15"/>
        <v>45227.750705999999</v>
      </c>
      <c r="B973">
        <v>301.75070599999998</v>
      </c>
      <c r="C973">
        <v>27.299900000000001</v>
      </c>
      <c r="D973">
        <v>35.973599999999998</v>
      </c>
      <c r="E973">
        <v>5.6854269999999998</v>
      </c>
      <c r="F973">
        <v>2.7915999999999999</v>
      </c>
      <c r="G973">
        <v>61.569000000000003</v>
      </c>
      <c r="H973">
        <v>6.5170000000000003</v>
      </c>
      <c r="I973">
        <v>5.7180999999999997</v>
      </c>
      <c r="J973">
        <v>-8.2500000000000004E-2</v>
      </c>
    </row>
    <row r="974" spans="1:10" x14ac:dyDescent="0.3">
      <c r="A974" s="2">
        <f t="shared" si="15"/>
        <v>45227.875705999999</v>
      </c>
      <c r="B974">
        <v>301.87570599999998</v>
      </c>
      <c r="C974">
        <v>27.100999999999999</v>
      </c>
      <c r="D974">
        <v>35.9114</v>
      </c>
      <c r="E974">
        <v>5.655246</v>
      </c>
      <c r="F974">
        <v>1.2569999999999999</v>
      </c>
      <c r="G974">
        <v>27.623000000000001</v>
      </c>
      <c r="H974">
        <v>6.5339999999999998</v>
      </c>
      <c r="I974">
        <v>5.7142999999999997</v>
      </c>
      <c r="J974">
        <v>-7.5600000000000001E-2</v>
      </c>
    </row>
    <row r="975" spans="1:10" x14ac:dyDescent="0.3">
      <c r="A975" s="2">
        <f t="shared" si="15"/>
        <v>45228.000705999999</v>
      </c>
      <c r="B975">
        <v>302.00070599999998</v>
      </c>
      <c r="C975">
        <v>26.7423</v>
      </c>
      <c r="D975">
        <v>35.9129</v>
      </c>
      <c r="E975">
        <v>5.6167769999999999</v>
      </c>
      <c r="F975">
        <v>1.0696000000000001</v>
      </c>
      <c r="G975">
        <v>23.364999999999998</v>
      </c>
      <c r="H975">
        <v>6.5430000000000001</v>
      </c>
      <c r="I975">
        <v>5.7409999999999997</v>
      </c>
      <c r="J975">
        <v>-8.3400000000000002E-2</v>
      </c>
    </row>
    <row r="976" spans="1:10" x14ac:dyDescent="0.3">
      <c r="A976" s="2">
        <f t="shared" si="15"/>
        <v>45228.125705999999</v>
      </c>
      <c r="B976">
        <v>302.12570599999998</v>
      </c>
      <c r="C976">
        <v>26.61</v>
      </c>
      <c r="D976">
        <v>35.9024</v>
      </c>
      <c r="E976">
        <v>5.6010749999999998</v>
      </c>
      <c r="F976">
        <v>2.0234000000000001</v>
      </c>
      <c r="G976">
        <v>44.103000000000002</v>
      </c>
      <c r="H976">
        <v>6.5490000000000004</v>
      </c>
      <c r="I976">
        <v>5.7920999999999996</v>
      </c>
      <c r="J976">
        <v>-7.51E-2</v>
      </c>
    </row>
    <row r="977" spans="1:10" x14ac:dyDescent="0.3">
      <c r="A977" s="2">
        <f t="shared" si="15"/>
        <v>45228.250705999999</v>
      </c>
      <c r="B977">
        <v>302.25070599999998</v>
      </c>
      <c r="C977">
        <v>26.501100000000001</v>
      </c>
      <c r="D977">
        <v>35.927399999999999</v>
      </c>
      <c r="E977">
        <v>5.5928110000000002</v>
      </c>
      <c r="F977">
        <v>1.0074000000000001</v>
      </c>
      <c r="G977">
        <v>21.920999999999999</v>
      </c>
      <c r="H977">
        <v>6.5529999999999999</v>
      </c>
      <c r="I977">
        <v>5.8019999999999996</v>
      </c>
      <c r="J977">
        <v>-8.3400000000000002E-2</v>
      </c>
    </row>
    <row r="978" spans="1:10" x14ac:dyDescent="0.3">
      <c r="A978" s="2">
        <f t="shared" si="15"/>
        <v>45228.375705999999</v>
      </c>
      <c r="B978">
        <v>302.37570599999998</v>
      </c>
      <c r="C978">
        <v>26.505099999999999</v>
      </c>
      <c r="D978">
        <v>35.936300000000003</v>
      </c>
      <c r="E978">
        <v>5.5944700000000003</v>
      </c>
      <c r="F978">
        <v>2.0257000000000001</v>
      </c>
      <c r="G978">
        <v>44.084000000000003</v>
      </c>
      <c r="H978">
        <v>6.5579999999999998</v>
      </c>
      <c r="I978">
        <v>5.8257000000000003</v>
      </c>
      <c r="J978">
        <v>-6.8699999999999997E-2</v>
      </c>
    </row>
    <row r="979" spans="1:10" x14ac:dyDescent="0.3">
      <c r="A979" s="2">
        <f t="shared" si="15"/>
        <v>45228.500705999999</v>
      </c>
      <c r="B979">
        <v>302.50070599999998</v>
      </c>
      <c r="C979">
        <v>27.1266</v>
      </c>
      <c r="D979">
        <v>35.957799999999999</v>
      </c>
      <c r="E979">
        <v>5.664485</v>
      </c>
      <c r="F979">
        <v>1.8174999999999999</v>
      </c>
      <c r="G979">
        <v>39.969000000000001</v>
      </c>
      <c r="H979">
        <v>6.56</v>
      </c>
      <c r="I979">
        <v>5.7897999999999996</v>
      </c>
      <c r="J979">
        <v>-6.7400000000000002E-2</v>
      </c>
    </row>
    <row r="980" spans="1:10" x14ac:dyDescent="0.3">
      <c r="A980" s="2">
        <f t="shared" si="15"/>
        <v>45228.625705999999</v>
      </c>
      <c r="B980">
        <v>302.62570599999998</v>
      </c>
      <c r="C980">
        <v>27.5869</v>
      </c>
      <c r="D980">
        <v>35.884399999999999</v>
      </c>
      <c r="E980">
        <v>5.7039340000000003</v>
      </c>
      <c r="F980">
        <v>2.6457999999999999</v>
      </c>
      <c r="G980">
        <v>58.600999999999999</v>
      </c>
      <c r="H980">
        <v>6.56</v>
      </c>
      <c r="I980">
        <v>5.8089000000000004</v>
      </c>
      <c r="J980">
        <v>-7.6100000000000001E-2</v>
      </c>
    </row>
    <row r="981" spans="1:10" x14ac:dyDescent="0.3">
      <c r="A981" s="2">
        <f t="shared" si="15"/>
        <v>45228.750705999999</v>
      </c>
      <c r="B981">
        <v>302.75070599999998</v>
      </c>
      <c r="C981">
        <v>27.726299999999998</v>
      </c>
      <c r="D981">
        <v>35.921199999999999</v>
      </c>
      <c r="E981">
        <v>5.7242100000000002</v>
      </c>
      <c r="F981">
        <v>2.4024999999999999</v>
      </c>
      <c r="G981">
        <v>53.344000000000001</v>
      </c>
      <c r="H981">
        <v>6.5620000000000003</v>
      </c>
      <c r="I981">
        <v>5.7638999999999996</v>
      </c>
      <c r="J981">
        <v>-7.5600000000000001E-2</v>
      </c>
    </row>
    <row r="982" spans="1:10" x14ac:dyDescent="0.3">
      <c r="A982" s="2">
        <f t="shared" si="15"/>
        <v>45228.875705999999</v>
      </c>
      <c r="B982">
        <v>302.87570599999998</v>
      </c>
      <c r="C982">
        <v>27.550899999999999</v>
      </c>
      <c r="D982">
        <v>35.871400000000001</v>
      </c>
      <c r="E982">
        <v>5.6982200000000001</v>
      </c>
      <c r="F982">
        <v>2.5188999999999999</v>
      </c>
      <c r="G982">
        <v>55.753999999999998</v>
      </c>
      <c r="H982">
        <v>6.5650000000000004</v>
      </c>
      <c r="I982">
        <v>5.8272000000000004</v>
      </c>
      <c r="J982">
        <v>-7.3800000000000004E-2</v>
      </c>
    </row>
    <row r="983" spans="1:10" x14ac:dyDescent="0.3">
      <c r="A983" s="2">
        <f t="shared" si="15"/>
        <v>45229.000705999999</v>
      </c>
      <c r="B983">
        <v>303.00070599999998</v>
      </c>
      <c r="C983">
        <v>27.098600000000001</v>
      </c>
      <c r="D983">
        <v>35.896500000000003</v>
      </c>
      <c r="E983">
        <v>5.6529170000000004</v>
      </c>
      <c r="F983">
        <v>1.9369000000000001</v>
      </c>
      <c r="G983">
        <v>42.558999999999997</v>
      </c>
      <c r="H983">
        <v>6.5650000000000004</v>
      </c>
      <c r="I983">
        <v>5.8646000000000003</v>
      </c>
      <c r="J983">
        <v>-7.4700000000000003E-2</v>
      </c>
    </row>
    <row r="984" spans="1:10" x14ac:dyDescent="0.3">
      <c r="A984" s="2">
        <f t="shared" si="15"/>
        <v>45229.125705999999</v>
      </c>
      <c r="B984">
        <v>303.12570599999998</v>
      </c>
      <c r="C984">
        <v>26.866199999999999</v>
      </c>
      <c r="D984">
        <v>35.876100000000001</v>
      </c>
      <c r="E984">
        <v>5.6250159999999996</v>
      </c>
      <c r="F984">
        <v>2.0083000000000002</v>
      </c>
      <c r="G984">
        <v>43.953000000000003</v>
      </c>
      <c r="H984">
        <v>6.5659999999999998</v>
      </c>
      <c r="I984">
        <v>5.8768000000000002</v>
      </c>
      <c r="J984">
        <v>-8.3799999999999999E-2</v>
      </c>
    </row>
    <row r="985" spans="1:10" x14ac:dyDescent="0.3">
      <c r="A985" s="2">
        <f t="shared" si="15"/>
        <v>45229.250705999999</v>
      </c>
      <c r="B985">
        <v>303.25070599999998</v>
      </c>
      <c r="C985">
        <v>26.646799999999999</v>
      </c>
      <c r="D985">
        <v>35.932499999999997</v>
      </c>
      <c r="E985">
        <v>5.60921</v>
      </c>
      <c r="F985">
        <v>0.89739999999999998</v>
      </c>
      <c r="G985">
        <v>19.574999999999999</v>
      </c>
      <c r="H985">
        <v>6.7050000000000001</v>
      </c>
      <c r="I985">
        <v>5.9020000000000001</v>
      </c>
      <c r="J985">
        <v>-8.3400000000000002E-2</v>
      </c>
    </row>
    <row r="986" spans="1:10" x14ac:dyDescent="0.3">
      <c r="A986" s="2">
        <f t="shared" si="15"/>
        <v>45229.375705999999</v>
      </c>
      <c r="B986">
        <v>303.37570599999998</v>
      </c>
      <c r="C986">
        <v>26.6997</v>
      </c>
      <c r="D986">
        <v>35.901299999999999</v>
      </c>
      <c r="E986">
        <v>5.6105840000000002</v>
      </c>
      <c r="F986">
        <v>1.0187999999999999</v>
      </c>
      <c r="G986">
        <v>22.238</v>
      </c>
      <c r="H986">
        <v>6.7050000000000001</v>
      </c>
      <c r="I986">
        <v>5.9249000000000001</v>
      </c>
      <c r="J986">
        <v>-7.51E-2</v>
      </c>
    </row>
    <row r="987" spans="1:10" x14ac:dyDescent="0.3">
      <c r="A987" s="2">
        <f t="shared" si="15"/>
        <v>45229.500705999999</v>
      </c>
      <c r="B987">
        <v>303.50070599999998</v>
      </c>
      <c r="C987">
        <v>27.111699999999999</v>
      </c>
      <c r="D987">
        <v>35.9255</v>
      </c>
      <c r="E987">
        <v>5.6583810000000003</v>
      </c>
      <c r="F987">
        <v>0.99029999999999996</v>
      </c>
      <c r="G987">
        <v>21.766999999999999</v>
      </c>
      <c r="H987">
        <v>6.7080000000000002</v>
      </c>
      <c r="I987">
        <v>2.5167999999999999</v>
      </c>
      <c r="J987">
        <v>0.29749999999999999</v>
      </c>
    </row>
    <row r="988" spans="1:10" x14ac:dyDescent="0.3">
      <c r="A988" s="2">
        <f t="shared" si="15"/>
        <v>45229.625705999999</v>
      </c>
      <c r="B988">
        <v>303.62570599999998</v>
      </c>
      <c r="C988">
        <v>27.8062</v>
      </c>
      <c r="D988">
        <v>35.899500000000003</v>
      </c>
      <c r="E988">
        <v>5.7297820000000002</v>
      </c>
      <c r="F988">
        <v>1.4814000000000001</v>
      </c>
      <c r="G988">
        <v>32.930999999999997</v>
      </c>
      <c r="H988">
        <v>6.7080000000000002</v>
      </c>
      <c r="I988">
        <v>2.2534999999999998</v>
      </c>
      <c r="J988">
        <v>0.26960000000000001</v>
      </c>
    </row>
    <row r="989" spans="1:10" x14ac:dyDescent="0.3">
      <c r="A989" s="2">
        <f t="shared" si="15"/>
        <v>45229.750705999999</v>
      </c>
      <c r="B989">
        <v>303.75070599999998</v>
      </c>
      <c r="C989">
        <v>27.9712</v>
      </c>
      <c r="D989">
        <v>35.919699999999999</v>
      </c>
      <c r="E989">
        <v>5.750515</v>
      </c>
      <c r="F989">
        <v>1.2165999999999999</v>
      </c>
      <c r="G989">
        <v>27.120999999999999</v>
      </c>
      <c r="H989">
        <v>6.7050000000000001</v>
      </c>
      <c r="I989">
        <v>1.8652</v>
      </c>
      <c r="J989">
        <v>0.26910000000000001</v>
      </c>
    </row>
    <row r="990" spans="1:10" x14ac:dyDescent="0.3">
      <c r="A990" s="2">
        <f t="shared" si="15"/>
        <v>45229.875705999999</v>
      </c>
      <c r="B990">
        <v>303.87570599999998</v>
      </c>
      <c r="C990">
        <v>27.352</v>
      </c>
      <c r="D990">
        <v>35.9285</v>
      </c>
      <c r="E990">
        <v>5.6847469999999998</v>
      </c>
      <c r="F990">
        <v>2.2734000000000001</v>
      </c>
      <c r="G990">
        <v>50.171999999999997</v>
      </c>
      <c r="H990">
        <v>6.702</v>
      </c>
      <c r="I990">
        <v>1.7439</v>
      </c>
      <c r="J990">
        <v>0.26910000000000001</v>
      </c>
    </row>
    <row r="991" spans="1:10" x14ac:dyDescent="0.3">
      <c r="A991" s="2">
        <f t="shared" si="15"/>
        <v>45230.000705999999</v>
      </c>
      <c r="B991">
        <v>304.00070599999998</v>
      </c>
      <c r="C991">
        <v>27.379899999999999</v>
      </c>
      <c r="D991">
        <v>35.93</v>
      </c>
      <c r="E991">
        <v>5.6879759999999999</v>
      </c>
      <c r="F991">
        <v>2.1107999999999998</v>
      </c>
      <c r="G991">
        <v>46.604999999999997</v>
      </c>
      <c r="H991">
        <v>6.702</v>
      </c>
      <c r="I991">
        <v>1.5752999999999999</v>
      </c>
      <c r="J991">
        <v>0.2467</v>
      </c>
    </row>
    <row r="992" spans="1:10" x14ac:dyDescent="0.3">
      <c r="A992" s="2">
        <f t="shared" si="15"/>
        <v>45230.125705999999</v>
      </c>
      <c r="B992">
        <v>304.12570599999998</v>
      </c>
      <c r="C992">
        <v>27.053699999999999</v>
      </c>
      <c r="D992">
        <v>35.932499999999997</v>
      </c>
      <c r="E992">
        <v>5.6530860000000001</v>
      </c>
      <c r="F992">
        <v>2.0705</v>
      </c>
      <c r="G992">
        <v>45.47</v>
      </c>
      <c r="H992">
        <v>6.7039999999999997</v>
      </c>
      <c r="I992">
        <v>1.6034999999999999</v>
      </c>
      <c r="J992">
        <v>0.23980000000000001</v>
      </c>
    </row>
    <row r="993" spans="1:10" x14ac:dyDescent="0.3">
      <c r="A993" s="2">
        <f t="shared" si="15"/>
        <v>45230.250705999999</v>
      </c>
      <c r="B993">
        <v>304.25070599999998</v>
      </c>
      <c r="C993">
        <v>26.8538</v>
      </c>
      <c r="D993">
        <v>35.927100000000003</v>
      </c>
      <c r="E993">
        <v>5.6307710000000002</v>
      </c>
      <c r="F993">
        <v>1.6842999999999999</v>
      </c>
      <c r="G993">
        <v>36.866</v>
      </c>
      <c r="H993">
        <v>6.7069999999999999</v>
      </c>
      <c r="I993">
        <v>1.7355</v>
      </c>
      <c r="J993">
        <v>0.26090000000000002</v>
      </c>
    </row>
    <row r="994" spans="1:10" x14ac:dyDescent="0.3">
      <c r="A994" s="2">
        <f t="shared" si="15"/>
        <v>45230.375705999999</v>
      </c>
      <c r="B994">
        <v>304.37570599999998</v>
      </c>
      <c r="C994">
        <v>26.957100000000001</v>
      </c>
      <c r="D994">
        <v>35.947200000000002</v>
      </c>
      <c r="E994">
        <v>5.6447010000000004</v>
      </c>
      <c r="F994">
        <v>2.1255999999999999</v>
      </c>
      <c r="G994">
        <v>46.609000000000002</v>
      </c>
      <c r="H994">
        <v>6.71</v>
      </c>
      <c r="I994">
        <v>1.6752</v>
      </c>
      <c r="J994">
        <v>0.22520000000000001</v>
      </c>
    </row>
    <row r="995" spans="1:10" x14ac:dyDescent="0.3">
      <c r="A995" s="2">
        <f t="shared" si="15"/>
        <v>45230.500705999999</v>
      </c>
      <c r="B995">
        <v>304.50070599999998</v>
      </c>
      <c r="C995">
        <v>27.751100000000001</v>
      </c>
      <c r="D995">
        <v>35.945799999999998</v>
      </c>
      <c r="E995">
        <v>5.7303689999999996</v>
      </c>
      <c r="F995">
        <v>1.7705</v>
      </c>
      <c r="G995">
        <v>39.332000000000001</v>
      </c>
      <c r="H995">
        <v>6.71</v>
      </c>
      <c r="I995">
        <v>2.6457000000000002</v>
      </c>
      <c r="J995">
        <v>0.32769999999999999</v>
      </c>
    </row>
    <row r="996" spans="1:10" x14ac:dyDescent="0.3">
      <c r="A996" s="2">
        <f t="shared" si="15"/>
        <v>45230.625705999999</v>
      </c>
      <c r="B996">
        <v>304.62570599999998</v>
      </c>
      <c r="C996">
        <v>27.6723</v>
      </c>
      <c r="D996">
        <v>35.907899999999998</v>
      </c>
      <c r="E996">
        <v>5.7164840000000003</v>
      </c>
      <c r="F996">
        <v>2.6703000000000001</v>
      </c>
      <c r="G996">
        <v>59.234000000000002</v>
      </c>
      <c r="H996">
        <v>6.7069999999999999</v>
      </c>
      <c r="I996">
        <v>2.1642999999999999</v>
      </c>
      <c r="J996">
        <v>0.26269999999999999</v>
      </c>
    </row>
    <row r="997" spans="1:10" x14ac:dyDescent="0.3">
      <c r="A997" s="2">
        <f t="shared" si="15"/>
        <v>45230.750705999999</v>
      </c>
      <c r="B997">
        <v>304.75070599999998</v>
      </c>
      <c r="C997">
        <v>27.268999999999998</v>
      </c>
      <c r="D997">
        <v>35.934800000000003</v>
      </c>
      <c r="E997">
        <v>5.67666</v>
      </c>
      <c r="F997">
        <v>2.2158000000000002</v>
      </c>
      <c r="G997">
        <v>48.835000000000001</v>
      </c>
      <c r="H997">
        <v>6.7069999999999999</v>
      </c>
      <c r="I997">
        <v>2.0375999999999999</v>
      </c>
      <c r="J997">
        <v>0.26219999999999999</v>
      </c>
    </row>
    <row r="998" spans="1:10" x14ac:dyDescent="0.3">
      <c r="A998" s="2">
        <f t="shared" si="15"/>
        <v>45230.875705999999</v>
      </c>
      <c r="B998">
        <v>304.87570599999998</v>
      </c>
      <c r="C998">
        <v>27.005800000000001</v>
      </c>
      <c r="D998">
        <v>35.938899999999997</v>
      </c>
      <c r="E998">
        <v>5.6488129999999996</v>
      </c>
      <c r="F998">
        <v>2.3837999999999999</v>
      </c>
      <c r="G998">
        <v>52.31</v>
      </c>
      <c r="H998">
        <v>6.7069999999999999</v>
      </c>
      <c r="I998">
        <v>1.7949999999999999</v>
      </c>
      <c r="J998">
        <v>0.26040000000000002</v>
      </c>
    </row>
    <row r="999" spans="1:10" x14ac:dyDescent="0.3">
      <c r="A999" s="2">
        <f t="shared" si="15"/>
        <v>45231.000705999999</v>
      </c>
      <c r="B999">
        <v>305.00070599999998</v>
      </c>
      <c r="C999">
        <v>26.836099999999998</v>
      </c>
      <c r="D999">
        <v>35.921500000000002</v>
      </c>
      <c r="E999">
        <v>5.6280890000000001</v>
      </c>
      <c r="F999">
        <v>1.0752999999999999</v>
      </c>
      <c r="G999">
        <v>23.527999999999999</v>
      </c>
      <c r="H999">
        <v>6.7069999999999999</v>
      </c>
      <c r="I999">
        <v>2.4</v>
      </c>
      <c r="J999">
        <v>0.26269999999999999</v>
      </c>
    </row>
    <row r="1000" spans="1:10" x14ac:dyDescent="0.3">
      <c r="A1000" s="2">
        <f t="shared" si="15"/>
        <v>45231.125705999999</v>
      </c>
      <c r="B1000">
        <v>305.12570599999998</v>
      </c>
      <c r="C1000">
        <v>26.680599999999998</v>
      </c>
      <c r="D1000">
        <v>35.901299999999999</v>
      </c>
      <c r="E1000">
        <v>5.6085260000000003</v>
      </c>
      <c r="F1000">
        <v>1.9841</v>
      </c>
      <c r="G1000">
        <v>43.295999999999999</v>
      </c>
      <c r="H1000">
        <v>6.7080000000000002</v>
      </c>
      <c r="I1000">
        <v>2.0116999999999998</v>
      </c>
      <c r="J1000">
        <v>0.26319999999999999</v>
      </c>
    </row>
    <row r="1001" spans="1:10" x14ac:dyDescent="0.3">
      <c r="A1001" s="2">
        <f t="shared" si="15"/>
        <v>45231.250705999999</v>
      </c>
      <c r="B1001">
        <v>305.25070599999998</v>
      </c>
      <c r="C1001">
        <v>26.614699999999999</v>
      </c>
      <c r="D1001">
        <v>35.916899999999998</v>
      </c>
      <c r="E1001">
        <v>5.6035849999999998</v>
      </c>
      <c r="F1001">
        <v>1.2223999999999999</v>
      </c>
      <c r="G1001">
        <v>26.646999999999998</v>
      </c>
      <c r="H1001">
        <v>6.7110000000000003</v>
      </c>
      <c r="I1001">
        <v>1.6278999999999999</v>
      </c>
      <c r="J1001">
        <v>0.26269999999999999</v>
      </c>
    </row>
    <row r="1002" spans="1:10" x14ac:dyDescent="0.3">
      <c r="A1002" s="2">
        <f t="shared" si="15"/>
        <v>45231.375705999999</v>
      </c>
      <c r="B1002">
        <v>305.37570599999998</v>
      </c>
      <c r="C1002">
        <v>26.751000000000001</v>
      </c>
      <c r="D1002">
        <v>35.917400000000001</v>
      </c>
      <c r="E1002">
        <v>5.6183439999999996</v>
      </c>
      <c r="F1002">
        <v>2.1240000000000001</v>
      </c>
      <c r="G1002">
        <v>46.408999999999999</v>
      </c>
      <c r="H1002">
        <v>6.7110000000000003</v>
      </c>
      <c r="I1002">
        <v>1.6142000000000001</v>
      </c>
      <c r="J1002">
        <v>0.24759999999999999</v>
      </c>
    </row>
    <row r="1003" spans="1:10" x14ac:dyDescent="0.3">
      <c r="A1003" s="2">
        <f t="shared" si="15"/>
        <v>45231.500705999999</v>
      </c>
      <c r="B1003">
        <v>305.50070599999998</v>
      </c>
      <c r="C1003">
        <v>27.153199999999998</v>
      </c>
      <c r="D1003">
        <v>35.920900000000003</v>
      </c>
      <c r="E1003">
        <v>5.6622019999999997</v>
      </c>
      <c r="F1003">
        <v>2.4148000000000001</v>
      </c>
      <c r="G1003">
        <v>53.113999999999997</v>
      </c>
      <c r="H1003">
        <v>6.7119999999999997</v>
      </c>
      <c r="I1003">
        <v>1.7690999999999999</v>
      </c>
      <c r="J1003">
        <v>0.24579999999999999</v>
      </c>
    </row>
    <row r="1004" spans="1:10" x14ac:dyDescent="0.3">
      <c r="A1004" s="2">
        <f t="shared" si="15"/>
        <v>45231.625705999999</v>
      </c>
      <c r="B1004">
        <v>305.62570599999998</v>
      </c>
      <c r="C1004">
        <v>27.171399999999998</v>
      </c>
      <c r="D1004">
        <v>35.919600000000003</v>
      </c>
      <c r="E1004">
        <v>5.6639819999999999</v>
      </c>
      <c r="F1004">
        <v>2.0737999999999999</v>
      </c>
      <c r="G1004">
        <v>45.628</v>
      </c>
      <c r="H1004">
        <v>6.71</v>
      </c>
      <c r="I1004">
        <v>1.6851</v>
      </c>
      <c r="J1004">
        <v>0.2535</v>
      </c>
    </row>
    <row r="1005" spans="1:10" x14ac:dyDescent="0.3">
      <c r="A1005" s="2">
        <f t="shared" si="15"/>
        <v>45231.750705999999</v>
      </c>
      <c r="B1005">
        <v>305.75070599999998</v>
      </c>
      <c r="C1005">
        <v>26.821300000000001</v>
      </c>
      <c r="D1005">
        <v>35.928400000000003</v>
      </c>
      <c r="E1005">
        <v>5.6274439999999997</v>
      </c>
      <c r="F1005">
        <v>1.6920999999999999</v>
      </c>
      <c r="G1005">
        <v>37.015999999999998</v>
      </c>
      <c r="H1005">
        <v>6.7089999999999996</v>
      </c>
      <c r="I1005">
        <v>1.7012</v>
      </c>
      <c r="J1005">
        <v>0.2485</v>
      </c>
    </row>
    <row r="1006" spans="1:10" x14ac:dyDescent="0.3">
      <c r="A1006" s="2">
        <f t="shared" si="15"/>
        <v>45231.875705999999</v>
      </c>
      <c r="B1006">
        <v>305.87570599999998</v>
      </c>
      <c r="C1006">
        <v>26.551600000000001</v>
      </c>
      <c r="D1006">
        <v>35.9285</v>
      </c>
      <c r="E1006">
        <v>5.5983989999999997</v>
      </c>
      <c r="F1006">
        <v>1.2795000000000001</v>
      </c>
      <c r="G1006">
        <v>27.866</v>
      </c>
      <c r="H1006">
        <v>6.7089999999999996</v>
      </c>
      <c r="I1006">
        <v>1.544</v>
      </c>
      <c r="J1006">
        <v>0.23980000000000001</v>
      </c>
    </row>
    <row r="1007" spans="1:10" x14ac:dyDescent="0.3">
      <c r="A1007" s="2">
        <f t="shared" si="15"/>
        <v>45232.000705999999</v>
      </c>
      <c r="B1007">
        <v>306.00070599999998</v>
      </c>
      <c r="C1007">
        <v>26.305900000000001</v>
      </c>
      <c r="D1007">
        <v>35.921700000000001</v>
      </c>
      <c r="E1007">
        <v>5.5710280000000001</v>
      </c>
      <c r="F1007">
        <v>1.1513</v>
      </c>
      <c r="G1007">
        <v>24.971</v>
      </c>
      <c r="H1007">
        <v>6.71</v>
      </c>
      <c r="I1007">
        <v>9.7128999999999994</v>
      </c>
      <c r="J1007">
        <v>1.4053</v>
      </c>
    </row>
    <row r="1008" spans="1:10" x14ac:dyDescent="0.3">
      <c r="A1008" s="2">
        <f t="shared" si="15"/>
        <v>45232.125705999999</v>
      </c>
      <c r="B1008">
        <v>306.12570599999998</v>
      </c>
      <c r="C1008">
        <v>26.274799999999999</v>
      </c>
      <c r="D1008">
        <v>35.927999999999997</v>
      </c>
      <c r="E1008">
        <v>5.5685479999999998</v>
      </c>
      <c r="F1008">
        <v>1.7435</v>
      </c>
      <c r="G1008">
        <v>37.795000000000002</v>
      </c>
      <c r="H1008">
        <v>6.7110000000000003</v>
      </c>
      <c r="I1008">
        <v>1.3577999999999999</v>
      </c>
      <c r="J1008">
        <v>0.26960000000000001</v>
      </c>
    </row>
    <row r="1009" spans="1:10" x14ac:dyDescent="0.3">
      <c r="A1009" s="2">
        <f t="shared" si="15"/>
        <v>45232.250705999999</v>
      </c>
      <c r="B1009">
        <v>306.25070599999998</v>
      </c>
      <c r="C1009">
        <v>26.212599999999998</v>
      </c>
      <c r="D1009">
        <v>35.906599999999997</v>
      </c>
      <c r="E1009">
        <v>5.5589259999999996</v>
      </c>
      <c r="F1009">
        <v>1.5633999999999999</v>
      </c>
      <c r="G1009">
        <v>33.853000000000002</v>
      </c>
      <c r="H1009">
        <v>6.7110000000000003</v>
      </c>
      <c r="I1009">
        <v>1.2868999999999999</v>
      </c>
      <c r="J1009">
        <v>0.2467</v>
      </c>
    </row>
    <row r="1010" spans="1:10" x14ac:dyDescent="0.3">
      <c r="A1010" s="2">
        <f t="shared" si="15"/>
        <v>45232.375705999999</v>
      </c>
      <c r="B1010">
        <v>306.37570599999998</v>
      </c>
      <c r="C1010">
        <v>26.305099999999999</v>
      </c>
      <c r="D1010">
        <v>35.894500000000001</v>
      </c>
      <c r="E1010">
        <v>5.5671929999999996</v>
      </c>
      <c r="F1010">
        <v>1.7823</v>
      </c>
      <c r="G1010">
        <v>38.649000000000001</v>
      </c>
      <c r="H1010">
        <v>6.7119999999999997</v>
      </c>
      <c r="I1010">
        <v>1.4189000000000001</v>
      </c>
      <c r="J1010">
        <v>0.26869999999999999</v>
      </c>
    </row>
    <row r="1011" spans="1:10" x14ac:dyDescent="0.3">
      <c r="A1011" s="2">
        <f t="shared" si="15"/>
        <v>45232.500705999999</v>
      </c>
      <c r="B1011">
        <v>306.50070599999998</v>
      </c>
      <c r="C1011">
        <v>27.102</v>
      </c>
      <c r="D1011">
        <v>35.899900000000002</v>
      </c>
      <c r="E1011">
        <v>5.6537550000000003</v>
      </c>
      <c r="F1011">
        <v>1.9417</v>
      </c>
      <c r="G1011">
        <v>42.668999999999997</v>
      </c>
      <c r="H1011">
        <v>6.7140000000000004</v>
      </c>
      <c r="I1011">
        <v>1.5043</v>
      </c>
      <c r="J1011">
        <v>0.26179999999999998</v>
      </c>
    </row>
    <row r="1012" spans="1:10" x14ac:dyDescent="0.3">
      <c r="A1012" s="2">
        <f t="shared" si="15"/>
        <v>45232.625705999999</v>
      </c>
      <c r="B1012">
        <v>306.62570599999998</v>
      </c>
      <c r="C1012">
        <v>27.262699999999999</v>
      </c>
      <c r="D1012">
        <v>35.522599999999997</v>
      </c>
      <c r="E1012">
        <v>5.6181989999999997</v>
      </c>
      <c r="F1012">
        <v>2.4638</v>
      </c>
      <c r="G1012">
        <v>54.17</v>
      </c>
      <c r="H1012">
        <v>6.71</v>
      </c>
      <c r="I1012">
        <v>1.5013000000000001</v>
      </c>
      <c r="J1012">
        <v>0.26090000000000002</v>
      </c>
    </row>
    <row r="1013" spans="1:10" x14ac:dyDescent="0.3">
      <c r="A1013" s="2">
        <f t="shared" si="15"/>
        <v>45232.750705999999</v>
      </c>
      <c r="B1013">
        <v>306.75070599999998</v>
      </c>
      <c r="C1013">
        <v>27.030799999999999</v>
      </c>
      <c r="D1013">
        <v>35.648899999999998</v>
      </c>
      <c r="E1013">
        <v>5.6110389999999999</v>
      </c>
      <c r="F1013">
        <v>1.8137000000000001</v>
      </c>
      <c r="G1013">
        <v>39.752000000000002</v>
      </c>
      <c r="H1013">
        <v>6.7110000000000003</v>
      </c>
      <c r="I1013">
        <v>1.4433</v>
      </c>
      <c r="J1013">
        <v>0.21829999999999999</v>
      </c>
    </row>
    <row r="1014" spans="1:10" x14ac:dyDescent="0.3">
      <c r="A1014" s="2">
        <f t="shared" si="15"/>
        <v>45232.875705999999</v>
      </c>
      <c r="B1014">
        <v>306.87570599999998</v>
      </c>
      <c r="C1014">
        <v>26.770700000000001</v>
      </c>
      <c r="D1014">
        <v>35.699199999999998</v>
      </c>
      <c r="E1014">
        <v>5.5901630000000004</v>
      </c>
      <c r="F1014">
        <v>0.75849999999999995</v>
      </c>
      <c r="G1014">
        <v>16.556999999999999</v>
      </c>
      <c r="H1014">
        <v>6.7089999999999996</v>
      </c>
      <c r="I1014">
        <v>1.4822</v>
      </c>
      <c r="J1014">
        <v>0.23250000000000001</v>
      </c>
    </row>
    <row r="1015" spans="1:10" x14ac:dyDescent="0.3">
      <c r="A1015" s="2">
        <f t="shared" si="15"/>
        <v>45233.000705999999</v>
      </c>
      <c r="B1015">
        <v>307.00070599999998</v>
      </c>
      <c r="C1015">
        <v>26.733599999999999</v>
      </c>
      <c r="D1015">
        <v>35.661900000000003</v>
      </c>
      <c r="E1015">
        <v>5.581016</v>
      </c>
      <c r="F1015">
        <v>1.014</v>
      </c>
      <c r="G1015">
        <v>22.116</v>
      </c>
      <c r="H1015">
        <v>6.7080000000000002</v>
      </c>
      <c r="I1015">
        <v>1.6119000000000001</v>
      </c>
      <c r="J1015">
        <v>0.26769999999999999</v>
      </c>
    </row>
    <row r="1016" spans="1:10" x14ac:dyDescent="0.3">
      <c r="A1016" s="2">
        <f t="shared" si="15"/>
        <v>45233.125705999999</v>
      </c>
      <c r="B1016">
        <v>307.12570599999998</v>
      </c>
      <c r="C1016">
        <v>26.694199999999999</v>
      </c>
      <c r="D1016">
        <v>35.7971</v>
      </c>
      <c r="E1016">
        <v>5.5955380000000003</v>
      </c>
      <c r="F1016">
        <v>1.1984999999999999</v>
      </c>
      <c r="G1016">
        <v>26.143000000000001</v>
      </c>
      <c r="H1016">
        <v>6.7119999999999997</v>
      </c>
      <c r="I1016">
        <v>1.4585999999999999</v>
      </c>
      <c r="J1016">
        <v>0.2394</v>
      </c>
    </row>
    <row r="1017" spans="1:10" x14ac:dyDescent="0.3">
      <c r="A1017" s="2">
        <f t="shared" si="15"/>
        <v>45233.250705999999</v>
      </c>
      <c r="B1017">
        <v>307.25070599999998</v>
      </c>
      <c r="C1017">
        <v>26.6389</v>
      </c>
      <c r="D1017">
        <v>35.808</v>
      </c>
      <c r="E1017">
        <v>5.5911179999999998</v>
      </c>
      <c r="F1017">
        <v>0.30109999999999998</v>
      </c>
      <c r="G1017">
        <v>6.5629999999999997</v>
      </c>
      <c r="H1017">
        <v>6.71</v>
      </c>
      <c r="I1017">
        <v>1.4462999999999999</v>
      </c>
      <c r="J1017">
        <v>0.2412</v>
      </c>
    </row>
    <row r="1018" spans="1:10" x14ac:dyDescent="0.3">
      <c r="A1018" s="2">
        <f t="shared" si="15"/>
        <v>45233.375705999999</v>
      </c>
      <c r="B1018">
        <v>307.37570599999998</v>
      </c>
      <c r="C1018">
        <v>26.729700000000001</v>
      </c>
      <c r="D1018">
        <v>35.832799999999999</v>
      </c>
      <c r="E1018">
        <v>5.6043060000000002</v>
      </c>
      <c r="F1018">
        <v>1.1675</v>
      </c>
      <c r="G1018">
        <v>25.488</v>
      </c>
      <c r="H1018">
        <v>6.7119999999999997</v>
      </c>
      <c r="I1018">
        <v>1.7401</v>
      </c>
      <c r="J1018">
        <v>0.24759999999999999</v>
      </c>
    </row>
    <row r="1019" spans="1:10" x14ac:dyDescent="0.3">
      <c r="A1019" s="2">
        <f t="shared" si="15"/>
        <v>45233.500705999999</v>
      </c>
      <c r="B1019">
        <v>307.50070599999998</v>
      </c>
      <c r="C1019">
        <v>27.0487</v>
      </c>
      <c r="D1019">
        <v>35.8264</v>
      </c>
      <c r="E1019">
        <v>5.6377509999999997</v>
      </c>
      <c r="F1019">
        <v>0.28760000000000002</v>
      </c>
      <c r="G1019">
        <v>6.3109999999999999</v>
      </c>
      <c r="H1019">
        <v>6.71</v>
      </c>
      <c r="I1019">
        <v>1.5364</v>
      </c>
      <c r="J1019">
        <v>0.26269999999999999</v>
      </c>
    </row>
    <row r="1020" spans="1:10" x14ac:dyDescent="0.3">
      <c r="A1020" s="2">
        <f t="shared" si="15"/>
        <v>45233.625705999999</v>
      </c>
      <c r="B1020">
        <v>307.62570599999998</v>
      </c>
      <c r="C1020">
        <v>27.1082</v>
      </c>
      <c r="D1020">
        <v>35.842599999999997</v>
      </c>
      <c r="E1020">
        <v>5.6464109999999996</v>
      </c>
      <c r="F1020">
        <v>1.5833999999999999</v>
      </c>
      <c r="G1020">
        <v>34.786000000000001</v>
      </c>
      <c r="H1020">
        <v>6.7119999999999997</v>
      </c>
      <c r="I1020">
        <v>1.6729000000000001</v>
      </c>
      <c r="J1020">
        <v>0.2535</v>
      </c>
    </row>
    <row r="1021" spans="1:10" x14ac:dyDescent="0.3">
      <c r="A1021" s="2">
        <f t="shared" si="15"/>
        <v>45233.750705999999</v>
      </c>
      <c r="B1021">
        <v>307.75070599999998</v>
      </c>
      <c r="C1021">
        <v>26.9361</v>
      </c>
      <c r="D1021">
        <v>35.8506</v>
      </c>
      <c r="E1021">
        <v>5.6289939999999996</v>
      </c>
      <c r="F1021">
        <v>1.4867999999999999</v>
      </c>
      <c r="G1021">
        <v>32.573999999999998</v>
      </c>
      <c r="H1021">
        <v>6.7110000000000003</v>
      </c>
      <c r="I1021">
        <v>1.6255999999999999</v>
      </c>
      <c r="J1021">
        <v>0.24529999999999999</v>
      </c>
    </row>
    <row r="1022" spans="1:10" x14ac:dyDescent="0.3">
      <c r="A1022" s="2">
        <f t="shared" si="15"/>
        <v>45233.875705999999</v>
      </c>
      <c r="B1022">
        <v>307.87570599999998</v>
      </c>
      <c r="C1022">
        <v>26.853899999999999</v>
      </c>
      <c r="D1022">
        <v>35.8371</v>
      </c>
      <c r="E1022">
        <v>5.6182780000000001</v>
      </c>
      <c r="F1022">
        <v>1.1947000000000001</v>
      </c>
      <c r="G1022">
        <v>26.135999999999999</v>
      </c>
      <c r="H1022">
        <v>6.71</v>
      </c>
      <c r="I1022">
        <v>1.6500999999999999</v>
      </c>
      <c r="J1022">
        <v>0.254</v>
      </c>
    </row>
    <row r="1023" spans="1:10" x14ac:dyDescent="0.3">
      <c r="A1023" s="2">
        <f t="shared" si="15"/>
        <v>45234.000705999999</v>
      </c>
      <c r="B1023">
        <v>308.00070599999998</v>
      </c>
      <c r="C1023">
        <v>26.674199999999999</v>
      </c>
      <c r="D1023">
        <v>35.844499999999996</v>
      </c>
      <c r="E1023">
        <v>5.5999699999999999</v>
      </c>
      <c r="F1023">
        <v>0.81240000000000001</v>
      </c>
      <c r="G1023">
        <v>17.72</v>
      </c>
      <c r="H1023">
        <v>6.71</v>
      </c>
      <c r="I1023">
        <v>1.5775999999999999</v>
      </c>
      <c r="J1023">
        <v>0.2467</v>
      </c>
    </row>
    <row r="1024" spans="1:10" x14ac:dyDescent="0.3">
      <c r="A1024" s="2">
        <f t="shared" si="15"/>
        <v>45234.125705999999</v>
      </c>
      <c r="B1024">
        <v>308.12570599999998</v>
      </c>
      <c r="C1024">
        <v>26.624199999999998</v>
      </c>
      <c r="D1024">
        <v>35.821100000000001</v>
      </c>
      <c r="E1024">
        <v>5.5913560000000002</v>
      </c>
      <c r="F1024">
        <v>1.1113999999999999</v>
      </c>
      <c r="G1024">
        <v>24.219000000000001</v>
      </c>
      <c r="H1024">
        <v>6.7110000000000003</v>
      </c>
      <c r="I1024">
        <v>1.4180999999999999</v>
      </c>
      <c r="J1024">
        <v>0.25669999999999998</v>
      </c>
    </row>
    <row r="1025" spans="1:10" x14ac:dyDescent="0.3">
      <c r="A1025" s="2">
        <f t="shared" si="15"/>
        <v>45234.250705999999</v>
      </c>
      <c r="B1025">
        <v>308.25070599999998</v>
      </c>
      <c r="C1025">
        <v>26.572199999999999</v>
      </c>
      <c r="D1025">
        <v>35.755800000000001</v>
      </c>
      <c r="E1025">
        <v>5.5767300000000004</v>
      </c>
      <c r="F1025">
        <v>0.4425</v>
      </c>
      <c r="G1025">
        <v>9.6310000000000002</v>
      </c>
      <c r="H1025">
        <v>6.7110000000000003</v>
      </c>
      <c r="I1025">
        <v>2.0375999999999999</v>
      </c>
      <c r="J1025">
        <v>0.29110000000000003</v>
      </c>
    </row>
    <row r="1026" spans="1:10" x14ac:dyDescent="0.3">
      <c r="A1026" s="2">
        <f t="shared" si="15"/>
        <v>45234.375705999999</v>
      </c>
      <c r="B1026">
        <v>308.37570599999998</v>
      </c>
      <c r="C1026">
        <v>26.7654</v>
      </c>
      <c r="D1026">
        <v>35.747799999999998</v>
      </c>
      <c r="E1026">
        <v>5.5963469999999997</v>
      </c>
      <c r="F1026">
        <v>1.3661000000000001</v>
      </c>
      <c r="G1026">
        <v>29.827000000000002</v>
      </c>
      <c r="H1026">
        <v>6.7119999999999997</v>
      </c>
      <c r="I1026">
        <v>1.4684999999999999</v>
      </c>
      <c r="J1026">
        <v>0.26269999999999999</v>
      </c>
    </row>
    <row r="1027" spans="1:10" x14ac:dyDescent="0.3">
      <c r="A1027" s="2">
        <f t="shared" si="15"/>
        <v>45234.500705999999</v>
      </c>
      <c r="B1027">
        <v>308.50070599999998</v>
      </c>
      <c r="C1027">
        <v>26.6767</v>
      </c>
      <c r="D1027">
        <v>35.558900000000001</v>
      </c>
      <c r="E1027">
        <v>5.5606359999999997</v>
      </c>
      <c r="F1027">
        <v>1.9197</v>
      </c>
      <c r="G1027">
        <v>41.808999999999997</v>
      </c>
      <c r="H1027">
        <v>6.7119999999999997</v>
      </c>
      <c r="I1027">
        <v>1.5524</v>
      </c>
      <c r="J1027">
        <v>0.249</v>
      </c>
    </row>
    <row r="1028" spans="1:10" x14ac:dyDescent="0.3">
      <c r="A1028" s="2">
        <f t="shared" ref="A1028:A1091" si="16">$A$1+B1028-1</f>
        <v>45234.625705999999</v>
      </c>
      <c r="B1028">
        <v>308.62570599999998</v>
      </c>
      <c r="C1028">
        <v>26.701899999999998</v>
      </c>
      <c r="D1028">
        <v>35.282699999999998</v>
      </c>
      <c r="E1028">
        <v>5.524959</v>
      </c>
      <c r="F1028">
        <v>0.96840000000000004</v>
      </c>
      <c r="G1028">
        <v>21.067</v>
      </c>
      <c r="H1028">
        <v>6.7119999999999997</v>
      </c>
      <c r="I1028">
        <v>1.6775</v>
      </c>
      <c r="J1028">
        <v>0.25219999999999998</v>
      </c>
    </row>
    <row r="1029" spans="1:10" x14ac:dyDescent="0.3">
      <c r="A1029" s="2">
        <f t="shared" si="16"/>
        <v>45234.750705999999</v>
      </c>
      <c r="B1029">
        <v>308.75070599999998</v>
      </c>
      <c r="C1029">
        <v>26.662800000000001</v>
      </c>
      <c r="D1029">
        <v>35.316699999999997</v>
      </c>
      <c r="E1029">
        <v>5.5255359999999998</v>
      </c>
      <c r="F1029">
        <v>1.6798</v>
      </c>
      <c r="G1029">
        <v>36.524999999999999</v>
      </c>
      <c r="H1029">
        <v>6.7130000000000001</v>
      </c>
      <c r="I1029">
        <v>1.5402</v>
      </c>
      <c r="J1029">
        <v>0.26319999999999999</v>
      </c>
    </row>
    <row r="1030" spans="1:10" x14ac:dyDescent="0.3">
      <c r="A1030" s="2">
        <f t="shared" si="16"/>
        <v>45234.875705999999</v>
      </c>
      <c r="B1030">
        <v>308.87570599999998</v>
      </c>
      <c r="C1030">
        <v>26.623799999999999</v>
      </c>
      <c r="D1030">
        <v>35.490400000000001</v>
      </c>
      <c r="E1030">
        <v>5.5454829999999999</v>
      </c>
      <c r="F1030">
        <v>1.2891999999999999</v>
      </c>
      <c r="G1030">
        <v>28.042000000000002</v>
      </c>
      <c r="H1030">
        <v>6.7119999999999997</v>
      </c>
      <c r="I1030">
        <v>1.6156999999999999</v>
      </c>
      <c r="J1030">
        <v>0.25309999999999999</v>
      </c>
    </row>
    <row r="1031" spans="1:10" x14ac:dyDescent="0.3">
      <c r="A1031" s="2">
        <f t="shared" si="16"/>
        <v>45235.000705999999</v>
      </c>
      <c r="B1031">
        <v>309.00070599999998</v>
      </c>
      <c r="C1031">
        <v>26.548400000000001</v>
      </c>
      <c r="D1031">
        <v>35.493400000000001</v>
      </c>
      <c r="E1031">
        <v>5.5378780000000001</v>
      </c>
      <c r="F1031">
        <v>0.65400000000000003</v>
      </c>
      <c r="G1031">
        <v>14.207000000000001</v>
      </c>
      <c r="H1031">
        <v>6.7119999999999997</v>
      </c>
      <c r="I1031">
        <v>1.4448000000000001</v>
      </c>
      <c r="J1031">
        <v>0.2407</v>
      </c>
    </row>
    <row r="1032" spans="1:10" x14ac:dyDescent="0.3">
      <c r="A1032" s="2">
        <f t="shared" si="16"/>
        <v>45235.125705999999</v>
      </c>
      <c r="B1032">
        <v>309.12570599999998</v>
      </c>
      <c r="C1032">
        <v>26.516100000000002</v>
      </c>
      <c r="D1032">
        <v>35.641100000000002</v>
      </c>
      <c r="E1032">
        <v>5.5548599999999997</v>
      </c>
      <c r="F1032">
        <v>0.90500000000000003</v>
      </c>
      <c r="G1032">
        <v>19.664999999999999</v>
      </c>
      <c r="H1032">
        <v>6.7119999999999997</v>
      </c>
      <c r="I1032">
        <v>1.2861</v>
      </c>
      <c r="J1032">
        <v>0.2394</v>
      </c>
    </row>
    <row r="1033" spans="1:10" x14ac:dyDescent="0.3">
      <c r="A1033" s="2">
        <f t="shared" si="16"/>
        <v>45235.250705999999</v>
      </c>
      <c r="B1033">
        <v>309.25070599999998</v>
      </c>
      <c r="C1033">
        <v>26.4863</v>
      </c>
      <c r="D1033">
        <v>35.652999999999999</v>
      </c>
      <c r="E1033">
        <v>5.5533250000000001</v>
      </c>
      <c r="F1033">
        <v>0.90010000000000001</v>
      </c>
      <c r="G1033">
        <v>19.55</v>
      </c>
      <c r="H1033">
        <v>6.7140000000000004</v>
      </c>
      <c r="I1033">
        <v>1.3197000000000001</v>
      </c>
      <c r="J1033">
        <v>0.23250000000000001</v>
      </c>
    </row>
    <row r="1034" spans="1:10" x14ac:dyDescent="0.3">
      <c r="A1034" s="2">
        <f t="shared" si="16"/>
        <v>45235.375705999999</v>
      </c>
      <c r="B1034">
        <v>309.37570599999998</v>
      </c>
      <c r="C1034">
        <v>26.776299999999999</v>
      </c>
      <c r="D1034">
        <v>35.6892</v>
      </c>
      <c r="E1034">
        <v>5.5893769999999998</v>
      </c>
      <c r="F1034">
        <v>0.94169999999999998</v>
      </c>
      <c r="G1034">
        <v>20.558</v>
      </c>
      <c r="H1034">
        <v>6.7149999999999999</v>
      </c>
      <c r="I1034">
        <v>1.3586</v>
      </c>
      <c r="J1034">
        <v>0.2394</v>
      </c>
    </row>
    <row r="1035" spans="1:10" x14ac:dyDescent="0.3">
      <c r="A1035" s="2">
        <f t="shared" si="16"/>
        <v>45235.500705999999</v>
      </c>
      <c r="B1035">
        <v>309.50070599999998</v>
      </c>
      <c r="C1035">
        <v>27.543600000000001</v>
      </c>
      <c r="D1035">
        <v>35.692300000000003</v>
      </c>
      <c r="E1035">
        <v>5.6721979999999999</v>
      </c>
      <c r="F1035">
        <v>1.0678000000000001</v>
      </c>
      <c r="G1035">
        <v>23.609000000000002</v>
      </c>
      <c r="H1035">
        <v>6.7160000000000002</v>
      </c>
      <c r="I1035">
        <v>1.6645000000000001</v>
      </c>
      <c r="J1035">
        <v>0.26910000000000001</v>
      </c>
    </row>
    <row r="1036" spans="1:10" x14ac:dyDescent="0.3">
      <c r="A1036" s="2">
        <f t="shared" si="16"/>
        <v>45235.625705999999</v>
      </c>
      <c r="B1036">
        <v>309.62570599999998</v>
      </c>
      <c r="C1036">
        <v>27.698</v>
      </c>
      <c r="D1036">
        <v>35.6691</v>
      </c>
      <c r="E1036">
        <v>5.6855320000000003</v>
      </c>
      <c r="F1036">
        <v>2.4882</v>
      </c>
      <c r="G1036">
        <v>55.143999999999998</v>
      </c>
      <c r="H1036">
        <v>6.7119999999999997</v>
      </c>
      <c r="I1036">
        <v>1.4677</v>
      </c>
      <c r="J1036">
        <v>0.2311</v>
      </c>
    </row>
    <row r="1037" spans="1:10" x14ac:dyDescent="0.3">
      <c r="A1037" s="2">
        <f t="shared" si="16"/>
        <v>45235.750705999999</v>
      </c>
      <c r="B1037">
        <v>309.75070599999998</v>
      </c>
      <c r="C1037">
        <v>27.357399999999998</v>
      </c>
      <c r="D1037">
        <v>35.460799999999999</v>
      </c>
      <c r="E1037">
        <v>5.6196450000000002</v>
      </c>
      <c r="F1037">
        <v>1.6455</v>
      </c>
      <c r="G1037">
        <v>36.222000000000001</v>
      </c>
      <c r="H1037">
        <v>6.7110000000000003</v>
      </c>
      <c r="I1037">
        <v>1.5516000000000001</v>
      </c>
      <c r="J1037">
        <v>0.23250000000000001</v>
      </c>
    </row>
    <row r="1038" spans="1:10" x14ac:dyDescent="0.3">
      <c r="A1038" s="2">
        <f t="shared" si="16"/>
        <v>45235.875705999999</v>
      </c>
      <c r="B1038">
        <v>309.87570599999998</v>
      </c>
      <c r="C1038">
        <v>27.1753</v>
      </c>
      <c r="D1038">
        <v>35.389299999999999</v>
      </c>
      <c r="E1038">
        <v>5.5901630000000004</v>
      </c>
      <c r="F1038">
        <v>0.48270000000000002</v>
      </c>
      <c r="G1038">
        <v>10.59</v>
      </c>
      <c r="H1038">
        <v>6.71</v>
      </c>
      <c r="I1038">
        <v>1.5669</v>
      </c>
      <c r="J1038">
        <v>0.2261</v>
      </c>
    </row>
    <row r="1039" spans="1:10" x14ac:dyDescent="0.3">
      <c r="A1039" s="2">
        <f t="shared" si="16"/>
        <v>45236.000705999999</v>
      </c>
      <c r="B1039">
        <v>310.00070599999998</v>
      </c>
      <c r="C1039">
        <v>27.003599999999999</v>
      </c>
      <c r="D1039">
        <v>35.4634</v>
      </c>
      <c r="E1039">
        <v>5.5822250000000002</v>
      </c>
      <c r="F1039">
        <v>0.1958</v>
      </c>
      <c r="G1039">
        <v>4.2850000000000001</v>
      </c>
      <c r="H1039">
        <v>6.7110000000000003</v>
      </c>
      <c r="I1039">
        <v>1.4806999999999999</v>
      </c>
      <c r="J1039">
        <v>0.2535</v>
      </c>
    </row>
    <row r="1040" spans="1:10" x14ac:dyDescent="0.3">
      <c r="A1040" s="2">
        <f t="shared" si="16"/>
        <v>45236.125705999999</v>
      </c>
      <c r="B1040">
        <v>310.12570599999998</v>
      </c>
      <c r="C1040">
        <v>26.940899999999999</v>
      </c>
      <c r="D1040">
        <v>35.574199999999998</v>
      </c>
      <c r="E1040">
        <v>5.5909849999999999</v>
      </c>
      <c r="F1040">
        <v>0.85199999999999998</v>
      </c>
      <c r="G1040">
        <v>18.638000000000002</v>
      </c>
      <c r="H1040">
        <v>6.7110000000000003</v>
      </c>
      <c r="I1040">
        <v>1.3975</v>
      </c>
      <c r="J1040">
        <v>0.21970000000000001</v>
      </c>
    </row>
    <row r="1041" spans="1:10" x14ac:dyDescent="0.3">
      <c r="A1041" s="2">
        <f t="shared" si="16"/>
        <v>45236.250705999999</v>
      </c>
      <c r="B1041">
        <v>310.25070599999998</v>
      </c>
      <c r="C1041">
        <v>26.896699999999999</v>
      </c>
      <c r="D1041">
        <v>35.656999999999996</v>
      </c>
      <c r="E1041">
        <v>5.5978050000000001</v>
      </c>
      <c r="F1041">
        <v>0.72950000000000004</v>
      </c>
      <c r="G1041">
        <v>15.954000000000001</v>
      </c>
      <c r="H1041">
        <v>6.7080000000000002</v>
      </c>
      <c r="I1041">
        <v>1.3234999999999999</v>
      </c>
      <c r="J1041">
        <v>0.2238</v>
      </c>
    </row>
    <row r="1042" spans="1:10" x14ac:dyDescent="0.3">
      <c r="A1042" s="2">
        <f t="shared" si="16"/>
        <v>45236.375705999999</v>
      </c>
      <c r="B1042">
        <v>310.37570599999998</v>
      </c>
      <c r="C1042">
        <v>27.071999999999999</v>
      </c>
      <c r="D1042">
        <v>35.640300000000003</v>
      </c>
      <c r="E1042">
        <v>5.6142659999999998</v>
      </c>
      <c r="F1042">
        <v>1.9037999999999999</v>
      </c>
      <c r="G1042">
        <v>41.753</v>
      </c>
      <c r="H1042">
        <v>6.71</v>
      </c>
      <c r="I1042">
        <v>1.5760000000000001</v>
      </c>
      <c r="J1042">
        <v>0.2334</v>
      </c>
    </row>
    <row r="1043" spans="1:10" x14ac:dyDescent="0.3">
      <c r="A1043" s="2">
        <f t="shared" si="16"/>
        <v>45236.500705999999</v>
      </c>
      <c r="B1043">
        <v>310.50070599999998</v>
      </c>
      <c r="C1043">
        <v>27.787099999999999</v>
      </c>
      <c r="D1043">
        <v>35.674199999999999</v>
      </c>
      <c r="E1043">
        <v>5.6958390000000003</v>
      </c>
      <c r="F1043">
        <v>1.6816</v>
      </c>
      <c r="G1043">
        <v>37.323999999999998</v>
      </c>
      <c r="H1043">
        <v>6.7080000000000002</v>
      </c>
      <c r="I1043">
        <v>1.5165</v>
      </c>
      <c r="J1043">
        <v>0.26869999999999999</v>
      </c>
    </row>
    <row r="1044" spans="1:10" x14ac:dyDescent="0.3">
      <c r="A1044" s="2">
        <f t="shared" si="16"/>
        <v>45236.625705999999</v>
      </c>
      <c r="B1044">
        <v>310.62570599999998</v>
      </c>
      <c r="C1044">
        <v>28.0519</v>
      </c>
      <c r="D1044">
        <v>35.622300000000003</v>
      </c>
      <c r="E1044">
        <v>5.7169740000000004</v>
      </c>
      <c r="F1044">
        <v>1.4286000000000001</v>
      </c>
      <c r="G1044">
        <v>31.837</v>
      </c>
      <c r="H1044">
        <v>6.7030000000000003</v>
      </c>
      <c r="I1044">
        <v>1.6874</v>
      </c>
      <c r="J1044">
        <v>0.23749999999999999</v>
      </c>
    </row>
    <row r="1045" spans="1:10" x14ac:dyDescent="0.3">
      <c r="A1045" s="2">
        <f t="shared" si="16"/>
        <v>45236.750705999999</v>
      </c>
      <c r="B1045">
        <v>310.75070599999998</v>
      </c>
      <c r="C1045">
        <v>27.5002</v>
      </c>
      <c r="D1045">
        <v>35.648600000000002</v>
      </c>
      <c r="E1045">
        <v>5.6613740000000004</v>
      </c>
      <c r="F1045">
        <v>1.1183000000000001</v>
      </c>
      <c r="G1045">
        <v>24.702000000000002</v>
      </c>
      <c r="H1045">
        <v>6.702</v>
      </c>
      <c r="I1045">
        <v>1.7134</v>
      </c>
      <c r="J1045">
        <v>0.23980000000000001</v>
      </c>
    </row>
    <row r="1046" spans="1:10" x14ac:dyDescent="0.3">
      <c r="A1046" s="2">
        <f t="shared" si="16"/>
        <v>45236.875705999999</v>
      </c>
      <c r="B1046">
        <v>310.87570599999998</v>
      </c>
      <c r="C1046">
        <v>27.072900000000001</v>
      </c>
      <c r="D1046">
        <v>35.659100000000002</v>
      </c>
      <c r="E1046">
        <v>5.6169779999999996</v>
      </c>
      <c r="F1046">
        <v>0.91500000000000004</v>
      </c>
      <c r="G1046">
        <v>20.068999999999999</v>
      </c>
      <c r="H1046">
        <v>6.702</v>
      </c>
      <c r="I1046">
        <v>1.792</v>
      </c>
      <c r="J1046">
        <v>0.26129999999999998</v>
      </c>
    </row>
    <row r="1047" spans="1:10" x14ac:dyDescent="0.3">
      <c r="A1047" s="2">
        <f t="shared" si="16"/>
        <v>45237.000705999999</v>
      </c>
      <c r="B1047">
        <v>311.00070599999998</v>
      </c>
      <c r="C1047">
        <v>26.8521</v>
      </c>
      <c r="D1047">
        <v>35.714300000000001</v>
      </c>
      <c r="E1047">
        <v>5.6009909999999996</v>
      </c>
      <c r="F1047">
        <v>1.4608000000000001</v>
      </c>
      <c r="G1047">
        <v>31.934999999999999</v>
      </c>
      <c r="H1047">
        <v>6.7039999999999997</v>
      </c>
      <c r="I1047">
        <v>1.7393000000000001</v>
      </c>
      <c r="J1047">
        <v>0.26319999999999999</v>
      </c>
    </row>
    <row r="1048" spans="1:10" x14ac:dyDescent="0.3">
      <c r="A1048" s="2">
        <f t="shared" si="16"/>
        <v>45237.125705999999</v>
      </c>
      <c r="B1048">
        <v>311.12570599999998</v>
      </c>
      <c r="C1048">
        <v>26.578399999999998</v>
      </c>
      <c r="D1048">
        <v>35.695900000000002</v>
      </c>
      <c r="E1048">
        <v>5.5691050000000004</v>
      </c>
      <c r="F1048">
        <v>1.2585</v>
      </c>
      <c r="G1048">
        <v>27.384</v>
      </c>
      <c r="H1048">
        <v>6.7039999999999997</v>
      </c>
      <c r="I1048">
        <v>1.7119</v>
      </c>
      <c r="J1048">
        <v>0.2412</v>
      </c>
    </row>
    <row r="1049" spans="1:10" x14ac:dyDescent="0.3">
      <c r="A1049" s="2">
        <f t="shared" si="16"/>
        <v>45237.250705999999</v>
      </c>
      <c r="B1049">
        <v>311.25070599999998</v>
      </c>
      <c r="C1049">
        <v>26.4084</v>
      </c>
      <c r="D1049">
        <v>35.764899999999997</v>
      </c>
      <c r="E1049">
        <v>5.5604269999999998</v>
      </c>
      <c r="F1049">
        <v>1.2878000000000001</v>
      </c>
      <c r="G1049">
        <v>27.952999999999999</v>
      </c>
      <c r="H1049">
        <v>6.7050000000000001</v>
      </c>
      <c r="I1049">
        <v>1.6989000000000001</v>
      </c>
      <c r="J1049">
        <v>0.24160000000000001</v>
      </c>
    </row>
    <row r="1050" spans="1:10" x14ac:dyDescent="0.3">
      <c r="A1050" s="2">
        <f t="shared" si="16"/>
        <v>45237.375705999999</v>
      </c>
      <c r="B1050">
        <v>311.37570599999998</v>
      </c>
      <c r="C1050">
        <v>26.4299</v>
      </c>
      <c r="D1050">
        <v>35.776200000000003</v>
      </c>
      <c r="E1050">
        <v>5.5642909999999999</v>
      </c>
      <c r="F1050">
        <v>0.67759999999999998</v>
      </c>
      <c r="G1050">
        <v>14.714</v>
      </c>
      <c r="H1050">
        <v>6.7119999999999997</v>
      </c>
      <c r="I1050">
        <v>1.6980999999999999</v>
      </c>
      <c r="J1050">
        <v>0.26129999999999998</v>
      </c>
    </row>
    <row r="1051" spans="1:10" x14ac:dyDescent="0.3">
      <c r="A1051" s="2">
        <f t="shared" si="16"/>
        <v>45237.500705999999</v>
      </c>
      <c r="B1051">
        <v>311.50070599999998</v>
      </c>
      <c r="C1051">
        <v>26.8626</v>
      </c>
      <c r="D1051">
        <v>35.744</v>
      </c>
      <c r="E1051">
        <v>5.6062500000000002</v>
      </c>
      <c r="F1051">
        <v>2.5952999999999999</v>
      </c>
      <c r="G1051">
        <v>56.755000000000003</v>
      </c>
      <c r="H1051">
        <v>6.7119999999999997</v>
      </c>
      <c r="I1051">
        <v>1.8048999999999999</v>
      </c>
      <c r="J1051">
        <v>0.26960000000000001</v>
      </c>
    </row>
    <row r="1052" spans="1:10" x14ac:dyDescent="0.3">
      <c r="A1052" s="2">
        <f t="shared" si="16"/>
        <v>45237.625705999999</v>
      </c>
      <c r="B1052">
        <v>311.62570599999998</v>
      </c>
      <c r="C1052">
        <v>27.118500000000001</v>
      </c>
      <c r="D1052">
        <v>35.796999999999997</v>
      </c>
      <c r="E1052">
        <v>5.6411519999999999</v>
      </c>
      <c r="F1052">
        <v>1.2058</v>
      </c>
      <c r="G1052">
        <v>26.489000000000001</v>
      </c>
      <c r="H1052">
        <v>6.71</v>
      </c>
      <c r="I1052">
        <v>1.6477999999999999</v>
      </c>
      <c r="J1052">
        <v>0.31169999999999998</v>
      </c>
    </row>
    <row r="1053" spans="1:10" x14ac:dyDescent="0.3">
      <c r="A1053" s="2">
        <f t="shared" si="16"/>
        <v>45237.750705999999</v>
      </c>
      <c r="B1053">
        <v>311.75070599999998</v>
      </c>
      <c r="C1053">
        <v>26.993099999999998</v>
      </c>
      <c r="D1053">
        <v>35.819000000000003</v>
      </c>
      <c r="E1053">
        <v>5.6307289999999997</v>
      </c>
      <c r="F1053">
        <v>1.228</v>
      </c>
      <c r="G1053">
        <v>26.923999999999999</v>
      </c>
      <c r="H1053">
        <v>6.71</v>
      </c>
      <c r="I1053">
        <v>1.4654</v>
      </c>
      <c r="J1053">
        <v>0.2467</v>
      </c>
    </row>
    <row r="1054" spans="1:10" x14ac:dyDescent="0.3">
      <c r="A1054" s="2">
        <f t="shared" si="16"/>
        <v>45237.875705999999</v>
      </c>
      <c r="B1054">
        <v>311.87570599999998</v>
      </c>
      <c r="C1054">
        <v>26.503499999999999</v>
      </c>
      <c r="D1054">
        <v>35.821399999999997</v>
      </c>
      <c r="E1054">
        <v>5.5784269999999996</v>
      </c>
      <c r="F1054">
        <v>1.5209999999999999</v>
      </c>
      <c r="G1054">
        <v>33.078000000000003</v>
      </c>
      <c r="H1054">
        <v>6.7110000000000003</v>
      </c>
      <c r="I1054">
        <v>1.4440999999999999</v>
      </c>
      <c r="J1054">
        <v>0.2641</v>
      </c>
    </row>
    <row r="1055" spans="1:10" x14ac:dyDescent="0.3">
      <c r="A1055" s="2">
        <f t="shared" si="16"/>
        <v>45238.000705999999</v>
      </c>
      <c r="B1055">
        <v>312.00070599999998</v>
      </c>
      <c r="C1055">
        <v>26.290600000000001</v>
      </c>
      <c r="D1055">
        <v>35.867400000000004</v>
      </c>
      <c r="E1055">
        <v>5.5619100000000001</v>
      </c>
      <c r="F1055">
        <v>1.0975999999999999</v>
      </c>
      <c r="G1055">
        <v>23.792000000000002</v>
      </c>
      <c r="H1055">
        <v>6.7110000000000003</v>
      </c>
      <c r="I1055">
        <v>1.4448000000000001</v>
      </c>
      <c r="J1055">
        <v>0.25490000000000002</v>
      </c>
    </row>
    <row r="1056" spans="1:10" x14ac:dyDescent="0.3">
      <c r="A1056" s="2">
        <f t="shared" si="16"/>
        <v>45238.125705999999</v>
      </c>
      <c r="B1056">
        <v>312.12570599999998</v>
      </c>
      <c r="C1056">
        <v>25.952999999999999</v>
      </c>
      <c r="D1056">
        <v>35.779600000000002</v>
      </c>
      <c r="E1056">
        <v>5.5136859999999999</v>
      </c>
      <c r="F1056">
        <v>0.54149999999999998</v>
      </c>
      <c r="G1056">
        <v>11.667</v>
      </c>
      <c r="H1056">
        <v>6.7130000000000001</v>
      </c>
      <c r="I1056">
        <v>1.4547000000000001</v>
      </c>
      <c r="J1056">
        <v>0.26219999999999999</v>
      </c>
    </row>
    <row r="1057" spans="1:10" x14ac:dyDescent="0.3">
      <c r="A1057" s="2">
        <f t="shared" si="16"/>
        <v>45238.250705999999</v>
      </c>
      <c r="B1057">
        <v>312.25070599999998</v>
      </c>
      <c r="C1057">
        <v>25.8431</v>
      </c>
      <c r="D1057">
        <v>35.853900000000003</v>
      </c>
      <c r="E1057">
        <v>5.5120630000000004</v>
      </c>
      <c r="F1057">
        <v>0.61819999999999997</v>
      </c>
      <c r="G1057">
        <v>13.3</v>
      </c>
      <c r="H1057">
        <v>6.7169999999999996</v>
      </c>
      <c r="I1057">
        <v>1.4448000000000001</v>
      </c>
      <c r="J1057">
        <v>0.26219999999999999</v>
      </c>
    </row>
    <row r="1058" spans="1:10" x14ac:dyDescent="0.3">
      <c r="A1058" s="2">
        <f t="shared" si="16"/>
        <v>45238.375705999999</v>
      </c>
      <c r="B1058">
        <v>312.37570599999998</v>
      </c>
      <c r="C1058">
        <v>25.6997</v>
      </c>
      <c r="D1058">
        <v>35.837600000000002</v>
      </c>
      <c r="E1058">
        <v>5.4944949999999997</v>
      </c>
      <c r="F1058">
        <v>0.84</v>
      </c>
      <c r="G1058">
        <v>18.024999999999999</v>
      </c>
      <c r="H1058">
        <v>6.7190000000000003</v>
      </c>
      <c r="I1058">
        <v>1.5783</v>
      </c>
      <c r="J1058">
        <v>0.26819999999999999</v>
      </c>
    </row>
    <row r="1059" spans="1:10" x14ac:dyDescent="0.3">
      <c r="A1059" s="2">
        <f t="shared" si="16"/>
        <v>45238.500705999999</v>
      </c>
      <c r="B1059">
        <v>312.50070599999998</v>
      </c>
      <c r="C1059">
        <v>26.324200000000001</v>
      </c>
      <c r="D1059">
        <v>35.816699999999997</v>
      </c>
      <c r="E1059">
        <v>5.5585360000000001</v>
      </c>
      <c r="F1059">
        <v>0.52370000000000005</v>
      </c>
      <c r="G1059">
        <v>11.356</v>
      </c>
      <c r="H1059">
        <v>6.7190000000000003</v>
      </c>
      <c r="I1059">
        <v>1.6493</v>
      </c>
      <c r="J1059">
        <v>0.26090000000000002</v>
      </c>
    </row>
    <row r="1060" spans="1:10" x14ac:dyDescent="0.3">
      <c r="A1060" s="2">
        <f t="shared" si="16"/>
        <v>45238.625705999999</v>
      </c>
      <c r="B1060">
        <v>312.62570599999998</v>
      </c>
      <c r="C1060">
        <v>26.8736</v>
      </c>
      <c r="D1060">
        <v>35.826099999999997</v>
      </c>
      <c r="E1060">
        <v>5.6188580000000004</v>
      </c>
      <c r="F1060">
        <v>0.79100000000000004</v>
      </c>
      <c r="G1060">
        <v>17.309999999999999</v>
      </c>
      <c r="H1060">
        <v>6.72</v>
      </c>
      <c r="I1060">
        <v>1.6500999999999999</v>
      </c>
      <c r="J1060">
        <v>0.30659999999999998</v>
      </c>
    </row>
    <row r="1061" spans="1:10" x14ac:dyDescent="0.3">
      <c r="A1061" s="2">
        <f t="shared" si="16"/>
        <v>45238.750705999999</v>
      </c>
      <c r="B1061">
        <v>312.75070599999998</v>
      </c>
      <c r="C1061">
        <v>27.100200000000001</v>
      </c>
      <c r="D1061">
        <v>35.820799999999998</v>
      </c>
      <c r="E1061">
        <v>5.6425150000000004</v>
      </c>
      <c r="F1061">
        <v>1.3242</v>
      </c>
      <c r="G1061">
        <v>29.085000000000001</v>
      </c>
      <c r="H1061">
        <v>6.7169999999999996</v>
      </c>
      <c r="I1061">
        <v>1.5883</v>
      </c>
      <c r="J1061">
        <v>0.26</v>
      </c>
    </row>
    <row r="1062" spans="1:10" x14ac:dyDescent="0.3">
      <c r="A1062" s="2">
        <f t="shared" si="16"/>
        <v>45238.875705999999</v>
      </c>
      <c r="B1062">
        <v>312.87570599999998</v>
      </c>
      <c r="C1062">
        <v>26.7545</v>
      </c>
      <c r="D1062">
        <v>35.828299999999999</v>
      </c>
      <c r="E1062">
        <v>5.6063549999999998</v>
      </c>
      <c r="F1062">
        <v>0.3553</v>
      </c>
      <c r="G1062">
        <v>7.76</v>
      </c>
      <c r="H1062">
        <v>6.7130000000000001</v>
      </c>
      <c r="I1062">
        <v>1.5043</v>
      </c>
      <c r="J1062">
        <v>0.25490000000000002</v>
      </c>
    </row>
    <row r="1063" spans="1:10" x14ac:dyDescent="0.3">
      <c r="A1063" s="2">
        <f t="shared" si="16"/>
        <v>45239.000705999999</v>
      </c>
      <c r="B1063">
        <v>313.00070599999998</v>
      </c>
      <c r="C1063">
        <v>26.596699999999998</v>
      </c>
      <c r="D1063">
        <v>35.832500000000003</v>
      </c>
      <c r="E1063">
        <v>5.5899760000000001</v>
      </c>
      <c r="F1063">
        <v>0.87409999999999999</v>
      </c>
      <c r="G1063">
        <v>19.04</v>
      </c>
      <c r="H1063">
        <v>6.7140000000000004</v>
      </c>
      <c r="I1063">
        <v>1.5149999999999999</v>
      </c>
      <c r="J1063">
        <v>0.25540000000000002</v>
      </c>
    </row>
    <row r="1064" spans="1:10" x14ac:dyDescent="0.3">
      <c r="A1064" s="2">
        <f t="shared" si="16"/>
        <v>45239.125705999999</v>
      </c>
      <c r="B1064">
        <v>313.12570599999998</v>
      </c>
      <c r="C1064">
        <v>26.447900000000001</v>
      </c>
      <c r="D1064">
        <v>35.8384</v>
      </c>
      <c r="E1064">
        <v>5.5748129999999998</v>
      </c>
      <c r="F1064">
        <v>0.39290000000000003</v>
      </c>
      <c r="G1064">
        <v>8.5370000000000008</v>
      </c>
      <c r="H1064">
        <v>6.7149999999999999</v>
      </c>
      <c r="I1064">
        <v>1.4448000000000001</v>
      </c>
      <c r="J1064">
        <v>0.28970000000000001</v>
      </c>
    </row>
    <row r="1065" spans="1:10" x14ac:dyDescent="0.3">
      <c r="A1065" s="2">
        <f t="shared" si="16"/>
        <v>45239.250705999999</v>
      </c>
      <c r="B1065">
        <v>313.25070599999998</v>
      </c>
      <c r="C1065">
        <v>26.365200000000002</v>
      </c>
      <c r="D1065">
        <v>35.855899999999998</v>
      </c>
      <c r="E1065">
        <v>5.5683400000000001</v>
      </c>
      <c r="F1065">
        <v>-0.27379999999999999</v>
      </c>
      <c r="G1065">
        <v>-5.9429999999999996</v>
      </c>
      <c r="H1065">
        <v>6.7140000000000004</v>
      </c>
      <c r="I1065">
        <v>1.615</v>
      </c>
      <c r="J1065">
        <v>0.31490000000000001</v>
      </c>
    </row>
    <row r="1066" spans="1:10" x14ac:dyDescent="0.3">
      <c r="A1066" s="2">
        <f t="shared" si="16"/>
        <v>45239.375705999999</v>
      </c>
      <c r="B1066">
        <v>313.37570599999998</v>
      </c>
      <c r="C1066">
        <v>26.339500000000001</v>
      </c>
      <c r="D1066">
        <v>35.829599999999999</v>
      </c>
      <c r="E1066">
        <v>5.5619569999999996</v>
      </c>
      <c r="F1066">
        <v>0.4713</v>
      </c>
      <c r="G1066">
        <v>10.221</v>
      </c>
      <c r="H1066">
        <v>6.7160000000000002</v>
      </c>
      <c r="I1066">
        <v>1.4814000000000001</v>
      </c>
      <c r="J1066">
        <v>0.29020000000000001</v>
      </c>
    </row>
    <row r="1067" spans="1:10" x14ac:dyDescent="0.3">
      <c r="A1067" s="2">
        <f t="shared" si="16"/>
        <v>45239.500705999999</v>
      </c>
      <c r="B1067">
        <v>313.50070599999998</v>
      </c>
      <c r="C1067">
        <v>27.003299999999999</v>
      </c>
      <c r="D1067">
        <v>35.819899999999997</v>
      </c>
      <c r="E1067">
        <v>5.6319470000000003</v>
      </c>
      <c r="F1067">
        <v>0.2114</v>
      </c>
      <c r="G1067">
        <v>4.6349999999999998</v>
      </c>
      <c r="H1067">
        <v>6.718</v>
      </c>
      <c r="I1067">
        <v>1.6249</v>
      </c>
      <c r="J1067">
        <v>0.37809999999999999</v>
      </c>
    </row>
    <row r="1068" spans="1:10" x14ac:dyDescent="0.3">
      <c r="A1068" s="2">
        <f t="shared" si="16"/>
        <v>45239.625705999999</v>
      </c>
      <c r="B1068">
        <v>313.62570599999998</v>
      </c>
      <c r="C1068">
        <v>27.866399999999999</v>
      </c>
      <c r="D1068">
        <v>35.826599999999999</v>
      </c>
      <c r="E1068">
        <v>5.7259799999999998</v>
      </c>
      <c r="F1068">
        <v>1.6733</v>
      </c>
      <c r="G1068">
        <v>37.219000000000001</v>
      </c>
      <c r="H1068">
        <v>6.7160000000000002</v>
      </c>
      <c r="I1068">
        <v>1.7553000000000001</v>
      </c>
      <c r="J1068">
        <v>0.35649999999999998</v>
      </c>
    </row>
    <row r="1069" spans="1:10" x14ac:dyDescent="0.3">
      <c r="A1069" s="2">
        <f t="shared" si="16"/>
        <v>45239.750705999999</v>
      </c>
      <c r="B1069">
        <v>313.75070599999998</v>
      </c>
      <c r="C1069">
        <v>27.764199999999999</v>
      </c>
      <c r="D1069">
        <v>36.002200000000002</v>
      </c>
      <c r="E1069">
        <v>5.7397660000000004</v>
      </c>
      <c r="F1069">
        <v>1.3965000000000001</v>
      </c>
      <c r="G1069">
        <v>31.042000000000002</v>
      </c>
      <c r="H1069">
        <v>6.7110000000000003</v>
      </c>
      <c r="I1069">
        <v>1.4654</v>
      </c>
      <c r="J1069">
        <v>0.28970000000000001</v>
      </c>
    </row>
    <row r="1070" spans="1:10" x14ac:dyDescent="0.3">
      <c r="A1070" s="2">
        <f t="shared" si="16"/>
        <v>45239.875705999999</v>
      </c>
      <c r="B1070">
        <v>313.87570599999998</v>
      </c>
      <c r="C1070">
        <v>27.8262</v>
      </c>
      <c r="D1070">
        <v>35.9863</v>
      </c>
      <c r="E1070">
        <v>5.744237</v>
      </c>
      <c r="F1070">
        <v>-0.55320000000000003</v>
      </c>
      <c r="G1070">
        <v>-12.307</v>
      </c>
      <c r="H1070">
        <v>6.7119999999999997</v>
      </c>
      <c r="I1070">
        <v>1.5539000000000001</v>
      </c>
      <c r="J1070">
        <v>0.35010000000000002</v>
      </c>
    </row>
    <row r="1071" spans="1:10" x14ac:dyDescent="0.3">
      <c r="A1071" s="2">
        <f t="shared" si="16"/>
        <v>45240.000705999999</v>
      </c>
      <c r="B1071">
        <v>314.00070599999998</v>
      </c>
      <c r="C1071">
        <v>27.958400000000001</v>
      </c>
      <c r="D1071">
        <v>35.993400000000001</v>
      </c>
      <c r="E1071">
        <v>5.7595809999999998</v>
      </c>
      <c r="F1071">
        <v>-7.9600000000000004E-2</v>
      </c>
      <c r="G1071">
        <v>-1.776</v>
      </c>
      <c r="H1071">
        <v>6.7080000000000002</v>
      </c>
      <c r="I1071">
        <v>1.4074</v>
      </c>
      <c r="J1071">
        <v>0.29060000000000002</v>
      </c>
    </row>
    <row r="1072" spans="1:10" x14ac:dyDescent="0.3">
      <c r="A1072" s="2">
        <f t="shared" si="16"/>
        <v>45240.125705999999</v>
      </c>
      <c r="B1072">
        <v>314.12570599999998</v>
      </c>
      <c r="C1072">
        <v>27.693100000000001</v>
      </c>
      <c r="D1072">
        <v>35.960299999999997</v>
      </c>
      <c r="E1072">
        <v>5.7261350000000002</v>
      </c>
      <c r="F1072">
        <v>-0.51859999999999995</v>
      </c>
      <c r="G1072">
        <v>-11.512</v>
      </c>
      <c r="H1072">
        <v>6.71</v>
      </c>
      <c r="I1072">
        <v>1.4418</v>
      </c>
      <c r="J1072">
        <v>0.27600000000000002</v>
      </c>
    </row>
    <row r="1073" spans="1:10" x14ac:dyDescent="0.3">
      <c r="A1073" s="2">
        <f t="shared" si="16"/>
        <v>45240.250705999999</v>
      </c>
      <c r="B1073">
        <v>314.25070599999998</v>
      </c>
      <c r="C1073">
        <v>27.0548</v>
      </c>
      <c r="D1073">
        <v>36.018599999999999</v>
      </c>
      <c r="E1073">
        <v>5.6652129999999996</v>
      </c>
      <c r="F1073">
        <v>0.63249999999999995</v>
      </c>
      <c r="G1073">
        <v>13.898</v>
      </c>
      <c r="H1073">
        <v>6.7089999999999996</v>
      </c>
      <c r="I1073">
        <v>1.3220000000000001</v>
      </c>
      <c r="J1073">
        <v>0.26910000000000001</v>
      </c>
    </row>
    <row r="1074" spans="1:10" x14ac:dyDescent="0.3">
      <c r="A1074" s="2">
        <f t="shared" si="16"/>
        <v>45240.375705999999</v>
      </c>
      <c r="B1074">
        <v>314.37570599999998</v>
      </c>
      <c r="C1074">
        <v>27.3217</v>
      </c>
      <c r="D1074">
        <v>35.9953</v>
      </c>
      <c r="E1074">
        <v>5.6908399999999997</v>
      </c>
      <c r="F1074">
        <v>0.2054</v>
      </c>
      <c r="G1074">
        <v>4.532</v>
      </c>
      <c r="H1074">
        <v>6.71</v>
      </c>
      <c r="I1074">
        <v>1.4952000000000001</v>
      </c>
      <c r="J1074">
        <v>0.2833</v>
      </c>
    </row>
    <row r="1075" spans="1:10" x14ac:dyDescent="0.3">
      <c r="A1075" s="2">
        <f t="shared" si="16"/>
        <v>45240.500705999999</v>
      </c>
      <c r="B1075">
        <v>314.50070599999998</v>
      </c>
      <c r="C1075">
        <v>27.9682</v>
      </c>
      <c r="D1075">
        <v>35.993099999999998</v>
      </c>
      <c r="E1075">
        <v>5.7606099999999998</v>
      </c>
      <c r="F1075">
        <v>3.2608000000000001</v>
      </c>
      <c r="G1075">
        <v>72.718000000000004</v>
      </c>
      <c r="H1075">
        <v>6.7119999999999997</v>
      </c>
      <c r="I1075">
        <v>1.7568999999999999</v>
      </c>
      <c r="J1075">
        <v>0.34239999999999998</v>
      </c>
    </row>
    <row r="1076" spans="1:10" x14ac:dyDescent="0.3">
      <c r="A1076" s="2">
        <f t="shared" si="16"/>
        <v>45240.625705999999</v>
      </c>
      <c r="B1076">
        <v>314.62570599999998</v>
      </c>
      <c r="C1076">
        <v>28.551600000000001</v>
      </c>
      <c r="D1076">
        <v>36.000300000000003</v>
      </c>
      <c r="E1076">
        <v>5.8250700000000002</v>
      </c>
      <c r="F1076">
        <v>0.7399</v>
      </c>
      <c r="G1076">
        <v>16.658999999999999</v>
      </c>
      <c r="H1076">
        <v>6.71</v>
      </c>
      <c r="I1076">
        <v>1.5394000000000001</v>
      </c>
      <c r="J1076">
        <v>0.29749999999999999</v>
      </c>
    </row>
    <row r="1077" spans="1:10" x14ac:dyDescent="0.3">
      <c r="A1077" s="2">
        <f t="shared" si="16"/>
        <v>45240.750705999999</v>
      </c>
      <c r="B1077">
        <v>314.75070599999998</v>
      </c>
      <c r="C1077">
        <v>28.816199999999998</v>
      </c>
      <c r="D1077">
        <v>36.006300000000003</v>
      </c>
      <c r="E1077">
        <v>5.854749</v>
      </c>
      <c r="F1077">
        <v>1.0587</v>
      </c>
      <c r="G1077">
        <v>23.939</v>
      </c>
      <c r="H1077">
        <v>6.71</v>
      </c>
      <c r="I1077">
        <v>1.5043</v>
      </c>
      <c r="J1077">
        <v>0.32590000000000002</v>
      </c>
    </row>
    <row r="1078" spans="1:10" x14ac:dyDescent="0.3">
      <c r="A1078" s="2">
        <f t="shared" si="16"/>
        <v>45240.875705999999</v>
      </c>
      <c r="B1078">
        <v>314.87570599999998</v>
      </c>
      <c r="C1078">
        <v>28.392600000000002</v>
      </c>
      <c r="D1078">
        <v>36.006500000000003</v>
      </c>
      <c r="E1078">
        <v>5.8086419999999999</v>
      </c>
      <c r="F1078">
        <v>1.8786</v>
      </c>
      <c r="G1078">
        <v>42.188000000000002</v>
      </c>
      <c r="H1078">
        <v>6.7110000000000003</v>
      </c>
      <c r="I1078">
        <v>1.3975</v>
      </c>
      <c r="J1078">
        <v>0.33500000000000002</v>
      </c>
    </row>
    <row r="1079" spans="1:10" x14ac:dyDescent="0.3">
      <c r="A1079" s="2">
        <f t="shared" si="16"/>
        <v>45241.000705999999</v>
      </c>
      <c r="B1079">
        <v>315.00070599999998</v>
      </c>
      <c r="C1079">
        <v>28.156500000000001</v>
      </c>
      <c r="D1079">
        <v>36.0075</v>
      </c>
      <c r="E1079">
        <v>5.7831060000000001</v>
      </c>
      <c r="F1079">
        <v>2.214</v>
      </c>
      <c r="G1079">
        <v>49.53</v>
      </c>
      <c r="H1079">
        <v>6.7080000000000002</v>
      </c>
      <c r="I1079">
        <v>1.3089999999999999</v>
      </c>
      <c r="J1079">
        <v>0.29020000000000001</v>
      </c>
    </row>
    <row r="1080" spans="1:10" x14ac:dyDescent="0.3">
      <c r="A1080" s="2">
        <f t="shared" si="16"/>
        <v>45241.125705999999</v>
      </c>
      <c r="B1080">
        <v>315.12570599999998</v>
      </c>
      <c r="C1080">
        <v>27.728999999999999</v>
      </c>
      <c r="D1080">
        <v>36.006100000000004</v>
      </c>
      <c r="E1080">
        <v>5.7364920000000001</v>
      </c>
      <c r="F1080">
        <v>0.38550000000000001</v>
      </c>
      <c r="G1080">
        <v>8.5640000000000001</v>
      </c>
      <c r="H1080">
        <v>6.7080000000000002</v>
      </c>
      <c r="I1080">
        <v>1.335</v>
      </c>
      <c r="J1080">
        <v>0.24990000000000001</v>
      </c>
    </row>
    <row r="1081" spans="1:10" x14ac:dyDescent="0.3">
      <c r="A1081" s="2">
        <f t="shared" si="16"/>
        <v>45241.250705999999</v>
      </c>
      <c r="B1081">
        <v>315.25070599999998</v>
      </c>
      <c r="C1081">
        <v>27.514199999999999</v>
      </c>
      <c r="D1081">
        <v>36.007300000000001</v>
      </c>
      <c r="E1081">
        <v>5.7133620000000001</v>
      </c>
      <c r="F1081">
        <v>0.37880000000000003</v>
      </c>
      <c r="G1081">
        <v>8.3870000000000005</v>
      </c>
      <c r="H1081">
        <v>6.7080000000000002</v>
      </c>
      <c r="I1081">
        <v>1.4218999999999999</v>
      </c>
      <c r="J1081">
        <v>0.26869999999999999</v>
      </c>
    </row>
    <row r="1082" spans="1:10" x14ac:dyDescent="0.3">
      <c r="A1082" s="2">
        <f t="shared" si="16"/>
        <v>45241.375705999999</v>
      </c>
      <c r="B1082">
        <v>315.37570599999998</v>
      </c>
      <c r="C1082">
        <v>27.438700000000001</v>
      </c>
      <c r="D1082">
        <v>36.019199999999998</v>
      </c>
      <c r="E1082">
        <v>5.7068589999999997</v>
      </c>
      <c r="F1082">
        <v>1.3085</v>
      </c>
      <c r="G1082">
        <v>28.934000000000001</v>
      </c>
      <c r="H1082">
        <v>6.7119999999999997</v>
      </c>
      <c r="I1082">
        <v>1.4578</v>
      </c>
      <c r="J1082">
        <v>0.26679999999999998</v>
      </c>
    </row>
    <row r="1083" spans="1:10" x14ac:dyDescent="0.3">
      <c r="A1083" s="2">
        <f t="shared" si="16"/>
        <v>45241.500705999999</v>
      </c>
      <c r="B1083">
        <v>315.50070599999998</v>
      </c>
      <c r="C1083">
        <v>28.3477</v>
      </c>
      <c r="D1083">
        <v>36.011600000000001</v>
      </c>
      <c r="E1083">
        <v>5.804487</v>
      </c>
      <c r="F1083">
        <v>0.74239999999999995</v>
      </c>
      <c r="G1083">
        <v>16.66</v>
      </c>
      <c r="H1083">
        <v>6.7140000000000004</v>
      </c>
      <c r="I1083">
        <v>1.4433</v>
      </c>
      <c r="J1083">
        <v>0.2407</v>
      </c>
    </row>
    <row r="1084" spans="1:10" x14ac:dyDescent="0.3">
      <c r="A1084" s="2">
        <f t="shared" si="16"/>
        <v>45241.625705999999</v>
      </c>
      <c r="B1084">
        <v>315.62570599999998</v>
      </c>
      <c r="C1084">
        <v>28.529699999999998</v>
      </c>
      <c r="D1084">
        <v>36.009399999999999</v>
      </c>
      <c r="E1084">
        <v>5.8239879999999999</v>
      </c>
      <c r="F1084">
        <v>2.3085</v>
      </c>
      <c r="G1084">
        <v>51.957999999999998</v>
      </c>
      <c r="H1084">
        <v>6.7110000000000003</v>
      </c>
      <c r="I1084">
        <v>1.4433</v>
      </c>
      <c r="J1084">
        <v>0.28189999999999998</v>
      </c>
    </row>
    <row r="1085" spans="1:10" x14ac:dyDescent="0.3">
      <c r="A1085" s="2">
        <f t="shared" si="16"/>
        <v>45241.750705999999</v>
      </c>
      <c r="B1085">
        <v>315.75070599999998</v>
      </c>
      <c r="C1085">
        <v>28.749400000000001</v>
      </c>
      <c r="D1085">
        <v>36.0184</v>
      </c>
      <c r="E1085">
        <v>5.849221</v>
      </c>
      <c r="F1085">
        <v>2.3632</v>
      </c>
      <c r="G1085">
        <v>53.381999999999998</v>
      </c>
      <c r="H1085">
        <v>6.7069999999999999</v>
      </c>
      <c r="I1085">
        <v>1.4898</v>
      </c>
      <c r="J1085">
        <v>0.27510000000000001</v>
      </c>
    </row>
    <row r="1086" spans="1:10" x14ac:dyDescent="0.3">
      <c r="A1086" s="2">
        <f t="shared" si="16"/>
        <v>45241.875705999999</v>
      </c>
      <c r="B1086">
        <v>315.87570599999998</v>
      </c>
      <c r="C1086">
        <v>28.135300000000001</v>
      </c>
      <c r="D1086">
        <v>36.008499999999998</v>
      </c>
      <c r="E1086">
        <v>5.7809410000000003</v>
      </c>
      <c r="F1086">
        <v>-6.4600000000000005E-2</v>
      </c>
      <c r="G1086">
        <v>-1.4450000000000001</v>
      </c>
      <c r="H1086">
        <v>6.7110000000000003</v>
      </c>
      <c r="I1086">
        <v>1.4074</v>
      </c>
      <c r="J1086">
        <v>0.26819999999999999</v>
      </c>
    </row>
    <row r="1087" spans="1:10" x14ac:dyDescent="0.3">
      <c r="A1087" s="2">
        <f t="shared" si="16"/>
        <v>45242.000705999999</v>
      </c>
      <c r="B1087">
        <v>316.00070599999998</v>
      </c>
      <c r="C1087">
        <v>27.9801</v>
      </c>
      <c r="D1087">
        <v>36.0122</v>
      </c>
      <c r="E1087">
        <v>5.764615</v>
      </c>
      <c r="F1087">
        <v>-0.40529999999999999</v>
      </c>
      <c r="G1087">
        <v>-9.0410000000000004</v>
      </c>
      <c r="H1087">
        <v>6.7080000000000002</v>
      </c>
      <c r="I1087">
        <v>1.5036</v>
      </c>
      <c r="J1087">
        <v>0.26129999999999998</v>
      </c>
    </row>
    <row r="1088" spans="1:10" x14ac:dyDescent="0.3">
      <c r="A1088" s="2">
        <f t="shared" si="16"/>
        <v>45242.125705999999</v>
      </c>
      <c r="B1088">
        <v>316.12570599999998</v>
      </c>
      <c r="C1088">
        <v>27.438300000000002</v>
      </c>
      <c r="D1088">
        <v>36.007300000000001</v>
      </c>
      <c r="E1088">
        <v>5.7051540000000003</v>
      </c>
      <c r="F1088">
        <v>2.5076000000000001</v>
      </c>
      <c r="G1088">
        <v>55.442999999999998</v>
      </c>
      <c r="H1088">
        <v>6.7089999999999996</v>
      </c>
      <c r="I1088">
        <v>1.3815</v>
      </c>
      <c r="J1088">
        <v>0.254</v>
      </c>
    </row>
    <row r="1089" spans="1:10" x14ac:dyDescent="0.3">
      <c r="A1089" s="2">
        <f t="shared" si="16"/>
        <v>45242.250705999999</v>
      </c>
      <c r="B1089">
        <v>316.25070599999998</v>
      </c>
      <c r="C1089">
        <v>27.3218</v>
      </c>
      <c r="D1089">
        <v>35.522399999999998</v>
      </c>
      <c r="E1089">
        <v>5.6244990000000001</v>
      </c>
      <c r="F1089">
        <v>-0.498</v>
      </c>
      <c r="G1089">
        <v>-10.96</v>
      </c>
      <c r="H1089">
        <v>6.7119999999999997</v>
      </c>
      <c r="I1089">
        <v>1.3342000000000001</v>
      </c>
      <c r="J1089">
        <v>0.26219999999999999</v>
      </c>
    </row>
    <row r="1090" spans="1:10" x14ac:dyDescent="0.3">
      <c r="A1090" s="2">
        <f t="shared" si="16"/>
        <v>45242.375705999999</v>
      </c>
      <c r="B1090">
        <v>316.37570599999998</v>
      </c>
      <c r="C1090">
        <v>27.312899999999999</v>
      </c>
      <c r="D1090">
        <v>35.902099999999997</v>
      </c>
      <c r="E1090">
        <v>5.6768270000000003</v>
      </c>
      <c r="F1090">
        <v>-0.41980000000000001</v>
      </c>
      <c r="G1090">
        <v>-9.2560000000000002</v>
      </c>
      <c r="H1090">
        <v>6.7089999999999996</v>
      </c>
      <c r="I1090">
        <v>1.4081999999999999</v>
      </c>
      <c r="J1090">
        <v>0.29110000000000003</v>
      </c>
    </row>
    <row r="1091" spans="1:10" x14ac:dyDescent="0.3">
      <c r="A1091" s="2">
        <f t="shared" si="16"/>
        <v>45242.500705999999</v>
      </c>
      <c r="B1091">
        <v>316.50070599999998</v>
      </c>
      <c r="C1091">
        <v>27.723800000000001</v>
      </c>
      <c r="D1091">
        <v>35.898800000000001</v>
      </c>
      <c r="E1091">
        <v>5.7207710000000001</v>
      </c>
      <c r="F1091">
        <v>2.6265999999999998</v>
      </c>
      <c r="G1091">
        <v>58.311</v>
      </c>
      <c r="H1091">
        <v>6.7119999999999997</v>
      </c>
      <c r="I1091">
        <v>1.5303</v>
      </c>
      <c r="J1091">
        <v>0.24709999999999999</v>
      </c>
    </row>
    <row r="1092" spans="1:10" x14ac:dyDescent="0.3">
      <c r="A1092" s="2">
        <f t="shared" ref="A1092:A1155" si="17">$A$1+B1092-1</f>
        <v>45242.625705999999</v>
      </c>
      <c r="B1092">
        <v>316.62570599999998</v>
      </c>
      <c r="C1092">
        <v>27.871700000000001</v>
      </c>
      <c r="D1092">
        <v>35.880200000000002</v>
      </c>
      <c r="E1092">
        <v>5.734146</v>
      </c>
      <c r="F1092">
        <v>-0.45329999999999998</v>
      </c>
      <c r="G1092">
        <v>-10.087</v>
      </c>
      <c r="H1092">
        <v>6.7149999999999999</v>
      </c>
      <c r="I1092">
        <v>1.5921000000000001</v>
      </c>
      <c r="J1092">
        <v>0.27639999999999998</v>
      </c>
    </row>
    <row r="1093" spans="1:10" x14ac:dyDescent="0.3">
      <c r="A1093" s="2">
        <f t="shared" si="17"/>
        <v>45242.750705999999</v>
      </c>
      <c r="B1093">
        <v>316.75070599999998</v>
      </c>
      <c r="C1093">
        <v>27.753299999999999</v>
      </c>
      <c r="D1093">
        <v>35.832900000000002</v>
      </c>
      <c r="E1093">
        <v>5.7146549999999996</v>
      </c>
      <c r="F1093">
        <v>-0.48799999999999999</v>
      </c>
      <c r="G1093">
        <v>-10.836</v>
      </c>
      <c r="H1093">
        <v>6.7119999999999997</v>
      </c>
      <c r="I1093">
        <v>1.5539000000000001</v>
      </c>
      <c r="J1093">
        <v>0.25950000000000001</v>
      </c>
    </row>
    <row r="1094" spans="1:10" x14ac:dyDescent="0.3">
      <c r="A1094" s="2">
        <f t="shared" si="17"/>
        <v>45242.875705999999</v>
      </c>
      <c r="B1094">
        <v>316.87570599999998</v>
      </c>
      <c r="C1094">
        <v>27.559799999999999</v>
      </c>
      <c r="D1094">
        <v>35.826099999999997</v>
      </c>
      <c r="E1094">
        <v>5.692787</v>
      </c>
      <c r="F1094">
        <v>-0.5171</v>
      </c>
      <c r="G1094">
        <v>-11.444000000000001</v>
      </c>
      <c r="H1094">
        <v>6.7130000000000001</v>
      </c>
      <c r="I1094">
        <v>1.4799</v>
      </c>
      <c r="J1094">
        <v>0.2394</v>
      </c>
    </row>
    <row r="1095" spans="1:10" x14ac:dyDescent="0.3">
      <c r="A1095" s="2">
        <f t="shared" si="17"/>
        <v>45243.000705999999</v>
      </c>
      <c r="B1095">
        <v>317.00070599999998</v>
      </c>
      <c r="C1095">
        <v>27.3626</v>
      </c>
      <c r="D1095">
        <v>35.854100000000003</v>
      </c>
      <c r="E1095">
        <v>5.6754600000000002</v>
      </c>
      <c r="F1095">
        <v>0.15590000000000001</v>
      </c>
      <c r="G1095">
        <v>3.44</v>
      </c>
      <c r="H1095">
        <v>6.7149999999999999</v>
      </c>
      <c r="I1095">
        <v>1.4806999999999999</v>
      </c>
      <c r="J1095">
        <v>0.2407</v>
      </c>
    </row>
    <row r="1096" spans="1:10" x14ac:dyDescent="0.3">
      <c r="A1096" s="2">
        <f t="shared" si="17"/>
        <v>45243.125705999999</v>
      </c>
      <c r="B1096">
        <v>317.12570599999998</v>
      </c>
      <c r="C1096">
        <v>27.247800000000002</v>
      </c>
      <c r="D1096">
        <v>35.854500000000002</v>
      </c>
      <c r="E1096">
        <v>5.6631260000000001</v>
      </c>
      <c r="F1096">
        <v>-0.81840000000000002</v>
      </c>
      <c r="G1096">
        <v>-18.021999999999998</v>
      </c>
      <c r="H1096">
        <v>6.7130000000000001</v>
      </c>
      <c r="I1096">
        <v>1.4684999999999999</v>
      </c>
      <c r="J1096">
        <v>0.23019999999999999</v>
      </c>
    </row>
    <row r="1097" spans="1:10" x14ac:dyDescent="0.3">
      <c r="A1097" s="2">
        <f t="shared" si="17"/>
        <v>45243.250705999999</v>
      </c>
      <c r="B1097">
        <v>317.25070599999998</v>
      </c>
      <c r="C1097">
        <v>27.230699999999999</v>
      </c>
      <c r="D1097">
        <v>35.85</v>
      </c>
      <c r="E1097">
        <v>5.6606529999999999</v>
      </c>
      <c r="F1097">
        <v>-0.81920000000000004</v>
      </c>
      <c r="G1097">
        <v>-18.035</v>
      </c>
      <c r="H1097">
        <v>6.7169999999999996</v>
      </c>
      <c r="I1097">
        <v>1.4174</v>
      </c>
      <c r="J1097">
        <v>0.2384</v>
      </c>
    </row>
    <row r="1098" spans="1:10" x14ac:dyDescent="0.3">
      <c r="A1098" s="2">
        <f t="shared" si="17"/>
        <v>45243.375705999999</v>
      </c>
      <c r="B1098">
        <v>317.37570599999998</v>
      </c>
      <c r="C1098">
        <v>27.3338</v>
      </c>
      <c r="D1098">
        <v>35.669800000000002</v>
      </c>
      <c r="E1098">
        <v>5.6464790000000002</v>
      </c>
      <c r="F1098">
        <v>-0.81969999999999998</v>
      </c>
      <c r="G1098">
        <v>-18.058</v>
      </c>
      <c r="H1098">
        <v>6.7160000000000002</v>
      </c>
      <c r="I1098">
        <v>1.4334</v>
      </c>
      <c r="J1098">
        <v>0.27460000000000001</v>
      </c>
    </row>
    <row r="1099" spans="1:10" x14ac:dyDescent="0.3">
      <c r="A1099" s="2">
        <f t="shared" si="17"/>
        <v>45243.500705999999</v>
      </c>
      <c r="B1099">
        <v>317.50070599999998</v>
      </c>
      <c r="C1099">
        <v>28.36</v>
      </c>
      <c r="D1099">
        <v>35.851399999999998</v>
      </c>
      <c r="E1099">
        <v>5.7829329999999999</v>
      </c>
      <c r="F1099">
        <v>-0.80310000000000004</v>
      </c>
      <c r="G1099">
        <v>-18.010999999999999</v>
      </c>
      <c r="H1099">
        <v>6.718</v>
      </c>
      <c r="I1099">
        <v>1.7943</v>
      </c>
      <c r="J1099">
        <v>0.2389</v>
      </c>
    </row>
    <row r="1100" spans="1:10" x14ac:dyDescent="0.3">
      <c r="A1100" s="2">
        <f t="shared" si="17"/>
        <v>45243.625705999999</v>
      </c>
      <c r="B1100">
        <v>317.62570599999998</v>
      </c>
      <c r="C1100">
        <v>28.399699999999999</v>
      </c>
      <c r="D1100">
        <v>35.863799999999998</v>
      </c>
      <c r="E1100">
        <v>5.789015</v>
      </c>
      <c r="F1100">
        <v>-0.55810000000000004</v>
      </c>
      <c r="G1100">
        <v>-12.525</v>
      </c>
      <c r="H1100">
        <v>6.7160000000000002</v>
      </c>
      <c r="I1100">
        <v>2.0108999999999999</v>
      </c>
      <c r="J1100">
        <v>0.37809999999999999</v>
      </c>
    </row>
    <row r="1101" spans="1:10" x14ac:dyDescent="0.3">
      <c r="A1101" s="2">
        <f t="shared" si="17"/>
        <v>45243.750705999999</v>
      </c>
      <c r="B1101">
        <v>317.75070599999998</v>
      </c>
      <c r="C1101">
        <v>28.058299999999999</v>
      </c>
      <c r="D1101">
        <v>35.867100000000001</v>
      </c>
      <c r="E1101">
        <v>5.7524819999999997</v>
      </c>
      <c r="F1101">
        <v>-0.8085</v>
      </c>
      <c r="G1101">
        <v>-18.045000000000002</v>
      </c>
      <c r="H1101">
        <v>6.7130000000000001</v>
      </c>
      <c r="I1101">
        <v>2.0743</v>
      </c>
      <c r="J1101">
        <v>0.2984</v>
      </c>
    </row>
    <row r="1102" spans="1:10" x14ac:dyDescent="0.3">
      <c r="A1102" s="2">
        <f t="shared" si="17"/>
        <v>45243.875705999999</v>
      </c>
      <c r="B1102">
        <v>317.87570599999998</v>
      </c>
      <c r="C1102">
        <v>27.5411</v>
      </c>
      <c r="D1102">
        <v>35.846499999999999</v>
      </c>
      <c r="E1102">
        <v>5.6936439999999999</v>
      </c>
      <c r="F1102">
        <v>-0.81599999999999995</v>
      </c>
      <c r="G1102">
        <v>-18.056999999999999</v>
      </c>
      <c r="H1102">
        <v>6.7140000000000004</v>
      </c>
      <c r="I1102">
        <v>22.552600000000002</v>
      </c>
      <c r="J1102">
        <v>0.13039999999999999</v>
      </c>
    </row>
    <row r="1103" spans="1:10" x14ac:dyDescent="0.3">
      <c r="A1103" s="2">
        <f t="shared" si="17"/>
        <v>45244.000705999999</v>
      </c>
      <c r="B1103">
        <v>318.00070599999998</v>
      </c>
      <c r="C1103">
        <v>27.024799999999999</v>
      </c>
      <c r="D1103">
        <v>35.925800000000002</v>
      </c>
      <c r="E1103">
        <v>5.6490359999999997</v>
      </c>
      <c r="F1103">
        <v>-0.82379999999999998</v>
      </c>
      <c r="G1103">
        <v>-18.081</v>
      </c>
      <c r="H1103">
        <v>6.7160000000000002</v>
      </c>
      <c r="I1103">
        <v>21.663</v>
      </c>
      <c r="J1103">
        <v>0.1295</v>
      </c>
    </row>
    <row r="1104" spans="1:10" x14ac:dyDescent="0.3">
      <c r="A1104" s="2">
        <f t="shared" si="17"/>
        <v>45244.125705999999</v>
      </c>
      <c r="B1104">
        <v>318.12570599999998</v>
      </c>
      <c r="C1104">
        <v>27.101099999999999</v>
      </c>
      <c r="D1104">
        <v>35.9283</v>
      </c>
      <c r="E1104">
        <v>5.6576230000000001</v>
      </c>
      <c r="F1104">
        <v>-0.82269999999999999</v>
      </c>
      <c r="G1104">
        <v>-18.081</v>
      </c>
      <c r="H1104">
        <v>6.7210000000000001</v>
      </c>
      <c r="I1104">
        <v>21.605799999999999</v>
      </c>
      <c r="J1104">
        <v>0.11260000000000001</v>
      </c>
    </row>
    <row r="1105" spans="1:10" x14ac:dyDescent="0.3">
      <c r="A1105" s="2">
        <f t="shared" si="17"/>
        <v>45244.250705999999</v>
      </c>
      <c r="B1105">
        <v>318.25070599999998</v>
      </c>
      <c r="C1105">
        <v>27.075199999999999</v>
      </c>
      <c r="D1105">
        <v>35.990299999999998</v>
      </c>
      <c r="E1105">
        <v>5.6634729999999998</v>
      </c>
      <c r="F1105">
        <v>-0.1482</v>
      </c>
      <c r="G1105">
        <v>-3.2570000000000001</v>
      </c>
      <c r="H1105">
        <v>6.72</v>
      </c>
      <c r="I1105">
        <v>20.694099999999999</v>
      </c>
      <c r="J1105">
        <v>0.10929999999999999</v>
      </c>
    </row>
    <row r="1106" spans="1:10" x14ac:dyDescent="0.3">
      <c r="A1106" s="2">
        <f t="shared" si="17"/>
        <v>45244.375705999999</v>
      </c>
      <c r="B1106">
        <v>318.37570599999998</v>
      </c>
      <c r="C1106">
        <v>27.170999999999999</v>
      </c>
      <c r="D1106">
        <v>35.981499999999997</v>
      </c>
      <c r="E1106">
        <v>5.6725960000000004</v>
      </c>
      <c r="F1106">
        <v>-5.5399999999999998E-2</v>
      </c>
      <c r="G1106">
        <v>-1.2190000000000001</v>
      </c>
      <c r="H1106">
        <v>6.7249999999999996</v>
      </c>
      <c r="I1106">
        <v>17.399699999999999</v>
      </c>
      <c r="J1106">
        <v>0.108</v>
      </c>
    </row>
    <row r="1107" spans="1:10" x14ac:dyDescent="0.3">
      <c r="A1107" s="2">
        <f t="shared" si="17"/>
        <v>45244.500705999999</v>
      </c>
      <c r="B1107">
        <v>318.50070599999998</v>
      </c>
      <c r="C1107">
        <v>27.373899999999999</v>
      </c>
      <c r="D1107">
        <v>35.978000000000002</v>
      </c>
      <c r="E1107">
        <v>5.6940549999999996</v>
      </c>
      <c r="F1107">
        <v>-0.28339999999999999</v>
      </c>
      <c r="G1107">
        <v>-6.2590000000000003</v>
      </c>
      <c r="H1107">
        <v>6.7220000000000004</v>
      </c>
      <c r="I1107">
        <v>17.170000000000002</v>
      </c>
      <c r="J1107">
        <v>0.1011</v>
      </c>
    </row>
    <row r="1108" spans="1:10" x14ac:dyDescent="0.3">
      <c r="A1108" s="2">
        <f t="shared" si="17"/>
        <v>45244.625705999999</v>
      </c>
      <c r="B1108">
        <v>318.62570599999998</v>
      </c>
      <c r="C1108">
        <v>27.313300000000002</v>
      </c>
      <c r="D1108">
        <v>35.970599999999997</v>
      </c>
      <c r="E1108">
        <v>5.6864660000000002</v>
      </c>
      <c r="F1108">
        <v>3.1012</v>
      </c>
      <c r="G1108">
        <v>68.411000000000001</v>
      </c>
      <c r="H1108">
        <v>6.7190000000000003</v>
      </c>
      <c r="I1108">
        <v>17.386700000000001</v>
      </c>
      <c r="J1108">
        <v>9.1999999999999998E-2</v>
      </c>
    </row>
    <row r="1109" spans="1:10" x14ac:dyDescent="0.3">
      <c r="A1109" s="2">
        <f t="shared" si="17"/>
        <v>45244.750705999999</v>
      </c>
      <c r="B1109">
        <v>318.75070599999998</v>
      </c>
      <c r="C1109">
        <v>26.963899999999999</v>
      </c>
      <c r="D1109">
        <v>35.966500000000003</v>
      </c>
      <c r="E1109">
        <v>5.648136</v>
      </c>
      <c r="F1109">
        <v>-0.82489999999999997</v>
      </c>
      <c r="G1109">
        <v>-18.093</v>
      </c>
      <c r="H1109">
        <v>6.718</v>
      </c>
      <c r="I1109">
        <v>16.829699999999999</v>
      </c>
      <c r="J1109">
        <v>7.8200000000000006E-2</v>
      </c>
    </row>
    <row r="1110" spans="1:10" x14ac:dyDescent="0.3">
      <c r="A1110" s="2">
        <f t="shared" si="17"/>
        <v>45244.875705999999</v>
      </c>
      <c r="B1110">
        <v>318.87570599999998</v>
      </c>
      <c r="C1110">
        <v>26.564</v>
      </c>
      <c r="D1110">
        <v>35.961199999999998</v>
      </c>
      <c r="E1110">
        <v>5.6042610000000002</v>
      </c>
      <c r="F1110">
        <v>-0.83069999999999999</v>
      </c>
      <c r="G1110">
        <v>-18.099</v>
      </c>
      <c r="H1110">
        <v>6.7160000000000002</v>
      </c>
      <c r="I1110">
        <v>16.351400000000002</v>
      </c>
      <c r="J1110">
        <v>7.0000000000000007E-2</v>
      </c>
    </row>
    <row r="1111" spans="1:10" x14ac:dyDescent="0.3">
      <c r="A1111" s="2">
        <f t="shared" si="17"/>
        <v>45245.000705999999</v>
      </c>
      <c r="B1111">
        <v>319.00070599999998</v>
      </c>
      <c r="C1111">
        <v>26.401700000000002</v>
      </c>
      <c r="D1111">
        <v>35.956400000000002</v>
      </c>
      <c r="E1111">
        <v>5.5861150000000004</v>
      </c>
      <c r="F1111">
        <v>-0.83360000000000001</v>
      </c>
      <c r="G1111">
        <v>-18.111999999999998</v>
      </c>
      <c r="H1111">
        <v>6.718</v>
      </c>
      <c r="I1111">
        <v>15.952299999999999</v>
      </c>
      <c r="J1111">
        <v>6.59E-2</v>
      </c>
    </row>
    <row r="1112" spans="1:10" x14ac:dyDescent="0.3">
      <c r="A1112" s="2">
        <f t="shared" si="17"/>
        <v>45245.125705999999</v>
      </c>
      <c r="B1112">
        <v>319.12570599999998</v>
      </c>
      <c r="C1112">
        <v>26.186</v>
      </c>
      <c r="D1112">
        <v>35.975000000000001</v>
      </c>
      <c r="E1112">
        <v>5.5654519999999996</v>
      </c>
      <c r="F1112">
        <v>-0.83640000000000003</v>
      </c>
      <c r="G1112">
        <v>-18.11</v>
      </c>
      <c r="H1112">
        <v>6.72</v>
      </c>
      <c r="I1112">
        <v>15.7219</v>
      </c>
      <c r="J1112">
        <v>6.6799999999999998E-2</v>
      </c>
    </row>
    <row r="1113" spans="1:10" x14ac:dyDescent="0.3">
      <c r="A1113" s="2">
        <f t="shared" si="17"/>
        <v>45245.250705999999</v>
      </c>
      <c r="B1113">
        <v>319.25070599999998</v>
      </c>
      <c r="C1113">
        <v>26.0502</v>
      </c>
      <c r="D1113">
        <v>35.984699999999997</v>
      </c>
      <c r="E1113">
        <v>5.5521779999999996</v>
      </c>
      <c r="F1113">
        <v>-0.83899999999999997</v>
      </c>
      <c r="G1113">
        <v>-18.125</v>
      </c>
      <c r="H1113">
        <v>6.7220000000000004</v>
      </c>
      <c r="I1113">
        <v>15.5297</v>
      </c>
      <c r="J1113">
        <v>7.0000000000000007E-2</v>
      </c>
    </row>
    <row r="1114" spans="1:10" x14ac:dyDescent="0.3">
      <c r="A1114" s="2">
        <f t="shared" si="17"/>
        <v>45245.375705999999</v>
      </c>
      <c r="B1114">
        <v>319.37570599999998</v>
      </c>
      <c r="C1114">
        <v>26.276599999999998</v>
      </c>
      <c r="D1114">
        <v>35.981400000000001</v>
      </c>
      <c r="E1114">
        <v>5.576085</v>
      </c>
      <c r="F1114">
        <v>-0.83550000000000002</v>
      </c>
      <c r="G1114">
        <v>-18.117999999999999</v>
      </c>
      <c r="H1114">
        <v>6.7229999999999999</v>
      </c>
      <c r="I1114">
        <v>15.212999999999999</v>
      </c>
      <c r="J1114">
        <v>6.9500000000000006E-2</v>
      </c>
    </row>
    <row r="1115" spans="1:10" x14ac:dyDescent="0.3">
      <c r="A1115" s="2">
        <f t="shared" si="17"/>
        <v>45245.500705999999</v>
      </c>
      <c r="B1115">
        <v>319.50070599999998</v>
      </c>
      <c r="C1115">
        <v>26.966100000000001</v>
      </c>
      <c r="D1115">
        <v>35.976199999999999</v>
      </c>
      <c r="E1115">
        <v>5.6497140000000003</v>
      </c>
      <c r="F1115">
        <v>-0.82450000000000001</v>
      </c>
      <c r="G1115">
        <v>-18.084</v>
      </c>
      <c r="H1115">
        <v>6.7279999999999998</v>
      </c>
      <c r="I1115">
        <v>14.9086</v>
      </c>
      <c r="J1115">
        <v>7.5899999999999995E-2</v>
      </c>
    </row>
    <row r="1116" spans="1:10" x14ac:dyDescent="0.3">
      <c r="A1116" s="2">
        <f t="shared" si="17"/>
        <v>45245.625705999999</v>
      </c>
      <c r="B1116">
        <v>319.62570599999998</v>
      </c>
      <c r="C1116">
        <v>27.102499999999999</v>
      </c>
      <c r="D1116">
        <v>35.9679</v>
      </c>
      <c r="E1116">
        <v>5.6632889999999998</v>
      </c>
      <c r="F1116">
        <v>-0.82210000000000005</v>
      </c>
      <c r="G1116">
        <v>-18.071999999999999</v>
      </c>
      <c r="H1116">
        <v>6.726</v>
      </c>
      <c r="I1116">
        <v>14.7225</v>
      </c>
      <c r="J1116">
        <v>7.0000000000000007E-2</v>
      </c>
    </row>
    <row r="1117" spans="1:10" x14ac:dyDescent="0.3">
      <c r="A1117" s="2">
        <f t="shared" si="17"/>
        <v>45245.750705999999</v>
      </c>
      <c r="B1117">
        <v>319.75070599999998</v>
      </c>
      <c r="C1117">
        <v>26.594899999999999</v>
      </c>
      <c r="D1117">
        <v>35.979700000000001</v>
      </c>
      <c r="E1117">
        <v>5.6101409999999996</v>
      </c>
      <c r="F1117">
        <v>-0.8296</v>
      </c>
      <c r="G1117">
        <v>-18.087</v>
      </c>
      <c r="H1117">
        <v>6.7240000000000002</v>
      </c>
      <c r="I1117">
        <v>14.7766</v>
      </c>
      <c r="J1117">
        <v>7.6799999999999993E-2</v>
      </c>
    </row>
    <row r="1118" spans="1:10" x14ac:dyDescent="0.3">
      <c r="A1118" s="2">
        <f t="shared" si="17"/>
        <v>45245.875705999999</v>
      </c>
      <c r="B1118">
        <v>319.87570599999998</v>
      </c>
      <c r="C1118">
        <v>26.294599999999999</v>
      </c>
      <c r="D1118">
        <v>35.993699999999997</v>
      </c>
      <c r="E1118">
        <v>5.5797160000000003</v>
      </c>
      <c r="F1118">
        <v>-0.83450000000000002</v>
      </c>
      <c r="G1118">
        <v>-18.103000000000002</v>
      </c>
      <c r="H1118">
        <v>6.7240000000000002</v>
      </c>
      <c r="I1118">
        <v>14.6706</v>
      </c>
      <c r="J1118">
        <v>6.9099999999999995E-2</v>
      </c>
    </row>
    <row r="1119" spans="1:10" x14ac:dyDescent="0.3">
      <c r="A1119" s="2">
        <f t="shared" si="17"/>
        <v>45246.000705999999</v>
      </c>
      <c r="B1119">
        <v>320.00070599999998</v>
      </c>
      <c r="C1119">
        <v>26.171299999999999</v>
      </c>
      <c r="D1119">
        <v>35.995199999999997</v>
      </c>
      <c r="E1119">
        <v>5.5666479999999998</v>
      </c>
      <c r="F1119">
        <v>-0.83640000000000003</v>
      </c>
      <c r="G1119">
        <v>-18.106999999999999</v>
      </c>
      <c r="H1119">
        <v>6.7240000000000002</v>
      </c>
      <c r="I1119">
        <v>14.316599999999999</v>
      </c>
      <c r="J1119">
        <v>8.6900000000000005E-2</v>
      </c>
    </row>
    <row r="1120" spans="1:10" x14ac:dyDescent="0.3">
      <c r="A1120" s="2">
        <f t="shared" si="17"/>
        <v>45246.125705999999</v>
      </c>
      <c r="B1120">
        <v>320.12570599999998</v>
      </c>
      <c r="C1120">
        <v>26.281400000000001</v>
      </c>
      <c r="D1120">
        <v>35.985100000000003</v>
      </c>
      <c r="E1120">
        <v>5.5771069999999998</v>
      </c>
      <c r="F1120">
        <v>-0.83460000000000001</v>
      </c>
      <c r="G1120">
        <v>-18.100000000000001</v>
      </c>
      <c r="H1120">
        <v>6.726</v>
      </c>
      <c r="I1120">
        <v>13.870200000000001</v>
      </c>
      <c r="J1120">
        <v>6.3600000000000004E-2</v>
      </c>
    </row>
    <row r="1121" spans="1:10" x14ac:dyDescent="0.3">
      <c r="A1121" s="2">
        <f t="shared" si="17"/>
        <v>45246.250705999999</v>
      </c>
      <c r="B1121">
        <v>320.25070599999998</v>
      </c>
      <c r="C1121">
        <v>26.179400000000001</v>
      </c>
      <c r="D1121">
        <v>35.979199999999999</v>
      </c>
      <c r="E1121">
        <v>5.5653180000000004</v>
      </c>
      <c r="F1121">
        <v>-0.83609999999999995</v>
      </c>
      <c r="G1121">
        <v>-18.100999999999999</v>
      </c>
      <c r="H1121">
        <v>6.7249999999999996</v>
      </c>
      <c r="I1121">
        <v>12.5816</v>
      </c>
      <c r="J1121">
        <v>7.1800000000000003E-2</v>
      </c>
    </row>
    <row r="1122" spans="1:10" x14ac:dyDescent="0.3">
      <c r="A1122" s="2">
        <f t="shared" si="17"/>
        <v>45246.375705999999</v>
      </c>
      <c r="B1122">
        <v>320.37570599999998</v>
      </c>
      <c r="C1122">
        <v>26.368300000000001</v>
      </c>
      <c r="D1122">
        <v>35.984200000000001</v>
      </c>
      <c r="E1122">
        <v>5.5863379999999996</v>
      </c>
      <c r="F1122">
        <v>-0.83230000000000004</v>
      </c>
      <c r="G1122">
        <v>-18.076000000000001</v>
      </c>
      <c r="H1122">
        <v>6.726</v>
      </c>
      <c r="I1122">
        <v>11.914</v>
      </c>
      <c r="J1122">
        <v>6.2700000000000006E-2</v>
      </c>
    </row>
    <row r="1123" spans="1:10" x14ac:dyDescent="0.3">
      <c r="A1123" s="2">
        <f t="shared" si="17"/>
        <v>45246.500705999999</v>
      </c>
      <c r="B1123">
        <v>320.50070599999998</v>
      </c>
      <c r="C1123">
        <v>26.692499999999999</v>
      </c>
      <c r="D1123">
        <v>35.989100000000001</v>
      </c>
      <c r="E1123">
        <v>5.6219799999999998</v>
      </c>
      <c r="F1123">
        <v>-0.82769999999999999</v>
      </c>
      <c r="G1123">
        <v>-18.074000000000002</v>
      </c>
      <c r="H1123">
        <v>6.726</v>
      </c>
      <c r="I1123">
        <v>11.423500000000001</v>
      </c>
      <c r="J1123">
        <v>9.2399999999999996E-2</v>
      </c>
    </row>
    <row r="1124" spans="1:10" x14ac:dyDescent="0.3">
      <c r="A1124" s="2">
        <f t="shared" si="17"/>
        <v>45246.625705999999</v>
      </c>
      <c r="B1124">
        <v>320.62570599999998</v>
      </c>
      <c r="C1124">
        <v>26.921500000000002</v>
      </c>
      <c r="D1124">
        <v>35.998699999999999</v>
      </c>
      <c r="E1124">
        <v>5.6480329999999999</v>
      </c>
      <c r="F1124">
        <v>-0.82420000000000004</v>
      </c>
      <c r="G1124">
        <v>-18.067</v>
      </c>
      <c r="H1124">
        <v>5.4160000000000004</v>
      </c>
      <c r="I1124">
        <v>10.1791</v>
      </c>
      <c r="J1124">
        <v>8.4199999999999997E-2</v>
      </c>
    </row>
    <row r="1125" spans="1:10" x14ac:dyDescent="0.3">
      <c r="A1125" s="2">
        <f t="shared" si="17"/>
        <v>45246.750705999999</v>
      </c>
      <c r="B1125">
        <v>320.75070599999998</v>
      </c>
      <c r="C1125">
        <v>26.5413</v>
      </c>
      <c r="D1125">
        <v>35.994999999999997</v>
      </c>
      <c r="E1125">
        <v>5.6064780000000001</v>
      </c>
      <c r="F1125">
        <v>-0.83099999999999996</v>
      </c>
      <c r="G1125">
        <v>-18.102</v>
      </c>
      <c r="H1125">
        <v>6.0590000000000002</v>
      </c>
      <c r="I1125">
        <v>8.1030999999999995</v>
      </c>
      <c r="J1125">
        <v>6.2199999999999998E-2</v>
      </c>
    </row>
    <row r="1126" spans="1:10" x14ac:dyDescent="0.3">
      <c r="A1126" s="2">
        <f t="shared" si="17"/>
        <v>45246.875705999999</v>
      </c>
      <c r="B1126">
        <v>320.87570599999998</v>
      </c>
      <c r="C1126">
        <v>26.0382</v>
      </c>
      <c r="D1126">
        <v>36.009399999999999</v>
      </c>
      <c r="E1126">
        <v>5.5542670000000003</v>
      </c>
      <c r="F1126">
        <v>-0.8377</v>
      </c>
      <c r="G1126">
        <v>-18.094999999999999</v>
      </c>
      <c r="H1126">
        <v>6.2119999999999997</v>
      </c>
      <c r="I1126">
        <v>7.1227</v>
      </c>
      <c r="J1126">
        <v>5.4399999999999997E-2</v>
      </c>
    </row>
    <row r="1127" spans="1:10" x14ac:dyDescent="0.3">
      <c r="A1127" s="2">
        <f t="shared" si="17"/>
        <v>45247.000705999999</v>
      </c>
      <c r="B1127">
        <v>321.00070599999998</v>
      </c>
      <c r="C1127">
        <v>25.6722</v>
      </c>
      <c r="D1127">
        <v>36.026499999999999</v>
      </c>
      <c r="E1127">
        <v>5.517226</v>
      </c>
      <c r="F1127">
        <v>-0.83040000000000003</v>
      </c>
      <c r="G1127">
        <v>-17.829999999999998</v>
      </c>
      <c r="H1127">
        <v>6.2770000000000001</v>
      </c>
      <c r="I1127">
        <v>2.8662000000000001</v>
      </c>
      <c r="J1127">
        <v>2.1899999999999999E-2</v>
      </c>
    </row>
    <row r="1128" spans="1:10" x14ac:dyDescent="0.3">
      <c r="A1128" s="2">
        <f t="shared" si="17"/>
        <v>45247.125705999999</v>
      </c>
      <c r="B1128">
        <v>321.12570599999998</v>
      </c>
      <c r="C1128">
        <v>25.427499999999998</v>
      </c>
      <c r="D1128">
        <v>36.023200000000003</v>
      </c>
      <c r="E1128">
        <v>5.490507</v>
      </c>
      <c r="F1128">
        <v>-0.84330000000000005</v>
      </c>
      <c r="G1128">
        <v>-18.032</v>
      </c>
      <c r="H1128">
        <v>6.33</v>
      </c>
      <c r="I1128">
        <v>4.6980000000000004</v>
      </c>
      <c r="J1128">
        <v>1.55E-2</v>
      </c>
    </row>
    <row r="1129" spans="1:10" x14ac:dyDescent="0.3">
      <c r="A1129" s="2">
        <f t="shared" si="17"/>
        <v>45247.250705999999</v>
      </c>
      <c r="B1129">
        <v>321.25070599999998</v>
      </c>
      <c r="C1129">
        <v>25.1633</v>
      </c>
      <c r="D1129">
        <v>36.034300000000002</v>
      </c>
      <c r="E1129">
        <v>5.4636630000000004</v>
      </c>
      <c r="F1129">
        <v>-0.85209999999999997</v>
      </c>
      <c r="G1129">
        <v>-18.140999999999998</v>
      </c>
      <c r="H1129">
        <v>6.3760000000000003</v>
      </c>
      <c r="I1129">
        <v>5.0635000000000003</v>
      </c>
      <c r="J1129">
        <v>2.1499999999999998E-2</v>
      </c>
    </row>
    <row r="1130" spans="1:10" x14ac:dyDescent="0.3">
      <c r="A1130" s="2">
        <f t="shared" si="17"/>
        <v>45247.375705999999</v>
      </c>
      <c r="B1130">
        <v>321.37570599999998</v>
      </c>
      <c r="C1130">
        <v>25.2973</v>
      </c>
      <c r="D1130">
        <v>36.0304</v>
      </c>
      <c r="E1130">
        <v>5.4775150000000004</v>
      </c>
      <c r="F1130">
        <v>-0.84899999999999998</v>
      </c>
      <c r="G1130">
        <v>-18.117000000000001</v>
      </c>
      <c r="H1130">
        <v>6.44</v>
      </c>
      <c r="I1130">
        <v>5.1367000000000003</v>
      </c>
      <c r="J1130">
        <v>1.46E-2</v>
      </c>
    </row>
    <row r="1131" spans="1:10" x14ac:dyDescent="0.3">
      <c r="A1131" s="2">
        <f t="shared" si="17"/>
        <v>45247.500705999999</v>
      </c>
      <c r="B1131">
        <v>321.50070599999998</v>
      </c>
      <c r="C1131">
        <v>26.039899999999999</v>
      </c>
      <c r="D1131">
        <v>36.038400000000003</v>
      </c>
      <c r="E1131">
        <v>5.5584069999999999</v>
      </c>
      <c r="F1131">
        <v>-0.8387</v>
      </c>
      <c r="G1131">
        <v>-18.122</v>
      </c>
      <c r="H1131">
        <v>6.673</v>
      </c>
      <c r="I1131">
        <v>5.1726000000000001</v>
      </c>
      <c r="J1131">
        <v>2.92E-2</v>
      </c>
    </row>
    <row r="1132" spans="1:10" x14ac:dyDescent="0.3">
      <c r="A1132" s="2">
        <f t="shared" si="17"/>
        <v>45247.625705999999</v>
      </c>
      <c r="B1132">
        <v>321.62570599999998</v>
      </c>
      <c r="C1132">
        <v>26.798999999999999</v>
      </c>
      <c r="D1132">
        <v>36.047199999999997</v>
      </c>
      <c r="E1132">
        <v>5.6415240000000004</v>
      </c>
      <c r="F1132">
        <v>-0.82609999999999995</v>
      </c>
      <c r="G1132">
        <v>-18.076000000000001</v>
      </c>
      <c r="H1132">
        <v>6.7240000000000002</v>
      </c>
      <c r="I1132">
        <v>5.7920999999999996</v>
      </c>
      <c r="J1132">
        <v>3.0200000000000001E-2</v>
      </c>
    </row>
    <row r="1133" spans="1:10" x14ac:dyDescent="0.3">
      <c r="A1133" s="2">
        <f t="shared" si="17"/>
        <v>45247.750705999999</v>
      </c>
      <c r="B1133">
        <v>321.75070599999998</v>
      </c>
      <c r="C1133">
        <v>26.507100000000001</v>
      </c>
      <c r="D1133">
        <v>36.020800000000001</v>
      </c>
      <c r="E1133">
        <v>5.6063599999999996</v>
      </c>
      <c r="F1133">
        <v>-0.83140000000000003</v>
      </c>
      <c r="G1133">
        <v>-18.102</v>
      </c>
      <c r="H1133">
        <v>6.72</v>
      </c>
      <c r="I1133">
        <v>5.1612</v>
      </c>
      <c r="J1133">
        <v>6.7999999999999996E-3</v>
      </c>
    </row>
    <row r="1134" spans="1:10" x14ac:dyDescent="0.3">
      <c r="A1134" s="2">
        <f t="shared" si="17"/>
        <v>45247.875705999999</v>
      </c>
      <c r="B1134">
        <v>321.87570599999998</v>
      </c>
      <c r="C1134">
        <v>26.213000000000001</v>
      </c>
      <c r="D1134">
        <v>36.057000000000002</v>
      </c>
      <c r="E1134">
        <v>5.5796140000000003</v>
      </c>
      <c r="F1134">
        <v>-0.83540000000000003</v>
      </c>
      <c r="G1134">
        <v>-18.103999999999999</v>
      </c>
      <c r="H1134">
        <v>6.7190000000000003</v>
      </c>
      <c r="I1134">
        <v>6.6840000000000002</v>
      </c>
      <c r="J1134">
        <v>5.8999999999999999E-3</v>
      </c>
    </row>
    <row r="1135" spans="1:10" x14ac:dyDescent="0.3">
      <c r="A1135" s="2">
        <f t="shared" si="17"/>
        <v>45248.000705999999</v>
      </c>
      <c r="B1135">
        <v>322.00070599999998</v>
      </c>
      <c r="C1135">
        <v>25.861999999999998</v>
      </c>
      <c r="D1135">
        <v>36.0717</v>
      </c>
      <c r="E1135">
        <v>5.5438039999999997</v>
      </c>
      <c r="F1135">
        <v>-0.84099999999999997</v>
      </c>
      <c r="G1135">
        <v>-18.12</v>
      </c>
      <c r="H1135">
        <v>6.7190000000000003</v>
      </c>
      <c r="I1135">
        <v>5.2915999999999999</v>
      </c>
      <c r="J1135">
        <v>-1.4E-3</v>
      </c>
    </row>
    <row r="1136" spans="1:10" x14ac:dyDescent="0.3">
      <c r="A1136" s="2">
        <f t="shared" si="17"/>
        <v>45248.125705999999</v>
      </c>
      <c r="B1136">
        <v>322.12570599999998</v>
      </c>
      <c r="C1136">
        <v>25.7805</v>
      </c>
      <c r="D1136">
        <v>36.035600000000002</v>
      </c>
      <c r="E1136">
        <v>5.5301169999999997</v>
      </c>
      <c r="F1136">
        <v>-0.84319999999999995</v>
      </c>
      <c r="G1136">
        <v>-18.138999999999999</v>
      </c>
      <c r="H1136">
        <v>6.7210000000000001</v>
      </c>
      <c r="I1136">
        <v>1.7698</v>
      </c>
      <c r="J1136">
        <v>0.31950000000000001</v>
      </c>
    </row>
    <row r="1137" spans="1:10" x14ac:dyDescent="0.3">
      <c r="A1137" s="2">
        <f t="shared" si="17"/>
        <v>45248.250705999999</v>
      </c>
      <c r="B1137">
        <v>322.25070599999998</v>
      </c>
      <c r="C1137">
        <v>25.954999999999998</v>
      </c>
      <c r="D1137">
        <v>35.985300000000002</v>
      </c>
      <c r="E1137">
        <v>5.5420160000000003</v>
      </c>
      <c r="F1137">
        <v>-0.84060000000000001</v>
      </c>
      <c r="G1137">
        <v>-18.132000000000001</v>
      </c>
      <c r="H1137">
        <v>6.7229999999999999</v>
      </c>
      <c r="I1137">
        <v>1.7775000000000001</v>
      </c>
      <c r="J1137">
        <v>0.29110000000000003</v>
      </c>
    </row>
    <row r="1138" spans="1:10" x14ac:dyDescent="0.3">
      <c r="A1138" s="2">
        <f t="shared" si="17"/>
        <v>45248.375705999999</v>
      </c>
      <c r="B1138">
        <v>322.37570599999998</v>
      </c>
      <c r="C1138">
        <v>26.339600000000001</v>
      </c>
      <c r="D1138">
        <v>35.961500000000001</v>
      </c>
      <c r="E1138">
        <v>5.5801350000000003</v>
      </c>
      <c r="F1138">
        <v>-0.8337</v>
      </c>
      <c r="G1138">
        <v>-18.097000000000001</v>
      </c>
      <c r="H1138">
        <v>6.7240000000000002</v>
      </c>
      <c r="I1138">
        <v>1.7363</v>
      </c>
      <c r="J1138">
        <v>0.31850000000000001</v>
      </c>
    </row>
    <row r="1139" spans="1:10" x14ac:dyDescent="0.3">
      <c r="A1139" s="2">
        <f t="shared" si="17"/>
        <v>45248.500705999999</v>
      </c>
      <c r="B1139">
        <v>322.50070599999998</v>
      </c>
      <c r="C1139">
        <v>27.136299999999999</v>
      </c>
      <c r="D1139">
        <v>35.969700000000003</v>
      </c>
      <c r="E1139">
        <v>5.6672070000000003</v>
      </c>
      <c r="F1139">
        <v>-0.82199999999999995</v>
      </c>
      <c r="G1139">
        <v>-18.079999999999998</v>
      </c>
      <c r="H1139">
        <v>6.7249999999999996</v>
      </c>
      <c r="I1139">
        <v>2.194</v>
      </c>
      <c r="J1139">
        <v>0.38400000000000001</v>
      </c>
    </row>
    <row r="1140" spans="1:10" x14ac:dyDescent="0.3">
      <c r="A1140" s="2">
        <f t="shared" si="17"/>
        <v>45248.625705999999</v>
      </c>
      <c r="B1140">
        <v>322.62570599999998</v>
      </c>
      <c r="C1140">
        <v>27.384799999999998</v>
      </c>
      <c r="D1140">
        <v>35.964799999999997</v>
      </c>
      <c r="E1140">
        <v>5.69339</v>
      </c>
      <c r="F1140">
        <v>-0.81850000000000001</v>
      </c>
      <c r="G1140">
        <v>-18.076000000000001</v>
      </c>
      <c r="H1140">
        <v>6.72</v>
      </c>
      <c r="I1140">
        <v>1.853</v>
      </c>
      <c r="J1140">
        <v>0.40050000000000002</v>
      </c>
    </row>
    <row r="1141" spans="1:10" x14ac:dyDescent="0.3">
      <c r="A1141" s="2">
        <f t="shared" si="17"/>
        <v>45248.750705999999</v>
      </c>
      <c r="B1141">
        <v>322.75070599999998</v>
      </c>
      <c r="C1141">
        <v>26.7531</v>
      </c>
      <c r="D1141">
        <v>35.949199999999998</v>
      </c>
      <c r="E1141">
        <v>5.6229810000000002</v>
      </c>
      <c r="F1141">
        <v>-0.82179999999999997</v>
      </c>
      <c r="G1141">
        <v>-17.96</v>
      </c>
      <c r="H1141">
        <v>6.7140000000000004</v>
      </c>
      <c r="I1141">
        <v>1.7241</v>
      </c>
      <c r="J1141">
        <v>0.30570000000000003</v>
      </c>
    </row>
    <row r="1142" spans="1:10" x14ac:dyDescent="0.3">
      <c r="A1142" s="2">
        <f t="shared" si="17"/>
        <v>45248.875705999999</v>
      </c>
      <c r="B1142">
        <v>322.87570599999998</v>
      </c>
      <c r="C1142">
        <v>26.6265</v>
      </c>
      <c r="D1142">
        <v>35.964599999999997</v>
      </c>
      <c r="E1142">
        <v>5.6114680000000003</v>
      </c>
      <c r="F1142">
        <v>-0.8286</v>
      </c>
      <c r="G1142">
        <v>-18.071000000000002</v>
      </c>
      <c r="H1142">
        <v>6.7149999999999999</v>
      </c>
      <c r="I1142">
        <v>2.0720000000000001</v>
      </c>
      <c r="J1142">
        <v>0.31490000000000001</v>
      </c>
    </row>
    <row r="1143" spans="1:10" x14ac:dyDescent="0.3">
      <c r="A1143" s="2">
        <f t="shared" si="17"/>
        <v>45249.000705999999</v>
      </c>
      <c r="B1143">
        <v>323.00070599999998</v>
      </c>
      <c r="C1143">
        <v>26.7791</v>
      </c>
      <c r="D1143">
        <v>35.955800000000004</v>
      </c>
      <c r="E1143">
        <v>5.6266889999999998</v>
      </c>
      <c r="F1143">
        <v>-0.82699999999999996</v>
      </c>
      <c r="G1143">
        <v>-18.082999999999998</v>
      </c>
      <c r="H1143">
        <v>6.7140000000000004</v>
      </c>
      <c r="I1143">
        <v>1.7683</v>
      </c>
      <c r="J1143">
        <v>0.2984</v>
      </c>
    </row>
    <row r="1144" spans="1:10" x14ac:dyDescent="0.3">
      <c r="A1144" s="2">
        <f t="shared" si="17"/>
        <v>45249.125705999999</v>
      </c>
      <c r="B1144">
        <v>323.12570599999998</v>
      </c>
      <c r="C1144">
        <v>26.9192</v>
      </c>
      <c r="D1144">
        <v>35.934199999999997</v>
      </c>
      <c r="E1144">
        <v>5.6388049999999996</v>
      </c>
      <c r="F1144">
        <v>-0.82550000000000001</v>
      </c>
      <c r="G1144">
        <v>-18.088000000000001</v>
      </c>
      <c r="H1144">
        <v>6.7140000000000004</v>
      </c>
      <c r="I1144">
        <v>1.6516</v>
      </c>
      <c r="J1144">
        <v>0.2838</v>
      </c>
    </row>
    <row r="1145" spans="1:10" x14ac:dyDescent="0.3">
      <c r="A1145" s="2">
        <f t="shared" si="17"/>
        <v>45249.250705999999</v>
      </c>
      <c r="B1145">
        <v>323.25070599999998</v>
      </c>
      <c r="C1145">
        <v>27.054600000000001</v>
      </c>
      <c r="D1145">
        <v>35.915700000000001</v>
      </c>
      <c r="E1145">
        <v>5.6508370000000001</v>
      </c>
      <c r="F1145">
        <v>-0.82340000000000002</v>
      </c>
      <c r="G1145">
        <v>-18.081</v>
      </c>
      <c r="H1145">
        <v>6.7149999999999999</v>
      </c>
      <c r="I1145">
        <v>1.6881999999999999</v>
      </c>
      <c r="J1145">
        <v>0.2984</v>
      </c>
    </row>
    <row r="1146" spans="1:10" x14ac:dyDescent="0.3">
      <c r="A1146" s="2">
        <f t="shared" si="17"/>
        <v>45249.375705999999</v>
      </c>
      <c r="B1146">
        <v>323.37570599999998</v>
      </c>
      <c r="C1146">
        <v>27.492000000000001</v>
      </c>
      <c r="D1146">
        <v>35.900399999999998</v>
      </c>
      <c r="E1146">
        <v>5.6959330000000001</v>
      </c>
      <c r="F1146">
        <v>-0.81730000000000003</v>
      </c>
      <c r="G1146">
        <v>-18.074999999999999</v>
      </c>
      <c r="H1146">
        <v>6.7160000000000002</v>
      </c>
      <c r="I1146">
        <v>1.7125999999999999</v>
      </c>
      <c r="J1146">
        <v>0.30759999999999998</v>
      </c>
    </row>
    <row r="1147" spans="1:10" x14ac:dyDescent="0.3">
      <c r="A1147" s="2">
        <f t="shared" si="17"/>
        <v>45249.500705999999</v>
      </c>
      <c r="B1147">
        <v>323.50070599999998</v>
      </c>
      <c r="C1147">
        <v>27.761199999999999</v>
      </c>
      <c r="D1147">
        <v>35.896099999999997</v>
      </c>
      <c r="E1147">
        <v>5.7244339999999996</v>
      </c>
      <c r="F1147">
        <v>-0.81289999999999996</v>
      </c>
      <c r="G1147">
        <v>-18.058</v>
      </c>
      <c r="H1147">
        <v>6.7140000000000004</v>
      </c>
      <c r="I1147">
        <v>1.7690999999999999</v>
      </c>
      <c r="J1147">
        <v>0.2984</v>
      </c>
    </row>
    <row r="1148" spans="1:10" x14ac:dyDescent="0.3">
      <c r="A1148" s="2">
        <f t="shared" si="17"/>
        <v>45249.625705999999</v>
      </c>
      <c r="B1148">
        <v>323.62570599999998</v>
      </c>
      <c r="C1148">
        <v>27.6328</v>
      </c>
      <c r="D1148">
        <v>35.902099999999997</v>
      </c>
      <c r="E1148">
        <v>5.7113969999999998</v>
      </c>
      <c r="F1148">
        <v>-0.81469999999999998</v>
      </c>
      <c r="G1148">
        <v>-18.059000000000001</v>
      </c>
      <c r="H1148">
        <v>6.7149999999999999</v>
      </c>
      <c r="I1148">
        <v>1.5790999999999999</v>
      </c>
      <c r="J1148">
        <v>0.41699999999999998</v>
      </c>
    </row>
    <row r="1149" spans="1:10" x14ac:dyDescent="0.3">
      <c r="A1149" s="2">
        <f t="shared" si="17"/>
        <v>45249.750705999999</v>
      </c>
      <c r="B1149">
        <v>323.75070599999998</v>
      </c>
      <c r="C1149">
        <v>27.651</v>
      </c>
      <c r="D1149">
        <v>35.895899999999997</v>
      </c>
      <c r="E1149">
        <v>5.7124940000000004</v>
      </c>
      <c r="F1149">
        <v>-0.81430000000000002</v>
      </c>
      <c r="G1149">
        <v>-18.056000000000001</v>
      </c>
      <c r="H1149">
        <v>6.7140000000000004</v>
      </c>
      <c r="I1149">
        <v>1.9377</v>
      </c>
      <c r="J1149">
        <v>0.2979</v>
      </c>
    </row>
    <row r="1150" spans="1:10" x14ac:dyDescent="0.3">
      <c r="A1150" s="2">
        <f t="shared" si="17"/>
        <v>45249.875705999999</v>
      </c>
      <c r="B1150">
        <v>323.87570599999998</v>
      </c>
      <c r="C1150">
        <v>27.542400000000001</v>
      </c>
      <c r="D1150">
        <v>35.8566</v>
      </c>
      <c r="E1150">
        <v>5.6952119999999997</v>
      </c>
      <c r="F1150">
        <v>-0.81640000000000001</v>
      </c>
      <c r="G1150">
        <v>-18.065000000000001</v>
      </c>
      <c r="H1150">
        <v>6.7130000000000001</v>
      </c>
      <c r="I1150">
        <v>1.7256</v>
      </c>
      <c r="J1150">
        <v>0.29060000000000002</v>
      </c>
    </row>
    <row r="1151" spans="1:10" x14ac:dyDescent="0.3">
      <c r="A1151" s="2">
        <f t="shared" si="17"/>
        <v>45250.000705999999</v>
      </c>
      <c r="B1151">
        <v>324.00070599999998</v>
      </c>
      <c r="C1151">
        <v>27.459700000000002</v>
      </c>
      <c r="D1151">
        <v>35.576900000000002</v>
      </c>
      <c r="E1151">
        <v>5.6469230000000001</v>
      </c>
      <c r="F1151">
        <v>-0.81869999999999998</v>
      </c>
      <c r="G1151">
        <v>-18.062999999999999</v>
      </c>
      <c r="H1151">
        <v>6.7140000000000004</v>
      </c>
      <c r="I1151">
        <v>10.1386</v>
      </c>
      <c r="J1151">
        <v>2.3565</v>
      </c>
    </row>
    <row r="1152" spans="1:10" x14ac:dyDescent="0.3">
      <c r="A1152" s="2">
        <f t="shared" si="17"/>
        <v>45250.125705999999</v>
      </c>
      <c r="B1152">
        <v>324.12570599999998</v>
      </c>
      <c r="C1152">
        <v>27.424099999999999</v>
      </c>
      <c r="D1152">
        <v>35.626399999999997</v>
      </c>
      <c r="E1152">
        <v>5.6500810000000001</v>
      </c>
      <c r="F1152">
        <v>-0.81840000000000002</v>
      </c>
      <c r="G1152">
        <v>-18.050999999999998</v>
      </c>
      <c r="H1152">
        <v>6.7140000000000004</v>
      </c>
      <c r="I1152">
        <v>1.5402</v>
      </c>
      <c r="J1152">
        <v>0.28189999999999998</v>
      </c>
    </row>
    <row r="1153" spans="1:10" x14ac:dyDescent="0.3">
      <c r="A1153" s="2">
        <f t="shared" si="17"/>
        <v>45250.250705999999</v>
      </c>
      <c r="B1153">
        <v>324.25070599999998</v>
      </c>
      <c r="C1153">
        <v>27.3856</v>
      </c>
      <c r="D1153">
        <v>35.695500000000003</v>
      </c>
      <c r="E1153">
        <v>5.6556639999999998</v>
      </c>
      <c r="F1153">
        <v>-0.71379999999999999</v>
      </c>
      <c r="G1153">
        <v>-15.74</v>
      </c>
      <c r="H1153">
        <v>6.7130000000000001</v>
      </c>
      <c r="I1153">
        <v>1.5790999999999999</v>
      </c>
      <c r="J1153">
        <v>0.29289999999999999</v>
      </c>
    </row>
    <row r="1154" spans="1:10" x14ac:dyDescent="0.3">
      <c r="A1154" s="2">
        <f t="shared" si="17"/>
        <v>45250.375705999999</v>
      </c>
      <c r="B1154">
        <v>324.37570599999998</v>
      </c>
      <c r="C1154">
        <v>27.445799999999998</v>
      </c>
      <c r="D1154">
        <v>35.731299999999997</v>
      </c>
      <c r="E1154">
        <v>5.6671699999999996</v>
      </c>
      <c r="F1154">
        <v>-0.81710000000000005</v>
      </c>
      <c r="G1154">
        <v>-18.04</v>
      </c>
      <c r="H1154">
        <v>6.7160000000000002</v>
      </c>
      <c r="I1154">
        <v>1.6752</v>
      </c>
      <c r="J1154">
        <v>0.31309999999999999</v>
      </c>
    </row>
    <row r="1155" spans="1:10" x14ac:dyDescent="0.3">
      <c r="A1155" s="2">
        <f t="shared" si="17"/>
        <v>45250.500705999999</v>
      </c>
      <c r="B1155">
        <v>324.50070599999998</v>
      </c>
      <c r="C1155">
        <v>27.654299999999999</v>
      </c>
      <c r="D1155">
        <v>35.772399999999998</v>
      </c>
      <c r="E1155">
        <v>5.695417</v>
      </c>
      <c r="F1155">
        <v>-0.81459999999999999</v>
      </c>
      <c r="G1155">
        <v>-18.05</v>
      </c>
      <c r="H1155">
        <v>6.7160000000000002</v>
      </c>
      <c r="I1155">
        <v>1.6737</v>
      </c>
      <c r="J1155">
        <v>0.32079999999999997</v>
      </c>
    </row>
    <row r="1156" spans="1:10" x14ac:dyDescent="0.3">
      <c r="A1156" s="2">
        <f t="shared" ref="A1156:A1219" si="18">$A$1+B1156-1</f>
        <v>45250.625705999999</v>
      </c>
      <c r="B1156">
        <v>324.62570599999998</v>
      </c>
      <c r="C1156">
        <v>27.773299999999999</v>
      </c>
      <c r="D1156">
        <v>35.752099999999999</v>
      </c>
      <c r="E1156">
        <v>5.7053799999999999</v>
      </c>
      <c r="F1156">
        <v>-0.81310000000000004</v>
      </c>
      <c r="G1156">
        <v>-18.052</v>
      </c>
      <c r="H1156">
        <v>6.7160000000000002</v>
      </c>
      <c r="I1156">
        <v>1.8537999999999999</v>
      </c>
      <c r="J1156">
        <v>0.30659999999999998</v>
      </c>
    </row>
    <row r="1157" spans="1:10" x14ac:dyDescent="0.3">
      <c r="A1157" s="2">
        <f t="shared" si="18"/>
        <v>45250.750705999999</v>
      </c>
      <c r="B1157">
        <v>324.75070599999998</v>
      </c>
      <c r="C1157">
        <v>27.570900000000002</v>
      </c>
      <c r="D1157">
        <v>35.653300000000002</v>
      </c>
      <c r="E1157">
        <v>5.6696260000000001</v>
      </c>
      <c r="F1157">
        <v>-0.81720000000000004</v>
      </c>
      <c r="G1157">
        <v>-18.071000000000002</v>
      </c>
      <c r="H1157">
        <v>6.7149999999999999</v>
      </c>
      <c r="I1157">
        <v>9.9433000000000007</v>
      </c>
      <c r="J1157">
        <v>0.58040000000000003</v>
      </c>
    </row>
    <row r="1158" spans="1:10" x14ac:dyDescent="0.3">
      <c r="A1158" s="2">
        <f t="shared" si="18"/>
        <v>45250.875705999999</v>
      </c>
      <c r="B1158">
        <v>324.87570599999998</v>
      </c>
      <c r="C1158">
        <v>27.509399999999999</v>
      </c>
      <c r="D1158">
        <v>35.609299999999998</v>
      </c>
      <c r="E1158">
        <v>5.6568180000000003</v>
      </c>
      <c r="F1158">
        <v>-0.81820000000000004</v>
      </c>
      <c r="G1158">
        <v>-18.071999999999999</v>
      </c>
      <c r="H1158">
        <v>6.7149999999999999</v>
      </c>
      <c r="I1158">
        <v>1.4822</v>
      </c>
      <c r="J1158">
        <v>0.2412</v>
      </c>
    </row>
    <row r="1159" spans="1:10" x14ac:dyDescent="0.3">
      <c r="A1159" s="2">
        <f t="shared" si="18"/>
        <v>45251.000705999999</v>
      </c>
      <c r="B1159">
        <v>325.00070599999998</v>
      </c>
      <c r="C1159">
        <v>27.347300000000001</v>
      </c>
      <c r="D1159">
        <v>35.681100000000001</v>
      </c>
      <c r="E1159">
        <v>5.6495160000000002</v>
      </c>
      <c r="F1159">
        <v>-0.82030000000000003</v>
      </c>
      <c r="G1159">
        <v>-18.076000000000001</v>
      </c>
      <c r="H1159">
        <v>6.7160000000000002</v>
      </c>
      <c r="I1159">
        <v>1.4593</v>
      </c>
      <c r="J1159">
        <v>0.26129999999999998</v>
      </c>
    </row>
    <row r="1160" spans="1:10" x14ac:dyDescent="0.3">
      <c r="A1160" s="2">
        <f t="shared" si="18"/>
        <v>45251.125705999999</v>
      </c>
      <c r="B1160">
        <v>325.12570599999998</v>
      </c>
      <c r="C1160">
        <v>27.18</v>
      </c>
      <c r="D1160">
        <v>35.704700000000003</v>
      </c>
      <c r="E1160">
        <v>5.6348580000000004</v>
      </c>
      <c r="F1160">
        <v>-0.8226</v>
      </c>
      <c r="G1160">
        <v>-18.079999999999998</v>
      </c>
      <c r="H1160">
        <v>6.7160000000000002</v>
      </c>
      <c r="I1160">
        <v>1.3577999999999999</v>
      </c>
      <c r="J1160">
        <v>0.254</v>
      </c>
    </row>
    <row r="1161" spans="1:10" x14ac:dyDescent="0.3">
      <c r="A1161" s="2">
        <f t="shared" si="18"/>
        <v>45251.250705999999</v>
      </c>
      <c r="B1161">
        <v>325.25070599999998</v>
      </c>
      <c r="C1161">
        <v>26.876100000000001</v>
      </c>
      <c r="D1161">
        <v>35.5563</v>
      </c>
      <c r="E1161">
        <v>5.5815770000000002</v>
      </c>
      <c r="F1161">
        <v>-0.82809999999999995</v>
      </c>
      <c r="G1161">
        <v>-18.094000000000001</v>
      </c>
      <c r="H1161">
        <v>6.718</v>
      </c>
      <c r="I1161">
        <v>1.4570000000000001</v>
      </c>
      <c r="J1161">
        <v>0.26090000000000002</v>
      </c>
    </row>
    <row r="1162" spans="1:10" x14ac:dyDescent="0.3">
      <c r="A1162" s="2">
        <f t="shared" si="18"/>
        <v>45251.375705999999</v>
      </c>
      <c r="B1162">
        <v>325.37570599999998</v>
      </c>
      <c r="C1162">
        <v>27.09</v>
      </c>
      <c r="D1162">
        <v>35.542900000000003</v>
      </c>
      <c r="E1162">
        <v>5.6025669999999996</v>
      </c>
      <c r="F1162">
        <v>-0.82499999999999996</v>
      </c>
      <c r="G1162">
        <v>-18.09</v>
      </c>
      <c r="H1162">
        <v>6.7210000000000001</v>
      </c>
      <c r="I1162">
        <v>1.4097</v>
      </c>
      <c r="J1162">
        <v>0.27779999999999999</v>
      </c>
    </row>
    <row r="1163" spans="1:10" x14ac:dyDescent="0.3">
      <c r="A1163" s="2">
        <f t="shared" si="18"/>
        <v>45251.500705999999</v>
      </c>
      <c r="B1163">
        <v>325.50070599999998</v>
      </c>
      <c r="C1163">
        <v>27.2805</v>
      </c>
      <c r="D1163">
        <v>35.4497</v>
      </c>
      <c r="E1163">
        <v>5.6098739999999996</v>
      </c>
      <c r="F1163">
        <v>-0.82230000000000003</v>
      </c>
      <c r="G1163">
        <v>-18.076000000000001</v>
      </c>
      <c r="H1163">
        <v>6.7190000000000003</v>
      </c>
      <c r="I1163">
        <v>1.5577000000000001</v>
      </c>
      <c r="J1163">
        <v>0.27689999999999998</v>
      </c>
    </row>
    <row r="1164" spans="1:10" x14ac:dyDescent="0.3">
      <c r="A1164" s="2">
        <f t="shared" si="18"/>
        <v>45251.625705999999</v>
      </c>
      <c r="B1164">
        <v>325.62570599999998</v>
      </c>
      <c r="C1164">
        <v>27.589099999999998</v>
      </c>
      <c r="D1164">
        <v>35.531999999999996</v>
      </c>
      <c r="E1164">
        <v>5.6544639999999999</v>
      </c>
      <c r="F1164">
        <v>-0.81689999999999996</v>
      </c>
      <c r="G1164">
        <v>-18.059000000000001</v>
      </c>
      <c r="H1164">
        <v>6.718</v>
      </c>
      <c r="I1164">
        <v>1.5898000000000001</v>
      </c>
      <c r="J1164">
        <v>0.26960000000000001</v>
      </c>
    </row>
    <row r="1165" spans="1:10" x14ac:dyDescent="0.3">
      <c r="A1165" s="2">
        <f t="shared" si="18"/>
        <v>45251.750705999999</v>
      </c>
      <c r="B1165">
        <v>325.75070599999998</v>
      </c>
      <c r="C1165">
        <v>27.752300000000002</v>
      </c>
      <c r="D1165">
        <v>35.546199999999999</v>
      </c>
      <c r="E1165">
        <v>5.6739750000000004</v>
      </c>
      <c r="F1165">
        <v>-0.81520000000000004</v>
      </c>
      <c r="G1165">
        <v>-18.07</v>
      </c>
      <c r="H1165">
        <v>6.4089999999999998</v>
      </c>
      <c r="I1165">
        <v>1.4646999999999999</v>
      </c>
      <c r="J1165">
        <v>0.25540000000000002</v>
      </c>
    </row>
    <row r="1166" spans="1:10" x14ac:dyDescent="0.3">
      <c r="A1166" s="2">
        <f t="shared" si="18"/>
        <v>45251.875705999999</v>
      </c>
      <c r="B1166">
        <v>325.87570599999998</v>
      </c>
      <c r="C1166">
        <v>27.465599999999998</v>
      </c>
      <c r="D1166">
        <v>35.658200000000001</v>
      </c>
      <c r="E1166">
        <v>5.6590129999999998</v>
      </c>
      <c r="F1166">
        <v>-0.81920000000000004</v>
      </c>
      <c r="G1166">
        <v>-18.084</v>
      </c>
      <c r="H1166">
        <v>6.62</v>
      </c>
      <c r="I1166">
        <v>1.4654</v>
      </c>
      <c r="J1166">
        <v>0.2545</v>
      </c>
    </row>
    <row r="1167" spans="1:10" x14ac:dyDescent="0.3">
      <c r="A1167" s="2">
        <f t="shared" si="18"/>
        <v>45252.000705999999</v>
      </c>
      <c r="B1167">
        <v>326.00070599999998</v>
      </c>
      <c r="C1167">
        <v>27.500900000000001</v>
      </c>
      <c r="D1167">
        <v>35.668900000000001</v>
      </c>
      <c r="E1167">
        <v>5.6643030000000003</v>
      </c>
      <c r="F1167">
        <v>-0.81899999999999995</v>
      </c>
      <c r="G1167">
        <v>-18.093</v>
      </c>
      <c r="H1167">
        <v>6.702</v>
      </c>
      <c r="I1167">
        <v>1.8537999999999999</v>
      </c>
      <c r="J1167">
        <v>0.28239999999999998</v>
      </c>
    </row>
    <row r="1168" spans="1:10" x14ac:dyDescent="0.3">
      <c r="A1168" s="2">
        <f t="shared" si="18"/>
        <v>45252.125705999999</v>
      </c>
      <c r="B1168">
        <v>326.12570599999998</v>
      </c>
      <c r="C1168">
        <v>27.416699999999999</v>
      </c>
      <c r="D1168">
        <v>35.6648</v>
      </c>
      <c r="E1168">
        <v>5.6546900000000004</v>
      </c>
      <c r="F1168">
        <v>-0.81879999999999997</v>
      </c>
      <c r="G1168">
        <v>-18.062999999999999</v>
      </c>
      <c r="H1168">
        <v>6.7080000000000002</v>
      </c>
      <c r="I1168">
        <v>1.3593999999999999</v>
      </c>
      <c r="J1168">
        <v>0.249</v>
      </c>
    </row>
    <row r="1169" spans="1:10" x14ac:dyDescent="0.3">
      <c r="A1169" s="2">
        <f t="shared" si="18"/>
        <v>45252.250705999999</v>
      </c>
      <c r="B1169">
        <v>326.25070599999998</v>
      </c>
      <c r="C1169">
        <v>27.3735</v>
      </c>
      <c r="D1169">
        <v>35.658299999999997</v>
      </c>
      <c r="E1169">
        <v>5.6491249999999997</v>
      </c>
      <c r="F1169">
        <v>-0.81969999999999998</v>
      </c>
      <c r="G1169">
        <v>-18.07</v>
      </c>
      <c r="H1169">
        <v>6.7140000000000004</v>
      </c>
      <c r="I1169">
        <v>1.3837999999999999</v>
      </c>
      <c r="J1169">
        <v>0.27550000000000002</v>
      </c>
    </row>
    <row r="1170" spans="1:10" x14ac:dyDescent="0.3">
      <c r="A1170" s="2">
        <f t="shared" si="18"/>
        <v>45252.375705999999</v>
      </c>
      <c r="B1170">
        <v>326.37570599999998</v>
      </c>
      <c r="C1170">
        <v>27.799099999999999</v>
      </c>
      <c r="D1170">
        <v>35.661499999999997</v>
      </c>
      <c r="E1170">
        <v>5.695335</v>
      </c>
      <c r="F1170">
        <v>-0.81359999999999999</v>
      </c>
      <c r="G1170">
        <v>-18.061</v>
      </c>
      <c r="H1170">
        <v>6.718</v>
      </c>
      <c r="I1170">
        <v>6.6214000000000004</v>
      </c>
      <c r="J1170">
        <v>0.37809999999999999</v>
      </c>
    </row>
    <row r="1171" spans="1:10" x14ac:dyDescent="0.3">
      <c r="A1171" s="2">
        <f t="shared" si="18"/>
        <v>45252.500705999999</v>
      </c>
      <c r="B1171">
        <v>326.50070599999998</v>
      </c>
      <c r="C1171">
        <v>28.1355</v>
      </c>
      <c r="D1171">
        <v>35.6402</v>
      </c>
      <c r="E1171">
        <v>5.7285170000000001</v>
      </c>
      <c r="F1171">
        <v>-0.80859999999999999</v>
      </c>
      <c r="G1171">
        <v>-18.045999999999999</v>
      </c>
      <c r="H1171">
        <v>6.718</v>
      </c>
      <c r="I1171">
        <v>1.5295000000000001</v>
      </c>
      <c r="J1171">
        <v>0.2838</v>
      </c>
    </row>
    <row r="1172" spans="1:10" x14ac:dyDescent="0.3">
      <c r="A1172" s="2">
        <f t="shared" si="18"/>
        <v>45252.625705999999</v>
      </c>
      <c r="B1172">
        <v>326.62570599999998</v>
      </c>
      <c r="C1172">
        <v>28.0503</v>
      </c>
      <c r="D1172">
        <v>35.520699999999998</v>
      </c>
      <c r="E1172">
        <v>5.7023409999999997</v>
      </c>
      <c r="F1172">
        <v>-0.81020000000000003</v>
      </c>
      <c r="G1172">
        <v>-18.044</v>
      </c>
      <c r="H1172">
        <v>6.7140000000000004</v>
      </c>
      <c r="I1172">
        <v>1.6249</v>
      </c>
      <c r="J1172">
        <v>0.29060000000000002</v>
      </c>
    </row>
    <row r="1173" spans="1:10" x14ac:dyDescent="0.3">
      <c r="A1173" s="2">
        <f t="shared" si="18"/>
        <v>45252.750705999999</v>
      </c>
      <c r="B1173">
        <v>326.75070599999998</v>
      </c>
      <c r="C1173">
        <v>27.9878</v>
      </c>
      <c r="D1173">
        <v>35.551200000000001</v>
      </c>
      <c r="E1173">
        <v>5.6999639999999996</v>
      </c>
      <c r="F1173">
        <v>-0.81059999999999999</v>
      </c>
      <c r="G1173">
        <v>-18.038</v>
      </c>
      <c r="H1173">
        <v>6.718</v>
      </c>
      <c r="I1173">
        <v>1.7416</v>
      </c>
      <c r="J1173">
        <v>0.27600000000000002</v>
      </c>
    </row>
    <row r="1174" spans="1:10" x14ac:dyDescent="0.3">
      <c r="A1174" s="2">
        <f t="shared" si="18"/>
        <v>45252.875705999999</v>
      </c>
      <c r="B1174">
        <v>326.87570599999998</v>
      </c>
      <c r="C1174">
        <v>27.846800000000002</v>
      </c>
      <c r="D1174">
        <v>35.529299999999999</v>
      </c>
      <c r="E1174">
        <v>5.681724</v>
      </c>
      <c r="F1174">
        <v>-0.81320000000000003</v>
      </c>
      <c r="G1174">
        <v>-18.050999999999998</v>
      </c>
      <c r="H1174">
        <v>6.7190000000000003</v>
      </c>
      <c r="I1174">
        <v>1.7827999999999999</v>
      </c>
      <c r="J1174">
        <v>0.26819999999999999</v>
      </c>
    </row>
    <row r="1175" spans="1:10" x14ac:dyDescent="0.3">
      <c r="A1175" s="2">
        <f t="shared" si="18"/>
        <v>45253.000705999999</v>
      </c>
      <c r="B1175">
        <v>327.00070599999998</v>
      </c>
      <c r="C1175">
        <v>27.765899999999998</v>
      </c>
      <c r="D1175">
        <v>35.579900000000002</v>
      </c>
      <c r="E1175">
        <v>5.6802070000000002</v>
      </c>
      <c r="F1175">
        <v>-0.81430000000000002</v>
      </c>
      <c r="G1175">
        <v>-18.058</v>
      </c>
      <c r="H1175">
        <v>6.718</v>
      </c>
      <c r="I1175">
        <v>1.988</v>
      </c>
      <c r="J1175">
        <v>0.29110000000000003</v>
      </c>
    </row>
    <row r="1176" spans="1:10" x14ac:dyDescent="0.3">
      <c r="A1176" s="2">
        <f t="shared" si="18"/>
        <v>45253.125705999999</v>
      </c>
      <c r="B1176">
        <v>327.12570599999998</v>
      </c>
      <c r="C1176">
        <v>27.636399999999998</v>
      </c>
      <c r="D1176">
        <v>35.576000000000001</v>
      </c>
      <c r="E1176">
        <v>5.6657529999999996</v>
      </c>
      <c r="F1176">
        <v>-0.81640000000000001</v>
      </c>
      <c r="G1176">
        <v>-18.065000000000001</v>
      </c>
      <c r="H1176">
        <v>6.7140000000000004</v>
      </c>
      <c r="I1176">
        <v>1.5318000000000001</v>
      </c>
      <c r="J1176">
        <v>0.25169999999999998</v>
      </c>
    </row>
    <row r="1177" spans="1:10" x14ac:dyDescent="0.3">
      <c r="A1177" s="2">
        <f t="shared" si="18"/>
        <v>45253.250705999999</v>
      </c>
      <c r="B1177">
        <v>327.25070599999998</v>
      </c>
      <c r="C1177">
        <v>27.616299999999999</v>
      </c>
      <c r="D1177">
        <v>35.588099999999997</v>
      </c>
      <c r="E1177">
        <v>5.6653060000000002</v>
      </c>
      <c r="F1177">
        <v>-0.8165</v>
      </c>
      <c r="G1177">
        <v>-18.062000000000001</v>
      </c>
      <c r="H1177">
        <v>6.7140000000000004</v>
      </c>
      <c r="I1177">
        <v>1.7256</v>
      </c>
      <c r="J1177">
        <v>0.29060000000000002</v>
      </c>
    </row>
    <row r="1178" spans="1:10" x14ac:dyDescent="0.3">
      <c r="A1178" s="2">
        <f t="shared" si="18"/>
        <v>45253.375705999999</v>
      </c>
      <c r="B1178">
        <v>327.37570599999998</v>
      </c>
      <c r="C1178">
        <v>27.6889</v>
      </c>
      <c r="D1178">
        <v>35.603400000000001</v>
      </c>
      <c r="E1178">
        <v>5.6752710000000004</v>
      </c>
      <c r="F1178">
        <v>-0.81540000000000001</v>
      </c>
      <c r="G1178">
        <v>-18.061</v>
      </c>
      <c r="H1178">
        <v>6.7149999999999999</v>
      </c>
      <c r="I1178">
        <v>1.6416999999999999</v>
      </c>
      <c r="J1178">
        <v>0.26769999999999999</v>
      </c>
    </row>
    <row r="1179" spans="1:10" x14ac:dyDescent="0.3">
      <c r="A1179" s="2">
        <f t="shared" si="18"/>
        <v>45253.500705999999</v>
      </c>
      <c r="B1179">
        <v>327.50070599999998</v>
      </c>
      <c r="C1179">
        <v>27.991700000000002</v>
      </c>
      <c r="D1179">
        <v>35.609000000000002</v>
      </c>
      <c r="E1179">
        <v>5.7086110000000003</v>
      </c>
      <c r="F1179">
        <v>-0.81010000000000004</v>
      </c>
      <c r="G1179">
        <v>-18.035</v>
      </c>
      <c r="H1179">
        <v>6.7220000000000004</v>
      </c>
      <c r="I1179">
        <v>1.6133999999999999</v>
      </c>
      <c r="J1179">
        <v>0.30620000000000003</v>
      </c>
    </row>
    <row r="1180" spans="1:10" x14ac:dyDescent="0.3">
      <c r="A1180" s="2">
        <f t="shared" si="18"/>
        <v>45253.625705999999</v>
      </c>
      <c r="B1180">
        <v>327.62570599999998</v>
      </c>
      <c r="C1180">
        <v>28.098400000000002</v>
      </c>
      <c r="D1180">
        <v>35.612400000000001</v>
      </c>
      <c r="E1180">
        <v>5.7205709999999996</v>
      </c>
      <c r="F1180">
        <v>-0.80869999999999997</v>
      </c>
      <c r="G1180">
        <v>-18.033999999999999</v>
      </c>
      <c r="H1180">
        <v>6.718</v>
      </c>
      <c r="I1180">
        <v>1.7935000000000001</v>
      </c>
      <c r="J1180">
        <v>0.29199999999999998</v>
      </c>
    </row>
    <row r="1181" spans="1:10" x14ac:dyDescent="0.3">
      <c r="A1181" s="2">
        <f t="shared" si="18"/>
        <v>45253.750705999999</v>
      </c>
      <c r="B1181">
        <v>327.75070599999998</v>
      </c>
      <c r="C1181">
        <v>28.0501</v>
      </c>
      <c r="D1181">
        <v>35.596800000000002</v>
      </c>
      <c r="E1181">
        <v>5.7131439999999998</v>
      </c>
      <c r="F1181">
        <v>-0.80940000000000001</v>
      </c>
      <c r="G1181">
        <v>-18.035</v>
      </c>
      <c r="H1181">
        <v>6.7169999999999996</v>
      </c>
      <c r="I1181">
        <v>1.5387</v>
      </c>
      <c r="J1181">
        <v>0.26179999999999998</v>
      </c>
    </row>
    <row r="1182" spans="1:10" x14ac:dyDescent="0.3">
      <c r="A1182" s="2">
        <f t="shared" si="18"/>
        <v>45253.875705999999</v>
      </c>
      <c r="B1182">
        <v>327.87570599999998</v>
      </c>
      <c r="C1182">
        <v>27.9497</v>
      </c>
      <c r="D1182">
        <v>35.569299999999998</v>
      </c>
      <c r="E1182">
        <v>5.6984370000000002</v>
      </c>
      <c r="F1182">
        <v>-0.81089999999999995</v>
      </c>
      <c r="G1182">
        <v>-18.035</v>
      </c>
      <c r="H1182">
        <v>6.7149999999999999</v>
      </c>
      <c r="I1182">
        <v>1.9239999999999999</v>
      </c>
      <c r="J1182">
        <v>0.31119999999999998</v>
      </c>
    </row>
    <row r="1183" spans="1:10" x14ac:dyDescent="0.3">
      <c r="A1183" s="2">
        <f t="shared" si="18"/>
        <v>45254.000705999999</v>
      </c>
      <c r="B1183">
        <v>328.00070599999998</v>
      </c>
      <c r="C1183">
        <v>27.874700000000001</v>
      </c>
      <c r="D1183">
        <v>35.555399999999999</v>
      </c>
      <c r="E1183">
        <v>5.688415</v>
      </c>
      <c r="F1183">
        <v>-0.81210000000000004</v>
      </c>
      <c r="G1183">
        <v>-18.039000000000001</v>
      </c>
      <c r="H1183">
        <v>6.7149999999999999</v>
      </c>
      <c r="I1183">
        <v>1.9742999999999999</v>
      </c>
      <c r="J1183">
        <v>0.27550000000000002</v>
      </c>
    </row>
    <row r="1184" spans="1:10" x14ac:dyDescent="0.3">
      <c r="A1184" s="2">
        <f t="shared" si="18"/>
        <v>45254.125705999999</v>
      </c>
      <c r="B1184">
        <v>328.12570599999998</v>
      </c>
      <c r="C1184">
        <v>27.818300000000001</v>
      </c>
      <c r="D1184">
        <v>35.553899999999999</v>
      </c>
      <c r="E1184">
        <v>5.6821479999999998</v>
      </c>
      <c r="F1184">
        <v>-0.81330000000000002</v>
      </c>
      <c r="G1184">
        <v>-18.047999999999998</v>
      </c>
      <c r="H1184">
        <v>6.7130000000000001</v>
      </c>
      <c r="I1184">
        <v>1.5265</v>
      </c>
      <c r="J1184">
        <v>0.26129999999999998</v>
      </c>
    </row>
    <row r="1185" spans="1:10" x14ac:dyDescent="0.3">
      <c r="A1185" s="2">
        <f t="shared" si="18"/>
        <v>45254.250705999999</v>
      </c>
      <c r="B1185">
        <v>328.25070599999998</v>
      </c>
      <c r="C1185">
        <v>27.7302</v>
      </c>
      <c r="D1185">
        <v>35.548000000000002</v>
      </c>
      <c r="E1185">
        <v>5.6718510000000002</v>
      </c>
      <c r="F1185">
        <v>-0.81530000000000002</v>
      </c>
      <c r="G1185">
        <v>-18.067</v>
      </c>
      <c r="H1185">
        <v>6.7149999999999999</v>
      </c>
      <c r="I1185">
        <v>1.3586</v>
      </c>
      <c r="J1185">
        <v>0.26040000000000002</v>
      </c>
    </row>
    <row r="1186" spans="1:10" x14ac:dyDescent="0.3">
      <c r="A1186" s="2">
        <f t="shared" si="18"/>
        <v>45254.375705999999</v>
      </c>
      <c r="B1186">
        <v>328.37570599999998</v>
      </c>
      <c r="C1186">
        <v>27.8965</v>
      </c>
      <c r="D1186">
        <v>35.538899999999998</v>
      </c>
      <c r="E1186">
        <v>5.6884139999999999</v>
      </c>
      <c r="F1186">
        <v>-0.81269999999999998</v>
      </c>
      <c r="G1186">
        <v>-18.056999999999999</v>
      </c>
      <c r="H1186">
        <v>6.7190000000000003</v>
      </c>
      <c r="I1186">
        <v>1.7683</v>
      </c>
      <c r="J1186">
        <v>0.26819999999999999</v>
      </c>
    </row>
    <row r="1187" spans="1:10" x14ac:dyDescent="0.3">
      <c r="A1187" s="2">
        <f t="shared" si="18"/>
        <v>45254.500705999999</v>
      </c>
      <c r="B1187">
        <v>328.50070599999998</v>
      </c>
      <c r="C1187">
        <v>28.567900000000002</v>
      </c>
      <c r="D1187">
        <v>35.548900000000003</v>
      </c>
      <c r="E1187">
        <v>5.762022</v>
      </c>
      <c r="F1187">
        <v>-0.80159999999999998</v>
      </c>
      <c r="G1187">
        <v>-18.006</v>
      </c>
      <c r="H1187">
        <v>6.72</v>
      </c>
      <c r="I1187">
        <v>1.5402</v>
      </c>
      <c r="J1187">
        <v>0.29110000000000003</v>
      </c>
    </row>
    <row r="1188" spans="1:10" x14ac:dyDescent="0.3">
      <c r="A1188" s="2">
        <f t="shared" si="18"/>
        <v>45254.625705999999</v>
      </c>
      <c r="B1188">
        <v>328.62570599999998</v>
      </c>
      <c r="C1188">
        <v>28.4909</v>
      </c>
      <c r="D1188">
        <v>35.555999999999997</v>
      </c>
      <c r="E1188">
        <v>5.7547639999999998</v>
      </c>
      <c r="F1188">
        <v>-0.80230000000000001</v>
      </c>
      <c r="G1188">
        <v>-18.001000000000001</v>
      </c>
      <c r="H1188">
        <v>6.7229999999999999</v>
      </c>
      <c r="I1188">
        <v>1.4196</v>
      </c>
      <c r="J1188">
        <v>0.2833</v>
      </c>
    </row>
    <row r="1189" spans="1:10" x14ac:dyDescent="0.3">
      <c r="A1189" s="2">
        <f t="shared" si="18"/>
        <v>45254.750705999999</v>
      </c>
      <c r="B1189">
        <v>328.75070599999998</v>
      </c>
      <c r="C1189">
        <v>28.465499999999999</v>
      </c>
      <c r="D1189">
        <v>35.571100000000001</v>
      </c>
      <c r="E1189">
        <v>5.754194</v>
      </c>
      <c r="F1189">
        <v>-0.80300000000000005</v>
      </c>
      <c r="G1189">
        <v>-18.010000000000002</v>
      </c>
      <c r="H1189">
        <v>6.7240000000000002</v>
      </c>
      <c r="I1189">
        <v>1.4112</v>
      </c>
      <c r="J1189">
        <v>0.2412</v>
      </c>
    </row>
    <row r="1190" spans="1:10" x14ac:dyDescent="0.3">
      <c r="A1190" s="2">
        <f t="shared" si="18"/>
        <v>45254.875705999999</v>
      </c>
      <c r="B1190">
        <v>328.87570599999998</v>
      </c>
      <c r="C1190">
        <v>28.0306</v>
      </c>
      <c r="D1190">
        <v>35.590600000000002</v>
      </c>
      <c r="E1190">
        <v>5.710172</v>
      </c>
      <c r="F1190">
        <v>-0.80920000000000003</v>
      </c>
      <c r="G1190">
        <v>-18.023</v>
      </c>
      <c r="H1190">
        <v>6.7249999999999996</v>
      </c>
      <c r="I1190">
        <v>1.6255999999999999</v>
      </c>
      <c r="J1190">
        <v>0.27460000000000001</v>
      </c>
    </row>
    <row r="1191" spans="1:10" x14ac:dyDescent="0.3">
      <c r="A1191" s="2">
        <f t="shared" si="18"/>
        <v>45255.000705999999</v>
      </c>
      <c r="B1191">
        <v>329.00070599999998</v>
      </c>
      <c r="C1191">
        <v>27.839700000000001</v>
      </c>
      <c r="D1191">
        <v>35.598799999999997</v>
      </c>
      <c r="E1191">
        <v>5.6908219999999998</v>
      </c>
      <c r="F1191">
        <v>-0.81189999999999996</v>
      </c>
      <c r="G1191">
        <v>-18.027000000000001</v>
      </c>
      <c r="H1191">
        <v>6.7270000000000003</v>
      </c>
      <c r="I1191">
        <v>1.4334</v>
      </c>
      <c r="J1191">
        <v>0.2545</v>
      </c>
    </row>
    <row r="1192" spans="1:10" x14ac:dyDescent="0.3">
      <c r="A1192" s="2">
        <f t="shared" si="18"/>
        <v>45255.125705999999</v>
      </c>
      <c r="B1192">
        <v>329.12570599999998</v>
      </c>
      <c r="C1192">
        <v>27.732199999999999</v>
      </c>
      <c r="D1192">
        <v>35.581299999999999</v>
      </c>
      <c r="E1192">
        <v>5.6767880000000002</v>
      </c>
      <c r="F1192">
        <v>-0.81269999999999998</v>
      </c>
      <c r="G1192">
        <v>-18.013000000000002</v>
      </c>
      <c r="H1192">
        <v>6.7320000000000002</v>
      </c>
      <c r="I1192">
        <v>4.3189000000000002</v>
      </c>
      <c r="J1192">
        <v>0.4824</v>
      </c>
    </row>
    <row r="1193" spans="1:10" x14ac:dyDescent="0.3">
      <c r="A1193" s="2">
        <f t="shared" si="18"/>
        <v>45255.250705999999</v>
      </c>
      <c r="B1193">
        <v>329.25070599999998</v>
      </c>
      <c r="C1193">
        <v>27.596900000000002</v>
      </c>
      <c r="D1193">
        <v>35.590200000000003</v>
      </c>
      <c r="E1193">
        <v>5.6635270000000002</v>
      </c>
      <c r="F1193">
        <v>-0.8145</v>
      </c>
      <c r="G1193">
        <v>-18.013999999999999</v>
      </c>
      <c r="H1193">
        <v>6.7279999999999998</v>
      </c>
      <c r="I1193">
        <v>1.3685</v>
      </c>
      <c r="J1193">
        <v>0.26269999999999999</v>
      </c>
    </row>
    <row r="1194" spans="1:10" x14ac:dyDescent="0.3">
      <c r="A1194" s="2">
        <f t="shared" si="18"/>
        <v>45255.375705999999</v>
      </c>
      <c r="B1194">
        <v>329.37570599999998</v>
      </c>
      <c r="C1194">
        <v>27.652999999999999</v>
      </c>
      <c r="D1194">
        <v>35.588500000000003</v>
      </c>
      <c r="E1194">
        <v>5.6692970000000003</v>
      </c>
      <c r="F1194">
        <v>-0.81410000000000005</v>
      </c>
      <c r="G1194">
        <v>-18.02</v>
      </c>
      <c r="H1194">
        <v>6.7290000000000001</v>
      </c>
      <c r="I1194">
        <v>1.6020000000000001</v>
      </c>
      <c r="J1194">
        <v>0.29199999999999998</v>
      </c>
    </row>
    <row r="1195" spans="1:10" x14ac:dyDescent="0.3">
      <c r="A1195" s="2">
        <f t="shared" si="18"/>
        <v>45255.500705999999</v>
      </c>
      <c r="B1195">
        <v>329.50070599999998</v>
      </c>
      <c r="C1195">
        <v>28.506900000000002</v>
      </c>
      <c r="D1195">
        <v>35.591799999999999</v>
      </c>
      <c r="E1195">
        <v>5.7616209999999999</v>
      </c>
      <c r="F1195">
        <v>-0.80089999999999995</v>
      </c>
      <c r="G1195">
        <v>-17.977</v>
      </c>
      <c r="H1195">
        <v>6.73</v>
      </c>
      <c r="I1195">
        <v>1.6409</v>
      </c>
      <c r="J1195">
        <v>0.32040000000000002</v>
      </c>
    </row>
    <row r="1196" spans="1:10" x14ac:dyDescent="0.3">
      <c r="A1196" s="2">
        <f t="shared" si="18"/>
        <v>45255.625705999999</v>
      </c>
      <c r="B1196">
        <v>329.62570599999998</v>
      </c>
      <c r="C1196">
        <v>28.941800000000001</v>
      </c>
      <c r="D1196">
        <v>35.587600000000002</v>
      </c>
      <c r="E1196">
        <v>5.8079289999999997</v>
      </c>
      <c r="F1196">
        <v>-0.79359999999999997</v>
      </c>
      <c r="G1196">
        <v>-17.939</v>
      </c>
      <c r="H1196">
        <v>6.6909999999999998</v>
      </c>
      <c r="I1196">
        <v>1.5524</v>
      </c>
      <c r="J1196">
        <v>0.32679999999999998</v>
      </c>
    </row>
    <row r="1197" spans="1:10" x14ac:dyDescent="0.3">
      <c r="A1197" s="2">
        <f t="shared" si="18"/>
        <v>45255.750705999999</v>
      </c>
      <c r="B1197">
        <v>329.75070599999998</v>
      </c>
      <c r="C1197">
        <v>28.779900000000001</v>
      </c>
      <c r="D1197">
        <v>35.597200000000001</v>
      </c>
      <c r="E1197">
        <v>5.7918440000000002</v>
      </c>
      <c r="F1197">
        <v>-0.79600000000000004</v>
      </c>
      <c r="G1197">
        <v>-17.946999999999999</v>
      </c>
      <c r="H1197">
        <v>6.7069999999999999</v>
      </c>
      <c r="I1197">
        <v>1.6034999999999999</v>
      </c>
      <c r="J1197">
        <v>0.2838</v>
      </c>
    </row>
    <row r="1198" spans="1:10" x14ac:dyDescent="0.3">
      <c r="A1198" s="2">
        <f t="shared" si="18"/>
        <v>45255.875705999999</v>
      </c>
      <c r="B1198">
        <v>329.87570599999998</v>
      </c>
      <c r="C1198">
        <v>28.1814</v>
      </c>
      <c r="D1198">
        <v>35.620600000000003</v>
      </c>
      <c r="E1198">
        <v>5.7306660000000003</v>
      </c>
      <c r="F1198">
        <v>-0.8044</v>
      </c>
      <c r="G1198">
        <v>-17.965</v>
      </c>
      <c r="H1198">
        <v>6.7069999999999999</v>
      </c>
      <c r="I1198">
        <v>1.5187999999999999</v>
      </c>
      <c r="J1198">
        <v>0.26910000000000001</v>
      </c>
    </row>
    <row r="1199" spans="1:10" x14ac:dyDescent="0.3">
      <c r="A1199" s="2">
        <f t="shared" si="18"/>
        <v>45256.000705999999</v>
      </c>
      <c r="B1199">
        <v>330.00070599999998</v>
      </c>
      <c r="C1199">
        <v>27.590800000000002</v>
      </c>
      <c r="D1199">
        <v>35.6173</v>
      </c>
      <c r="E1199">
        <v>5.666696</v>
      </c>
      <c r="F1199">
        <v>-0.81410000000000005</v>
      </c>
      <c r="G1199">
        <v>-18.004999999999999</v>
      </c>
      <c r="H1199">
        <v>6.7080000000000002</v>
      </c>
      <c r="I1199">
        <v>1.6142000000000001</v>
      </c>
      <c r="J1199">
        <v>0.27639999999999998</v>
      </c>
    </row>
    <row r="1200" spans="1:10" x14ac:dyDescent="0.3">
      <c r="A1200" s="2">
        <f t="shared" si="18"/>
        <v>45256.125705999999</v>
      </c>
      <c r="B1200">
        <v>330.12570599999998</v>
      </c>
      <c r="C1200">
        <v>27.219899999999999</v>
      </c>
      <c r="D1200">
        <v>35.608499999999999</v>
      </c>
      <c r="E1200">
        <v>5.6256700000000004</v>
      </c>
      <c r="F1200">
        <v>-0.81979999999999997</v>
      </c>
      <c r="G1200">
        <v>-18.02</v>
      </c>
      <c r="H1200">
        <v>6.71</v>
      </c>
      <c r="I1200">
        <v>1.6523000000000001</v>
      </c>
      <c r="J1200">
        <v>0.27600000000000002</v>
      </c>
    </row>
    <row r="1201" spans="1:10" x14ac:dyDescent="0.3">
      <c r="A1201" s="2">
        <f t="shared" si="18"/>
        <v>45256.250705999999</v>
      </c>
      <c r="B1201">
        <v>330.25070599999998</v>
      </c>
      <c r="C1201">
        <v>26.978200000000001</v>
      </c>
      <c r="D1201">
        <v>35.603700000000003</v>
      </c>
      <c r="E1201">
        <v>5.5990979999999997</v>
      </c>
      <c r="F1201">
        <v>-0.82369999999999999</v>
      </c>
      <c r="G1201">
        <v>-18.033000000000001</v>
      </c>
      <c r="H1201">
        <v>6.71</v>
      </c>
      <c r="I1201">
        <v>1.5684</v>
      </c>
      <c r="J1201">
        <v>0.27689999999999998</v>
      </c>
    </row>
    <row r="1202" spans="1:10" x14ac:dyDescent="0.3">
      <c r="A1202" s="2">
        <f t="shared" si="18"/>
        <v>45256.375705999999</v>
      </c>
      <c r="B1202">
        <v>330.37570599999998</v>
      </c>
      <c r="C1202">
        <v>26.928899999999999</v>
      </c>
      <c r="D1202">
        <v>35.591099999999997</v>
      </c>
      <c r="E1202">
        <v>5.5920730000000001</v>
      </c>
      <c r="F1202">
        <v>-0.82389999999999997</v>
      </c>
      <c r="G1202">
        <v>-18.021999999999998</v>
      </c>
      <c r="H1202">
        <v>6.6609999999999996</v>
      </c>
      <c r="I1202">
        <v>1.615</v>
      </c>
      <c r="J1202">
        <v>0.2979</v>
      </c>
    </row>
    <row r="1203" spans="1:10" x14ac:dyDescent="0.3">
      <c r="A1203" s="2">
        <f t="shared" si="18"/>
        <v>45256.500705999999</v>
      </c>
      <c r="B1203">
        <v>330.50070599999998</v>
      </c>
      <c r="C1203">
        <v>28.067299999999999</v>
      </c>
      <c r="D1203">
        <v>35.574399999999997</v>
      </c>
      <c r="E1203">
        <v>5.711805</v>
      </c>
      <c r="F1203">
        <v>-0.80610000000000004</v>
      </c>
      <c r="G1203">
        <v>-17.963000000000001</v>
      </c>
      <c r="H1203">
        <v>6.72</v>
      </c>
      <c r="I1203">
        <v>3.2309000000000001</v>
      </c>
      <c r="J1203">
        <v>0.2828</v>
      </c>
    </row>
    <row r="1204" spans="1:10" x14ac:dyDescent="0.3">
      <c r="A1204" s="2">
        <f t="shared" si="18"/>
        <v>45256.625705999999</v>
      </c>
      <c r="B1204">
        <v>330.62570599999998</v>
      </c>
      <c r="C1204">
        <v>28.656700000000001</v>
      </c>
      <c r="D1204">
        <v>35.509099999999997</v>
      </c>
      <c r="E1204">
        <v>5.765873</v>
      </c>
      <c r="F1204">
        <v>-0.79749999999999999</v>
      </c>
      <c r="G1204">
        <v>-17.936</v>
      </c>
      <c r="H1204">
        <v>6.7210000000000001</v>
      </c>
      <c r="I1204">
        <v>1.7003999999999999</v>
      </c>
      <c r="J1204">
        <v>0.37709999999999999</v>
      </c>
    </row>
    <row r="1205" spans="1:10" x14ac:dyDescent="0.3">
      <c r="A1205" s="2">
        <f t="shared" si="18"/>
        <v>45256.750705999999</v>
      </c>
      <c r="B1205">
        <v>330.75070599999998</v>
      </c>
      <c r="C1205">
        <v>28.468900000000001</v>
      </c>
      <c r="D1205">
        <v>35.507199999999997</v>
      </c>
      <c r="E1205">
        <v>5.7453890000000003</v>
      </c>
      <c r="F1205">
        <v>-0.8004</v>
      </c>
      <c r="G1205">
        <v>-17.946999999999999</v>
      </c>
      <c r="H1205">
        <v>6.7210000000000001</v>
      </c>
      <c r="I1205">
        <v>1.7256</v>
      </c>
      <c r="J1205">
        <v>0.3135</v>
      </c>
    </row>
    <row r="1206" spans="1:10" x14ac:dyDescent="0.3">
      <c r="A1206" s="2">
        <f t="shared" si="18"/>
        <v>45256.875705999999</v>
      </c>
      <c r="B1206">
        <v>330.87570599999998</v>
      </c>
      <c r="C1206">
        <v>28.1951</v>
      </c>
      <c r="D1206">
        <v>35.508600000000001</v>
      </c>
      <c r="E1206">
        <v>5.7161609999999996</v>
      </c>
      <c r="F1206">
        <v>-0.8044</v>
      </c>
      <c r="G1206">
        <v>-17.956</v>
      </c>
      <c r="H1206">
        <v>6.7220000000000004</v>
      </c>
      <c r="I1206">
        <v>1.7545999999999999</v>
      </c>
      <c r="J1206">
        <v>0.29659999999999997</v>
      </c>
    </row>
    <row r="1207" spans="1:10" x14ac:dyDescent="0.3">
      <c r="A1207" s="2">
        <f t="shared" si="18"/>
        <v>45257.000705999999</v>
      </c>
      <c r="B1207">
        <v>331.00070599999998</v>
      </c>
      <c r="C1207">
        <v>27.716000000000001</v>
      </c>
      <c r="D1207">
        <v>35.533900000000003</v>
      </c>
      <c r="E1207">
        <v>5.6683459999999997</v>
      </c>
      <c r="F1207">
        <v>-0.81169999999999998</v>
      </c>
      <c r="G1207">
        <v>-17.98</v>
      </c>
      <c r="H1207">
        <v>6.7229999999999999</v>
      </c>
      <c r="I1207">
        <v>1.6752</v>
      </c>
      <c r="J1207">
        <v>0.29749999999999999</v>
      </c>
    </row>
    <row r="1208" spans="1:10" x14ac:dyDescent="0.3">
      <c r="A1208" s="2">
        <f t="shared" si="18"/>
        <v>45257.125705999999</v>
      </c>
      <c r="B1208">
        <v>331.12570599999998</v>
      </c>
      <c r="C1208">
        <v>27.387799999999999</v>
      </c>
      <c r="D1208">
        <v>35.571300000000001</v>
      </c>
      <c r="E1208">
        <v>5.6384379999999998</v>
      </c>
      <c r="F1208">
        <v>-0.81720000000000004</v>
      </c>
      <c r="G1208">
        <v>-18.010000000000002</v>
      </c>
      <c r="H1208">
        <v>6.7279999999999998</v>
      </c>
      <c r="I1208">
        <v>1.5775999999999999</v>
      </c>
      <c r="J1208">
        <v>0.29060000000000002</v>
      </c>
    </row>
    <row r="1209" spans="1:10" x14ac:dyDescent="0.3">
      <c r="A1209" s="2">
        <f t="shared" si="18"/>
        <v>45257.250705999999</v>
      </c>
      <c r="B1209">
        <v>331.25070599999998</v>
      </c>
      <c r="C1209">
        <v>27.3504</v>
      </c>
      <c r="D1209">
        <v>35.543700000000001</v>
      </c>
      <c r="E1209">
        <v>5.630547</v>
      </c>
      <c r="F1209">
        <v>-0.81710000000000005</v>
      </c>
      <c r="G1209">
        <v>-17.992000000000001</v>
      </c>
      <c r="H1209">
        <v>6.7279999999999998</v>
      </c>
      <c r="I1209">
        <v>1.6363000000000001</v>
      </c>
      <c r="J1209">
        <v>0.29199999999999998</v>
      </c>
    </row>
    <row r="1210" spans="1:10" x14ac:dyDescent="0.3">
      <c r="A1210" s="2">
        <f t="shared" si="18"/>
        <v>45257.375705999999</v>
      </c>
      <c r="B1210">
        <v>331.37570599999998</v>
      </c>
      <c r="C1210">
        <v>27.583200000000001</v>
      </c>
      <c r="D1210">
        <v>35.552100000000003</v>
      </c>
      <c r="E1210">
        <v>5.6566729999999996</v>
      </c>
      <c r="F1210">
        <v>-0.81359999999999999</v>
      </c>
      <c r="G1210">
        <v>-17.984000000000002</v>
      </c>
      <c r="H1210">
        <v>6.734</v>
      </c>
      <c r="I1210">
        <v>2.4969000000000001</v>
      </c>
      <c r="J1210">
        <v>0.31259999999999999</v>
      </c>
    </row>
    <row r="1211" spans="1:10" x14ac:dyDescent="0.3">
      <c r="A1211" s="2">
        <f t="shared" si="18"/>
        <v>45257.500705999999</v>
      </c>
      <c r="B1211">
        <v>331.50070599999998</v>
      </c>
      <c r="C1211">
        <v>28.596900000000002</v>
      </c>
      <c r="D1211">
        <v>35.547499999999999</v>
      </c>
      <c r="E1211">
        <v>5.7649650000000001</v>
      </c>
      <c r="F1211">
        <v>-0.79859999999999998</v>
      </c>
      <c r="G1211">
        <v>-17.949000000000002</v>
      </c>
      <c r="H1211">
        <v>6.7309999999999999</v>
      </c>
      <c r="I1211">
        <v>1.8537999999999999</v>
      </c>
      <c r="J1211">
        <v>0.30570000000000003</v>
      </c>
    </row>
    <row r="1212" spans="1:10" x14ac:dyDescent="0.3">
      <c r="A1212" s="2">
        <f t="shared" si="18"/>
        <v>45257.625705999999</v>
      </c>
      <c r="B1212">
        <v>331.62570599999998</v>
      </c>
      <c r="C1212">
        <v>28.931799999999999</v>
      </c>
      <c r="D1212">
        <v>35.559800000000003</v>
      </c>
      <c r="E1212">
        <v>5.8028310000000003</v>
      </c>
      <c r="F1212">
        <v>-0.79330000000000001</v>
      </c>
      <c r="G1212">
        <v>-17.928000000000001</v>
      </c>
      <c r="H1212">
        <v>6.73</v>
      </c>
      <c r="I1212">
        <v>2.0346000000000002</v>
      </c>
      <c r="J1212">
        <v>0.32500000000000001</v>
      </c>
    </row>
    <row r="1213" spans="1:10" x14ac:dyDescent="0.3">
      <c r="A1213" s="2">
        <f t="shared" si="18"/>
        <v>45257.750705999999</v>
      </c>
      <c r="B1213">
        <v>331.75070599999998</v>
      </c>
      <c r="C1213">
        <v>28.8249</v>
      </c>
      <c r="D1213">
        <v>35.560099999999998</v>
      </c>
      <c r="E1213">
        <v>5.7913439999999996</v>
      </c>
      <c r="F1213">
        <v>-0.7944</v>
      </c>
      <c r="G1213">
        <v>-17.920000000000002</v>
      </c>
      <c r="H1213">
        <v>6.7270000000000003</v>
      </c>
      <c r="I1213">
        <v>2.3397999999999999</v>
      </c>
      <c r="J1213">
        <v>0.29110000000000003</v>
      </c>
    </row>
    <row r="1214" spans="1:10" x14ac:dyDescent="0.3">
      <c r="A1214" s="2">
        <f t="shared" si="18"/>
        <v>45257.875705999999</v>
      </c>
      <c r="B1214">
        <v>331.87570599999998</v>
      </c>
      <c r="C1214">
        <v>28.392199999999999</v>
      </c>
      <c r="D1214">
        <v>35.559199999999997</v>
      </c>
      <c r="E1214">
        <v>5.7445880000000002</v>
      </c>
      <c r="F1214">
        <v>-0.80189999999999995</v>
      </c>
      <c r="G1214">
        <v>-17.963000000000001</v>
      </c>
      <c r="H1214">
        <v>6.7249999999999996</v>
      </c>
      <c r="I1214">
        <v>2.0230999999999999</v>
      </c>
      <c r="J1214">
        <v>0.26819999999999999</v>
      </c>
    </row>
    <row r="1215" spans="1:10" x14ac:dyDescent="0.3">
      <c r="A1215" s="2">
        <f t="shared" si="18"/>
        <v>45258.000705999999</v>
      </c>
      <c r="B1215">
        <v>332.00070599999998</v>
      </c>
      <c r="C1215">
        <v>28.2239</v>
      </c>
      <c r="D1215">
        <v>35.540100000000002</v>
      </c>
      <c r="E1215">
        <v>5.7237679999999997</v>
      </c>
      <c r="F1215">
        <v>-0.8034</v>
      </c>
      <c r="G1215">
        <v>-17.946000000000002</v>
      </c>
      <c r="H1215">
        <v>6.726</v>
      </c>
      <c r="I1215">
        <v>1.9873000000000001</v>
      </c>
      <c r="J1215">
        <v>0.2828</v>
      </c>
    </row>
    <row r="1216" spans="1:10" x14ac:dyDescent="0.3">
      <c r="A1216" s="2">
        <f t="shared" si="18"/>
        <v>45258.125705999999</v>
      </c>
      <c r="B1216">
        <v>332.12570599999998</v>
      </c>
      <c r="C1216">
        <v>28.0364</v>
      </c>
      <c r="D1216">
        <v>35.526899999999998</v>
      </c>
      <c r="E1216">
        <v>5.7017239999999996</v>
      </c>
      <c r="F1216">
        <v>-0.80669999999999997</v>
      </c>
      <c r="G1216">
        <v>-17.963000000000001</v>
      </c>
      <c r="H1216">
        <v>6.7240000000000002</v>
      </c>
      <c r="I1216">
        <v>2.0956000000000001</v>
      </c>
      <c r="J1216">
        <v>0.28510000000000002</v>
      </c>
    </row>
    <row r="1217" spans="1:10" x14ac:dyDescent="0.3">
      <c r="A1217" s="2">
        <f t="shared" si="18"/>
        <v>45258.250705999999</v>
      </c>
      <c r="B1217">
        <v>332.25070599999998</v>
      </c>
      <c r="C1217">
        <v>27.797599999999999</v>
      </c>
      <c r="D1217">
        <v>35.5139</v>
      </c>
      <c r="E1217">
        <v>5.6742619999999997</v>
      </c>
      <c r="F1217">
        <v>-0.81010000000000004</v>
      </c>
      <c r="G1217">
        <v>-17.968</v>
      </c>
      <c r="H1217">
        <v>6.7290000000000001</v>
      </c>
      <c r="I1217">
        <v>2.2290999999999999</v>
      </c>
      <c r="J1217">
        <v>0.2838</v>
      </c>
    </row>
    <row r="1218" spans="1:10" x14ac:dyDescent="0.3">
      <c r="A1218" s="2">
        <f t="shared" si="18"/>
        <v>45258.375705999999</v>
      </c>
      <c r="B1218">
        <v>332.37570599999998</v>
      </c>
      <c r="C1218">
        <v>28.064699999999998</v>
      </c>
      <c r="D1218">
        <v>35.514899999999997</v>
      </c>
      <c r="E1218">
        <v>5.7030609999999999</v>
      </c>
      <c r="F1218">
        <v>-0.80610000000000004</v>
      </c>
      <c r="G1218">
        <v>-17.957000000000001</v>
      </c>
      <c r="H1218">
        <v>5.2359999999999998</v>
      </c>
      <c r="I1218">
        <v>2.3001</v>
      </c>
      <c r="J1218">
        <v>0.32590000000000002</v>
      </c>
    </row>
    <row r="1219" spans="1:10" x14ac:dyDescent="0.3">
      <c r="A1219" s="2">
        <f t="shared" si="18"/>
        <v>45258.500705999999</v>
      </c>
      <c r="B1219">
        <v>332.50070599999998</v>
      </c>
      <c r="C1219">
        <v>28.660799999999998</v>
      </c>
      <c r="D1219">
        <v>35.503500000000003</v>
      </c>
      <c r="E1219">
        <v>5.7655110000000001</v>
      </c>
      <c r="F1219">
        <v>-0.79749999999999999</v>
      </c>
      <c r="G1219">
        <v>-17.936</v>
      </c>
      <c r="H1219">
        <v>6.7309999999999999</v>
      </c>
      <c r="I1219">
        <v>2.278</v>
      </c>
      <c r="J1219">
        <v>0.33460000000000001</v>
      </c>
    </row>
    <row r="1220" spans="1:10" x14ac:dyDescent="0.3">
      <c r="A1220" s="2">
        <f t="shared" ref="A1220:A1283" si="19">$A$1+B1220-1</f>
        <v>45258.625705999999</v>
      </c>
      <c r="B1220">
        <v>332.62570599999998</v>
      </c>
      <c r="C1220">
        <v>28.800599999999999</v>
      </c>
      <c r="D1220">
        <v>35.508000000000003</v>
      </c>
      <c r="E1220">
        <v>5.7812020000000004</v>
      </c>
      <c r="F1220">
        <v>-0.79490000000000005</v>
      </c>
      <c r="G1220">
        <v>-17.920000000000002</v>
      </c>
      <c r="H1220">
        <v>6.73</v>
      </c>
      <c r="I1220">
        <v>1.9239999999999999</v>
      </c>
      <c r="J1220">
        <v>0.2979</v>
      </c>
    </row>
    <row r="1221" spans="1:10" x14ac:dyDescent="0.3">
      <c r="A1221" s="2">
        <f t="shared" si="19"/>
        <v>45258.750705999999</v>
      </c>
      <c r="B1221">
        <v>332.75070599999998</v>
      </c>
      <c r="C1221">
        <v>28.609200000000001</v>
      </c>
      <c r="D1221">
        <v>35.507399999999997</v>
      </c>
      <c r="E1221">
        <v>5.76051</v>
      </c>
      <c r="F1221">
        <v>-0.79769999999999996</v>
      </c>
      <c r="G1221">
        <v>-17.928000000000001</v>
      </c>
      <c r="H1221">
        <v>6.7290000000000001</v>
      </c>
      <c r="I1221">
        <v>2.1696</v>
      </c>
      <c r="J1221">
        <v>0.26640000000000003</v>
      </c>
    </row>
    <row r="1222" spans="1:10" x14ac:dyDescent="0.3">
      <c r="A1222" s="2">
        <f t="shared" si="19"/>
        <v>45258.875705999999</v>
      </c>
      <c r="B1222">
        <v>332.87570599999998</v>
      </c>
      <c r="C1222">
        <v>28.287600000000001</v>
      </c>
      <c r="D1222">
        <v>35.506500000000003</v>
      </c>
      <c r="E1222">
        <v>5.7257949999999997</v>
      </c>
      <c r="F1222">
        <v>-0.80300000000000005</v>
      </c>
      <c r="G1222">
        <v>-17.952000000000002</v>
      </c>
      <c r="H1222">
        <v>6.7249999999999996</v>
      </c>
      <c r="I1222">
        <v>1.5996999999999999</v>
      </c>
      <c r="J1222">
        <v>0.26179999999999998</v>
      </c>
    </row>
    <row r="1223" spans="1:10" x14ac:dyDescent="0.3">
      <c r="A1223" s="2">
        <f t="shared" si="19"/>
        <v>45259.000705999999</v>
      </c>
      <c r="B1223">
        <v>333.00070599999998</v>
      </c>
      <c r="C1223">
        <v>28.170300000000001</v>
      </c>
      <c r="D1223">
        <v>35.490499999999997</v>
      </c>
      <c r="E1223">
        <v>5.7109139999999998</v>
      </c>
      <c r="F1223">
        <v>-0.80379999999999996</v>
      </c>
      <c r="G1223">
        <v>-17.934999999999999</v>
      </c>
      <c r="H1223">
        <v>6.7169999999999996</v>
      </c>
      <c r="I1223">
        <v>1.8721000000000001</v>
      </c>
      <c r="J1223">
        <v>0.2838</v>
      </c>
    </row>
    <row r="1224" spans="1:10" x14ac:dyDescent="0.3">
      <c r="A1224" s="2">
        <f t="shared" si="19"/>
        <v>45259.125705999999</v>
      </c>
      <c r="B1224">
        <v>333.12570599999998</v>
      </c>
      <c r="C1224">
        <v>28.0214</v>
      </c>
      <c r="D1224">
        <v>35.478000000000002</v>
      </c>
      <c r="E1224">
        <v>5.6931710000000004</v>
      </c>
      <c r="F1224">
        <v>-0.80679999999999996</v>
      </c>
      <c r="G1224">
        <v>-17.957000000000001</v>
      </c>
      <c r="H1224">
        <v>6.66</v>
      </c>
      <c r="I1224">
        <v>1.8415999999999999</v>
      </c>
      <c r="J1224">
        <v>0.27600000000000002</v>
      </c>
    </row>
    <row r="1225" spans="1:10" x14ac:dyDescent="0.3">
      <c r="A1225" s="2">
        <f t="shared" si="19"/>
        <v>45259.250705999999</v>
      </c>
      <c r="B1225">
        <v>333.25070599999998</v>
      </c>
      <c r="C1225">
        <v>27.8596</v>
      </c>
      <c r="D1225">
        <v>35.473199999999999</v>
      </c>
      <c r="E1225">
        <v>5.6751319999999996</v>
      </c>
      <c r="F1225">
        <v>-0.80889999999999995</v>
      </c>
      <c r="G1225">
        <v>-17.954999999999998</v>
      </c>
      <c r="H1225">
        <v>6.2910000000000004</v>
      </c>
      <c r="I1225">
        <v>1.9858</v>
      </c>
      <c r="J1225">
        <v>0.31209999999999999</v>
      </c>
    </row>
    <row r="1226" spans="1:10" x14ac:dyDescent="0.3">
      <c r="A1226" s="2">
        <f t="shared" si="19"/>
        <v>45259.375705999999</v>
      </c>
      <c r="B1226">
        <v>333.37570599999998</v>
      </c>
      <c r="C1226">
        <v>28.003399999999999</v>
      </c>
      <c r="D1226">
        <v>35.4726</v>
      </c>
      <c r="E1226">
        <v>5.6904680000000001</v>
      </c>
      <c r="F1226">
        <v>-0.80720000000000003</v>
      </c>
      <c r="G1226">
        <v>-17.96</v>
      </c>
      <c r="H1226">
        <v>6.7270000000000003</v>
      </c>
      <c r="I1226">
        <v>1.9162999999999999</v>
      </c>
      <c r="J1226">
        <v>0.28789999999999999</v>
      </c>
    </row>
    <row r="1227" spans="1:10" x14ac:dyDescent="0.3">
      <c r="A1227" s="2">
        <f t="shared" si="19"/>
        <v>45259.500705999999</v>
      </c>
      <c r="B1227">
        <v>333.50070599999998</v>
      </c>
      <c r="C1227">
        <v>28.7425</v>
      </c>
      <c r="D1227">
        <v>35.465200000000003</v>
      </c>
      <c r="E1227">
        <v>5.7687670000000004</v>
      </c>
      <c r="F1227">
        <v>-0.7964</v>
      </c>
      <c r="G1227">
        <v>-17.931999999999999</v>
      </c>
      <c r="H1227">
        <v>6.73</v>
      </c>
      <c r="I1227">
        <v>2.1894999999999998</v>
      </c>
      <c r="J1227">
        <v>0.34920000000000001</v>
      </c>
    </row>
    <row r="1228" spans="1:10" x14ac:dyDescent="0.3">
      <c r="A1228" s="2">
        <f t="shared" si="19"/>
        <v>45259.625705999999</v>
      </c>
      <c r="B1228">
        <v>333.62570599999998</v>
      </c>
      <c r="C1228">
        <v>29.108899999999998</v>
      </c>
      <c r="D1228">
        <v>35.423099999999998</v>
      </c>
      <c r="E1228">
        <v>5.8021099999999999</v>
      </c>
      <c r="F1228">
        <v>-0.79049999999999998</v>
      </c>
      <c r="G1228">
        <v>-17.902000000000001</v>
      </c>
      <c r="H1228">
        <v>6.7160000000000002</v>
      </c>
      <c r="I1228">
        <v>1.9903</v>
      </c>
      <c r="J1228">
        <v>0.32629999999999998</v>
      </c>
    </row>
    <row r="1229" spans="1:10" x14ac:dyDescent="0.3">
      <c r="A1229" s="2">
        <f t="shared" si="19"/>
        <v>45259.750705999999</v>
      </c>
      <c r="B1229">
        <v>333.75070599999998</v>
      </c>
      <c r="C1229">
        <v>28.854199999999999</v>
      </c>
      <c r="D1229">
        <v>35.418300000000002</v>
      </c>
      <c r="E1229">
        <v>5.7740119999999999</v>
      </c>
      <c r="F1229">
        <v>-0.79510000000000003</v>
      </c>
      <c r="G1229">
        <v>-17.931000000000001</v>
      </c>
      <c r="H1229">
        <v>6.71</v>
      </c>
      <c r="I1229">
        <v>1.8751</v>
      </c>
      <c r="J1229">
        <v>0.29060000000000002</v>
      </c>
    </row>
    <row r="1230" spans="1:10" x14ac:dyDescent="0.3">
      <c r="A1230" s="2">
        <f t="shared" si="19"/>
        <v>45259.875705999999</v>
      </c>
      <c r="B1230">
        <v>333.87570599999998</v>
      </c>
      <c r="C1230">
        <v>28.432099999999998</v>
      </c>
      <c r="D1230">
        <v>35.436700000000002</v>
      </c>
      <c r="E1230">
        <v>5.7313270000000003</v>
      </c>
      <c r="F1230">
        <v>-0.80089999999999995</v>
      </c>
      <c r="G1230">
        <v>-17.940999999999999</v>
      </c>
      <c r="H1230">
        <v>6.7190000000000003</v>
      </c>
      <c r="I1230">
        <v>1.8301000000000001</v>
      </c>
      <c r="J1230">
        <v>0.26090000000000002</v>
      </c>
    </row>
    <row r="1231" spans="1:10" x14ac:dyDescent="0.3">
      <c r="A1231" s="2">
        <f t="shared" si="19"/>
        <v>45260.000705999999</v>
      </c>
      <c r="B1231">
        <v>334.00070599999998</v>
      </c>
      <c r="C1231">
        <v>28.257200000000001</v>
      </c>
      <c r="D1231">
        <v>35.432299999999998</v>
      </c>
      <c r="E1231">
        <v>5.711938</v>
      </c>
      <c r="F1231">
        <v>-0.80410000000000004</v>
      </c>
      <c r="G1231">
        <v>-17.960999999999999</v>
      </c>
      <c r="H1231">
        <v>6.7169999999999996</v>
      </c>
      <c r="I1231">
        <v>2.1688999999999998</v>
      </c>
      <c r="J1231">
        <v>0.2979</v>
      </c>
    </row>
    <row r="1232" spans="1:10" x14ac:dyDescent="0.3">
      <c r="A1232" s="2">
        <f t="shared" si="19"/>
        <v>45260.125705999999</v>
      </c>
      <c r="B1232">
        <v>334.12570599999998</v>
      </c>
      <c r="C1232">
        <v>28.0289</v>
      </c>
      <c r="D1232">
        <v>35.448900000000002</v>
      </c>
      <c r="E1232">
        <v>5.689819</v>
      </c>
      <c r="F1232">
        <v>-0.80669999999999997</v>
      </c>
      <c r="G1232">
        <v>-17.954000000000001</v>
      </c>
      <c r="H1232">
        <v>6.7210000000000001</v>
      </c>
      <c r="I1232">
        <v>1.7888999999999999</v>
      </c>
      <c r="J1232">
        <v>0.26960000000000001</v>
      </c>
    </row>
    <row r="1233" spans="1:10" x14ac:dyDescent="0.3">
      <c r="A1233" s="2">
        <f t="shared" si="19"/>
        <v>45260.250705999999</v>
      </c>
      <c r="B1233">
        <v>334.25070599999998</v>
      </c>
      <c r="C1233">
        <v>27.907800000000002</v>
      </c>
      <c r="D1233">
        <v>35.447000000000003</v>
      </c>
      <c r="E1233">
        <v>5.676577</v>
      </c>
      <c r="F1233">
        <v>-0.80869999999999997</v>
      </c>
      <c r="G1233">
        <v>-17.960999999999999</v>
      </c>
      <c r="H1233">
        <v>6.7350000000000003</v>
      </c>
      <c r="I1233">
        <v>1.6768000000000001</v>
      </c>
      <c r="J1233">
        <v>0.28510000000000002</v>
      </c>
    </row>
    <row r="1234" spans="1:10" x14ac:dyDescent="0.3">
      <c r="A1234" s="2">
        <f t="shared" si="19"/>
        <v>45260.375705999999</v>
      </c>
      <c r="B1234">
        <v>334.37570599999998</v>
      </c>
      <c r="C1234">
        <v>28.088000000000001</v>
      </c>
      <c r="D1234">
        <v>35.459699999999998</v>
      </c>
      <c r="E1234">
        <v>5.6976899999999997</v>
      </c>
      <c r="F1234">
        <v>-0.80510000000000004</v>
      </c>
      <c r="G1234">
        <v>-17.934999999999999</v>
      </c>
      <c r="H1234">
        <v>6.7309999999999999</v>
      </c>
      <c r="I1234">
        <v>1.6890000000000001</v>
      </c>
      <c r="J1234">
        <v>0.30530000000000002</v>
      </c>
    </row>
    <row r="1235" spans="1:10" x14ac:dyDescent="0.3">
      <c r="A1235" s="2">
        <f t="shared" si="19"/>
        <v>45260.500705999999</v>
      </c>
      <c r="B1235">
        <v>334.50070599999998</v>
      </c>
      <c r="C1235">
        <v>28.9833</v>
      </c>
      <c r="D1235">
        <v>35.461199999999998</v>
      </c>
      <c r="E1235">
        <v>5.7941209999999996</v>
      </c>
      <c r="F1235">
        <v>-0.79190000000000005</v>
      </c>
      <c r="G1235">
        <v>-17.899999999999999</v>
      </c>
      <c r="H1235">
        <v>6.7270000000000003</v>
      </c>
      <c r="I1235">
        <v>1.8164</v>
      </c>
      <c r="J1235">
        <v>0.29659999999999997</v>
      </c>
    </row>
    <row r="1236" spans="1:10" x14ac:dyDescent="0.3">
      <c r="A1236" s="2">
        <f t="shared" si="19"/>
        <v>45260.625705999999</v>
      </c>
      <c r="B1236">
        <v>334.62570599999998</v>
      </c>
      <c r="C1236">
        <v>29.0015</v>
      </c>
      <c r="D1236">
        <v>35.257800000000003</v>
      </c>
      <c r="E1236">
        <v>5.7665899999999999</v>
      </c>
      <c r="F1236">
        <v>-0.79310000000000003</v>
      </c>
      <c r="G1236">
        <v>-17.911999999999999</v>
      </c>
      <c r="H1236">
        <v>6.657</v>
      </c>
      <c r="I1236">
        <v>1.5783</v>
      </c>
      <c r="J1236">
        <v>0.34970000000000001</v>
      </c>
    </row>
    <row r="1237" spans="1:10" x14ac:dyDescent="0.3">
      <c r="A1237" s="2">
        <f t="shared" si="19"/>
        <v>45260.750705999999</v>
      </c>
      <c r="B1237">
        <v>334.75070599999998</v>
      </c>
      <c r="C1237">
        <v>28.8202</v>
      </c>
      <c r="D1237">
        <v>35.541600000000003</v>
      </c>
      <c r="E1237">
        <v>5.7881689999999999</v>
      </c>
      <c r="F1237">
        <v>-0.79369999999999996</v>
      </c>
      <c r="G1237">
        <v>-17.902000000000001</v>
      </c>
      <c r="H1237">
        <v>6.6079999999999997</v>
      </c>
      <c r="I1237">
        <v>1.6737</v>
      </c>
      <c r="J1237">
        <v>0.27600000000000002</v>
      </c>
    </row>
    <row r="1238" spans="1:10" x14ac:dyDescent="0.3">
      <c r="A1238" s="2">
        <f t="shared" si="19"/>
        <v>45260.875705999999</v>
      </c>
      <c r="B1238">
        <v>334.87570599999998</v>
      </c>
      <c r="C1238">
        <v>28.6891</v>
      </c>
      <c r="D1238">
        <v>35.540799999999997</v>
      </c>
      <c r="E1238">
        <v>5.7739260000000003</v>
      </c>
      <c r="F1238">
        <v>-0.79569999999999996</v>
      </c>
      <c r="G1238">
        <v>-17.908999999999999</v>
      </c>
      <c r="H1238">
        <v>6.1959999999999997</v>
      </c>
      <c r="I1238">
        <v>1.6904999999999999</v>
      </c>
      <c r="J1238">
        <v>0.27639999999999998</v>
      </c>
    </row>
    <row r="1239" spans="1:10" x14ac:dyDescent="0.3">
      <c r="A1239" s="2">
        <f t="shared" si="19"/>
        <v>45261.000705999999</v>
      </c>
      <c r="B1239">
        <v>335.00070599999998</v>
      </c>
      <c r="C1239">
        <v>28.372399999999999</v>
      </c>
      <c r="D1239">
        <v>35.531599999999997</v>
      </c>
      <c r="E1239">
        <v>5.738518</v>
      </c>
      <c r="F1239">
        <v>-0.80069999999999997</v>
      </c>
      <c r="G1239">
        <v>-17.927</v>
      </c>
      <c r="H1239">
        <v>6.3719999999999999</v>
      </c>
      <c r="I1239">
        <v>1.8187</v>
      </c>
      <c r="J1239">
        <v>0.28239999999999998</v>
      </c>
    </row>
    <row r="1240" spans="1:10" x14ac:dyDescent="0.3">
      <c r="A1240" s="2">
        <f t="shared" si="19"/>
        <v>45261.125705999999</v>
      </c>
      <c r="B1240">
        <v>335.12570599999998</v>
      </c>
      <c r="C1240">
        <v>28.1737</v>
      </c>
      <c r="D1240">
        <v>35.495399999999997</v>
      </c>
      <c r="E1240">
        <v>5.7119799999999996</v>
      </c>
      <c r="F1240">
        <v>-0.80400000000000005</v>
      </c>
      <c r="G1240">
        <v>-17.940999999999999</v>
      </c>
      <c r="H1240">
        <v>6.3540000000000001</v>
      </c>
      <c r="I1240">
        <v>1.84</v>
      </c>
      <c r="J1240">
        <v>0.28970000000000001</v>
      </c>
    </row>
    <row r="1241" spans="1:10" x14ac:dyDescent="0.3">
      <c r="A1241" s="2">
        <f t="shared" si="19"/>
        <v>45261.250705999999</v>
      </c>
      <c r="B1241">
        <v>335.25070599999998</v>
      </c>
      <c r="C1241">
        <v>28.040299999999998</v>
      </c>
      <c r="D1241">
        <v>36.043700000000001</v>
      </c>
      <c r="E1241">
        <v>5.7756210000000001</v>
      </c>
      <c r="F1241">
        <v>-0.80310000000000004</v>
      </c>
      <c r="G1241">
        <v>-17.936</v>
      </c>
      <c r="H1241">
        <v>6.359</v>
      </c>
      <c r="I1241">
        <v>1.5768</v>
      </c>
      <c r="J1241">
        <v>0.29060000000000002</v>
      </c>
    </row>
    <row r="1242" spans="1:10" x14ac:dyDescent="0.3">
      <c r="A1242" s="2">
        <f t="shared" si="19"/>
        <v>45261.375705999999</v>
      </c>
      <c r="B1242">
        <v>335.37570599999998</v>
      </c>
      <c r="C1242">
        <v>28.12</v>
      </c>
      <c r="D1242">
        <v>36.011899999999997</v>
      </c>
      <c r="E1242">
        <v>5.7797650000000003</v>
      </c>
      <c r="F1242">
        <v>-0.80179999999999996</v>
      </c>
      <c r="G1242">
        <v>-17.925999999999998</v>
      </c>
      <c r="H1242">
        <v>6.6219999999999999</v>
      </c>
      <c r="I1242">
        <v>1.6859</v>
      </c>
      <c r="J1242">
        <v>0.29749999999999999</v>
      </c>
    </row>
    <row r="1243" spans="1:10" x14ac:dyDescent="0.3">
      <c r="A1243" s="2">
        <f t="shared" si="19"/>
        <v>45261.500705999999</v>
      </c>
      <c r="B1243">
        <v>335.50070599999998</v>
      </c>
      <c r="C1243">
        <v>28.704599999999999</v>
      </c>
      <c r="D1243">
        <v>36.035899999999998</v>
      </c>
      <c r="E1243">
        <v>5.8468429999999998</v>
      </c>
      <c r="F1243">
        <v>-0.79320000000000002</v>
      </c>
      <c r="G1243">
        <v>-17.905999999999999</v>
      </c>
      <c r="H1243">
        <v>6.6230000000000002</v>
      </c>
      <c r="I1243">
        <v>1.7690999999999999</v>
      </c>
      <c r="J1243">
        <v>0.28970000000000001</v>
      </c>
    </row>
    <row r="1244" spans="1:10" x14ac:dyDescent="0.3">
      <c r="A1244" s="2">
        <f t="shared" si="19"/>
        <v>45261.625705999999</v>
      </c>
      <c r="B1244">
        <v>335.62570599999998</v>
      </c>
      <c r="C1244">
        <v>29.0259</v>
      </c>
      <c r="D1244">
        <v>36.018099999999997</v>
      </c>
      <c r="E1244">
        <v>5.879327</v>
      </c>
      <c r="F1244">
        <v>-0.78879999999999995</v>
      </c>
      <c r="G1244">
        <v>-17.896999999999998</v>
      </c>
      <c r="H1244">
        <v>6.6929999999999996</v>
      </c>
      <c r="I1244">
        <v>1.7561</v>
      </c>
      <c r="J1244">
        <v>0.35010000000000002</v>
      </c>
    </row>
    <row r="1245" spans="1:10" x14ac:dyDescent="0.3">
      <c r="A1245" s="2">
        <f t="shared" si="19"/>
        <v>45261.750705999999</v>
      </c>
      <c r="B1245">
        <v>335.75070599999998</v>
      </c>
      <c r="C1245">
        <v>29.134899999999998</v>
      </c>
      <c r="D1245">
        <v>36.020899999999997</v>
      </c>
      <c r="E1245">
        <v>5.8916279999999999</v>
      </c>
      <c r="F1245">
        <v>-0.78720000000000001</v>
      </c>
      <c r="G1245">
        <v>-17.893000000000001</v>
      </c>
      <c r="H1245">
        <v>6.7119999999999997</v>
      </c>
      <c r="I1245">
        <v>1.8187</v>
      </c>
      <c r="J1245">
        <v>0.27460000000000001</v>
      </c>
    </row>
    <row r="1246" spans="1:10" x14ac:dyDescent="0.3">
      <c r="A1246" s="2">
        <f t="shared" si="19"/>
        <v>45261.875705999999</v>
      </c>
      <c r="B1246">
        <v>335.87570599999998</v>
      </c>
      <c r="C1246">
        <v>28.6495</v>
      </c>
      <c r="D1246">
        <v>36.0274</v>
      </c>
      <c r="E1246">
        <v>5.8396109999999997</v>
      </c>
      <c r="F1246">
        <v>-0.79359999999999997</v>
      </c>
      <c r="G1246">
        <v>-17.898</v>
      </c>
      <c r="H1246">
        <v>6.6710000000000003</v>
      </c>
      <c r="I1246">
        <v>1.8048999999999999</v>
      </c>
      <c r="J1246">
        <v>0.254</v>
      </c>
    </row>
    <row r="1247" spans="1:10" x14ac:dyDescent="0.3">
      <c r="A1247" s="2">
        <f t="shared" si="19"/>
        <v>45262.000705999999</v>
      </c>
      <c r="B1247">
        <v>336.00070599999998</v>
      </c>
      <c r="C1247">
        <v>28.1343</v>
      </c>
      <c r="D1247">
        <v>36.024900000000002</v>
      </c>
      <c r="E1247">
        <v>5.7831789999999996</v>
      </c>
      <c r="F1247">
        <v>-0.8014</v>
      </c>
      <c r="G1247">
        <v>-17.922999999999998</v>
      </c>
      <c r="H1247">
        <v>6.7290000000000001</v>
      </c>
      <c r="I1247">
        <v>1.7218</v>
      </c>
      <c r="J1247">
        <v>0.27639999999999998</v>
      </c>
    </row>
    <row r="1248" spans="1:10" x14ac:dyDescent="0.3">
      <c r="A1248" s="2">
        <f t="shared" si="19"/>
        <v>45262.125705999999</v>
      </c>
      <c r="B1248">
        <v>336.12570599999998</v>
      </c>
      <c r="C1248">
        <v>27.863099999999999</v>
      </c>
      <c r="D1248">
        <v>36.014800000000001</v>
      </c>
      <c r="E1248">
        <v>5.7522770000000003</v>
      </c>
      <c r="F1248">
        <v>-0.80559999999999998</v>
      </c>
      <c r="G1248">
        <v>-17.937000000000001</v>
      </c>
      <c r="H1248">
        <v>6.7240000000000002</v>
      </c>
      <c r="I1248">
        <v>1.7119</v>
      </c>
      <c r="J1248">
        <v>0.26819999999999999</v>
      </c>
    </row>
    <row r="1249" spans="1:10" x14ac:dyDescent="0.3">
      <c r="A1249" s="2">
        <f t="shared" si="19"/>
        <v>45262.250705999999</v>
      </c>
      <c r="B1249">
        <v>336.25070599999998</v>
      </c>
      <c r="C1249">
        <v>27.748000000000001</v>
      </c>
      <c r="D1249">
        <v>36.015799999999999</v>
      </c>
      <c r="E1249">
        <v>5.7399269999999998</v>
      </c>
      <c r="F1249">
        <v>-0.80700000000000005</v>
      </c>
      <c r="G1249">
        <v>-17.934999999999999</v>
      </c>
      <c r="H1249">
        <v>6.74</v>
      </c>
      <c r="I1249">
        <v>1.9873000000000001</v>
      </c>
      <c r="J1249">
        <v>0.31119999999999998</v>
      </c>
    </row>
    <row r="1250" spans="1:10" x14ac:dyDescent="0.3">
      <c r="A1250" s="2">
        <f t="shared" si="19"/>
        <v>45262.375705999999</v>
      </c>
      <c r="B1250">
        <v>336.37570599999998</v>
      </c>
      <c r="C1250">
        <v>27.8935</v>
      </c>
      <c r="D1250">
        <v>36.033799999999999</v>
      </c>
      <c r="E1250">
        <v>5.7582639999999996</v>
      </c>
      <c r="F1250">
        <v>-0.80530000000000002</v>
      </c>
      <c r="G1250">
        <v>-17.940000000000001</v>
      </c>
      <c r="H1250">
        <v>6.74</v>
      </c>
      <c r="I1250">
        <v>1.8042</v>
      </c>
      <c r="J1250">
        <v>0.30659999999999998</v>
      </c>
    </row>
    <row r="1251" spans="1:10" x14ac:dyDescent="0.3">
      <c r="A1251" s="2">
        <f t="shared" si="19"/>
        <v>45262.500705999999</v>
      </c>
      <c r="B1251">
        <v>336.50070599999998</v>
      </c>
      <c r="C1251">
        <v>28.4787</v>
      </c>
      <c r="D1251">
        <v>36.052100000000003</v>
      </c>
      <c r="E1251">
        <v>5.824554</v>
      </c>
      <c r="F1251">
        <v>-0.79610000000000003</v>
      </c>
      <c r="G1251">
        <v>-17.908000000000001</v>
      </c>
      <c r="H1251">
        <v>6.7130000000000001</v>
      </c>
      <c r="I1251">
        <v>2.0093999999999999</v>
      </c>
      <c r="J1251">
        <v>0.35699999999999998</v>
      </c>
    </row>
    <row r="1252" spans="1:10" x14ac:dyDescent="0.3">
      <c r="A1252" s="2">
        <f t="shared" si="19"/>
        <v>45262.625705999999</v>
      </c>
      <c r="B1252">
        <v>336.62570599999998</v>
      </c>
      <c r="C1252">
        <v>29.371700000000001</v>
      </c>
      <c r="D1252">
        <v>36.055599999999998</v>
      </c>
      <c r="E1252">
        <v>5.9225620000000001</v>
      </c>
      <c r="F1252">
        <v>-0.78269999999999995</v>
      </c>
      <c r="G1252">
        <v>-17.863</v>
      </c>
      <c r="H1252">
        <v>6.7350000000000003</v>
      </c>
      <c r="I1252">
        <v>2.0200999999999998</v>
      </c>
      <c r="J1252">
        <v>0.36840000000000001</v>
      </c>
    </row>
    <row r="1253" spans="1:10" x14ac:dyDescent="0.3">
      <c r="A1253" s="2">
        <f t="shared" si="19"/>
        <v>45262.750705999999</v>
      </c>
      <c r="B1253">
        <v>336.75070599999998</v>
      </c>
      <c r="C1253">
        <v>29.318200000000001</v>
      </c>
      <c r="D1253">
        <v>36.063800000000001</v>
      </c>
      <c r="E1253">
        <v>5.9179009999999996</v>
      </c>
      <c r="F1253">
        <v>-0.78380000000000005</v>
      </c>
      <c r="G1253">
        <v>-17.873000000000001</v>
      </c>
      <c r="H1253">
        <v>6.6769999999999996</v>
      </c>
      <c r="I1253">
        <v>2.0261999999999998</v>
      </c>
      <c r="J1253">
        <v>0.28149999999999997</v>
      </c>
    </row>
    <row r="1254" spans="1:10" x14ac:dyDescent="0.3">
      <c r="A1254" s="2">
        <f t="shared" si="19"/>
        <v>45262.875705999999</v>
      </c>
      <c r="B1254">
        <v>336.87570599999998</v>
      </c>
      <c r="C1254">
        <v>29.330300000000001</v>
      </c>
      <c r="D1254">
        <v>36.075200000000002</v>
      </c>
      <c r="E1254">
        <v>5.9208790000000002</v>
      </c>
      <c r="F1254">
        <v>-0.7833</v>
      </c>
      <c r="G1254">
        <v>-17.866</v>
      </c>
      <c r="H1254">
        <v>6.7190000000000003</v>
      </c>
      <c r="I1254">
        <v>2.577</v>
      </c>
      <c r="J1254">
        <v>0.39360000000000001</v>
      </c>
    </row>
    <row r="1255" spans="1:10" x14ac:dyDescent="0.3">
      <c r="A1255" s="2">
        <f t="shared" si="19"/>
        <v>45263.000705999999</v>
      </c>
      <c r="B1255">
        <v>337.00070599999998</v>
      </c>
      <c r="C1255">
        <v>28.734200000000001</v>
      </c>
      <c r="D1255">
        <v>36.090200000000003</v>
      </c>
      <c r="E1255">
        <v>5.8578770000000002</v>
      </c>
      <c r="F1255">
        <v>-0.79200000000000004</v>
      </c>
      <c r="G1255">
        <v>-17.893999999999998</v>
      </c>
      <c r="H1255">
        <v>6.7210000000000001</v>
      </c>
      <c r="I1255">
        <v>1.7096</v>
      </c>
      <c r="J1255">
        <v>0.27550000000000002</v>
      </c>
    </row>
    <row r="1256" spans="1:10" x14ac:dyDescent="0.3">
      <c r="A1256" s="2">
        <f t="shared" si="19"/>
        <v>45263.125705999999</v>
      </c>
      <c r="B1256">
        <v>337.12570599999998</v>
      </c>
      <c r="C1256">
        <v>28.366399999999999</v>
      </c>
      <c r="D1256">
        <v>36.081299999999999</v>
      </c>
      <c r="E1256">
        <v>5.8164800000000003</v>
      </c>
      <c r="F1256">
        <v>-0.79759999999999998</v>
      </c>
      <c r="G1256">
        <v>-17.911999999999999</v>
      </c>
      <c r="H1256">
        <v>6.5389999999999997</v>
      </c>
      <c r="I1256">
        <v>1.6836</v>
      </c>
      <c r="J1256">
        <v>0.27689999999999998</v>
      </c>
    </row>
    <row r="1257" spans="1:10" x14ac:dyDescent="0.3">
      <c r="A1257" s="2">
        <f t="shared" si="19"/>
        <v>45263.250705999999</v>
      </c>
      <c r="B1257">
        <v>337.25070599999998</v>
      </c>
      <c r="C1257">
        <v>28.079000000000001</v>
      </c>
      <c r="D1257">
        <v>36.0867</v>
      </c>
      <c r="E1257">
        <v>5.7859429999999996</v>
      </c>
      <c r="F1257">
        <v>-0.80189999999999995</v>
      </c>
      <c r="G1257">
        <v>-17.923999999999999</v>
      </c>
      <c r="H1257">
        <v>6.5439999999999996</v>
      </c>
      <c r="I1257">
        <v>1.66</v>
      </c>
      <c r="J1257">
        <v>0.31259999999999999</v>
      </c>
    </row>
    <row r="1258" spans="1:10" x14ac:dyDescent="0.3">
      <c r="A1258" s="2">
        <f t="shared" si="19"/>
        <v>45263.375705999999</v>
      </c>
      <c r="B1258">
        <v>337.37570599999998</v>
      </c>
      <c r="C1258">
        <v>28.005500000000001</v>
      </c>
      <c r="D1258">
        <v>36.0916</v>
      </c>
      <c r="E1258">
        <v>5.778632</v>
      </c>
      <c r="F1258">
        <v>-0.80269999999999997</v>
      </c>
      <c r="G1258">
        <v>-17.920999999999999</v>
      </c>
      <c r="H1258">
        <v>6.5460000000000003</v>
      </c>
      <c r="I1258">
        <v>1.6737</v>
      </c>
      <c r="J1258">
        <v>0.32719999999999999</v>
      </c>
    </row>
    <row r="1259" spans="1:10" x14ac:dyDescent="0.3">
      <c r="A1259" s="2">
        <f t="shared" si="19"/>
        <v>45263.500705999999</v>
      </c>
      <c r="B1259">
        <v>337.50070599999998</v>
      </c>
      <c r="C1259">
        <v>28.535299999999999</v>
      </c>
      <c r="D1259">
        <v>36.086799999999997</v>
      </c>
      <c r="E1259">
        <v>5.8356830000000004</v>
      </c>
      <c r="F1259">
        <v>-0.79490000000000005</v>
      </c>
      <c r="G1259">
        <v>-17.902000000000001</v>
      </c>
      <c r="H1259">
        <v>6.5439999999999996</v>
      </c>
      <c r="I1259">
        <v>1.8873</v>
      </c>
      <c r="J1259">
        <v>0.38719999999999999</v>
      </c>
    </row>
    <row r="1260" spans="1:10" x14ac:dyDescent="0.3">
      <c r="A1260" s="2">
        <f t="shared" si="19"/>
        <v>45263.625705999999</v>
      </c>
      <c r="B1260">
        <v>337.62570599999998</v>
      </c>
      <c r="C1260">
        <v>29.535399999999999</v>
      </c>
      <c r="D1260">
        <v>36.097700000000003</v>
      </c>
      <c r="E1260">
        <v>5.9466210000000004</v>
      </c>
      <c r="F1260">
        <v>-0.7802</v>
      </c>
      <c r="G1260">
        <v>-17.855</v>
      </c>
      <c r="H1260">
        <v>6.5369999999999999</v>
      </c>
      <c r="I1260">
        <v>1.9017999999999999</v>
      </c>
      <c r="J1260">
        <v>0.3483</v>
      </c>
    </row>
    <row r="1261" spans="1:10" x14ac:dyDescent="0.3">
      <c r="A1261" s="2">
        <f t="shared" si="19"/>
        <v>45263.750705999999</v>
      </c>
      <c r="B1261">
        <v>337.75070599999998</v>
      </c>
      <c r="C1261">
        <v>29.793199999999999</v>
      </c>
      <c r="D1261">
        <v>36.088000000000001</v>
      </c>
      <c r="E1261">
        <v>5.9734639999999999</v>
      </c>
      <c r="F1261">
        <v>-0.77569999999999995</v>
      </c>
      <c r="G1261">
        <v>-17.824999999999999</v>
      </c>
      <c r="H1261">
        <v>6.7169999999999996</v>
      </c>
      <c r="I1261">
        <v>1.7355</v>
      </c>
      <c r="J1261">
        <v>0.2979</v>
      </c>
    </row>
    <row r="1262" spans="1:10" x14ac:dyDescent="0.3">
      <c r="A1262" s="2">
        <f t="shared" si="19"/>
        <v>45263.875705999999</v>
      </c>
      <c r="B1262">
        <v>337.87570599999998</v>
      </c>
      <c r="C1262">
        <v>29.322399999999998</v>
      </c>
      <c r="D1262">
        <v>36.075299999999999</v>
      </c>
      <c r="E1262">
        <v>5.9200330000000001</v>
      </c>
      <c r="F1262">
        <v>-0.78320000000000001</v>
      </c>
      <c r="G1262">
        <v>-17.861000000000001</v>
      </c>
      <c r="H1262">
        <v>6.7140000000000004</v>
      </c>
      <c r="I1262">
        <v>1.6897</v>
      </c>
      <c r="J1262">
        <v>0.29060000000000002</v>
      </c>
    </row>
    <row r="1263" spans="1:10" x14ac:dyDescent="0.3">
      <c r="A1263" s="2">
        <f t="shared" si="19"/>
        <v>45264.000705999999</v>
      </c>
      <c r="B1263">
        <v>338.00070599999998</v>
      </c>
      <c r="C1263">
        <v>28.5502</v>
      </c>
      <c r="D1263">
        <v>36.069800000000001</v>
      </c>
      <c r="E1263">
        <v>5.8348740000000001</v>
      </c>
      <c r="F1263">
        <v>-0.7944</v>
      </c>
      <c r="G1263">
        <v>-17.891999999999999</v>
      </c>
      <c r="H1263">
        <v>6.7190000000000003</v>
      </c>
      <c r="I1263">
        <v>1.7698</v>
      </c>
      <c r="J1263">
        <v>0.2984</v>
      </c>
    </row>
    <row r="1264" spans="1:10" x14ac:dyDescent="0.3">
      <c r="A1264" s="2">
        <f t="shared" si="19"/>
        <v>45264.125705999999</v>
      </c>
      <c r="B1264">
        <v>338.12570599999998</v>
      </c>
      <c r="C1264">
        <v>28.111000000000001</v>
      </c>
      <c r="D1264">
        <v>36.066800000000001</v>
      </c>
      <c r="E1264">
        <v>5.7865950000000002</v>
      </c>
      <c r="F1264">
        <v>-0.80059999999999998</v>
      </c>
      <c r="G1264">
        <v>-17.902000000000001</v>
      </c>
      <c r="H1264">
        <v>6.7220000000000004</v>
      </c>
      <c r="I1264">
        <v>1.6127</v>
      </c>
      <c r="J1264">
        <v>0.29699999999999999</v>
      </c>
    </row>
    <row r="1265" spans="1:10" x14ac:dyDescent="0.3">
      <c r="A1265" s="2">
        <f t="shared" si="19"/>
        <v>45264.250705999999</v>
      </c>
      <c r="B1265">
        <v>338.25070599999998</v>
      </c>
      <c r="C1265">
        <v>27.954799999999999</v>
      </c>
      <c r="D1265">
        <v>36.071899999999999</v>
      </c>
      <c r="E1265">
        <v>5.770327</v>
      </c>
      <c r="F1265">
        <v>-0.80289999999999995</v>
      </c>
      <c r="G1265">
        <v>-17.91</v>
      </c>
      <c r="H1265">
        <v>6.7279999999999998</v>
      </c>
      <c r="I1265">
        <v>1.9514</v>
      </c>
      <c r="J1265">
        <v>0.2989</v>
      </c>
    </row>
    <row r="1266" spans="1:10" x14ac:dyDescent="0.3">
      <c r="A1266" s="2">
        <f t="shared" si="19"/>
        <v>45264.375705999999</v>
      </c>
      <c r="B1266">
        <v>338.37570599999998</v>
      </c>
      <c r="C1266">
        <v>28.275500000000001</v>
      </c>
      <c r="D1266">
        <v>36.064999999999998</v>
      </c>
      <c r="E1266">
        <v>5.8042550000000004</v>
      </c>
      <c r="F1266">
        <v>-0.79820000000000002</v>
      </c>
      <c r="G1266">
        <v>-17.898</v>
      </c>
      <c r="H1266">
        <v>6.73</v>
      </c>
      <c r="I1266">
        <v>2.0002</v>
      </c>
      <c r="J1266">
        <v>0.33550000000000002</v>
      </c>
    </row>
    <row r="1267" spans="1:10" x14ac:dyDescent="0.3">
      <c r="A1267" s="2">
        <f t="shared" si="19"/>
        <v>45264.500705999999</v>
      </c>
      <c r="B1267">
        <v>338.50070599999998</v>
      </c>
      <c r="C1267">
        <v>28.739799999999999</v>
      </c>
      <c r="D1267">
        <v>36.066499999999998</v>
      </c>
      <c r="E1267">
        <v>5.8550909999999998</v>
      </c>
      <c r="F1267">
        <v>-0.79210000000000003</v>
      </c>
      <c r="G1267">
        <v>-17.893999999999998</v>
      </c>
      <c r="H1267">
        <v>6.7309999999999999</v>
      </c>
      <c r="I1267">
        <v>1.8170999999999999</v>
      </c>
      <c r="J1267">
        <v>0.30530000000000002</v>
      </c>
    </row>
    <row r="1268" spans="1:10" x14ac:dyDescent="0.3">
      <c r="A1268" s="2">
        <f t="shared" si="19"/>
        <v>45264.625705999999</v>
      </c>
      <c r="B1268">
        <v>338.62570599999998</v>
      </c>
      <c r="C1268">
        <v>28.585000000000001</v>
      </c>
      <c r="D1268">
        <v>36.056899999999999</v>
      </c>
      <c r="E1268">
        <v>5.8368140000000004</v>
      </c>
      <c r="F1268">
        <v>-0.79349999999999998</v>
      </c>
      <c r="G1268">
        <v>-17.88</v>
      </c>
      <c r="H1268">
        <v>6.7320000000000002</v>
      </c>
      <c r="I1268">
        <v>1.7346999999999999</v>
      </c>
      <c r="J1268">
        <v>0.31900000000000001</v>
      </c>
    </row>
    <row r="1269" spans="1:10" x14ac:dyDescent="0.3">
      <c r="A1269" s="2">
        <f t="shared" si="19"/>
        <v>45264.750705999999</v>
      </c>
      <c r="B1269">
        <v>338.75070599999998</v>
      </c>
      <c r="C1269">
        <v>28.481400000000001</v>
      </c>
      <c r="D1269">
        <v>36.047899999999998</v>
      </c>
      <c r="E1269">
        <v>5.8242390000000004</v>
      </c>
      <c r="F1269">
        <v>-0.79520000000000002</v>
      </c>
      <c r="G1269">
        <v>-17.887</v>
      </c>
      <c r="H1269">
        <v>6.734</v>
      </c>
      <c r="I1269">
        <v>2.1109</v>
      </c>
      <c r="J1269">
        <v>0.31259999999999999</v>
      </c>
    </row>
    <row r="1270" spans="1:10" x14ac:dyDescent="0.3">
      <c r="A1270" s="2">
        <f t="shared" si="19"/>
        <v>45264.875705999999</v>
      </c>
      <c r="B1270">
        <v>338.87570599999998</v>
      </c>
      <c r="C1270">
        <v>28.158100000000001</v>
      </c>
      <c r="D1270">
        <v>36.053899999999999</v>
      </c>
      <c r="E1270">
        <v>5.789898</v>
      </c>
      <c r="F1270">
        <v>-0.79990000000000006</v>
      </c>
      <c r="G1270">
        <v>-17.899000000000001</v>
      </c>
      <c r="H1270">
        <v>6.7370000000000001</v>
      </c>
      <c r="I1270">
        <v>1.6759999999999999</v>
      </c>
      <c r="J1270">
        <v>0.29149999999999998</v>
      </c>
    </row>
    <row r="1271" spans="1:10" x14ac:dyDescent="0.3">
      <c r="A1271" s="2">
        <f t="shared" si="19"/>
        <v>45265.000705999999</v>
      </c>
      <c r="B1271">
        <v>339.00070599999998</v>
      </c>
      <c r="C1271">
        <v>27.924700000000001</v>
      </c>
      <c r="D1271">
        <v>36.052399999999999</v>
      </c>
      <c r="E1271">
        <v>5.7642860000000002</v>
      </c>
      <c r="F1271">
        <v>-0.80330000000000001</v>
      </c>
      <c r="G1271">
        <v>-17.907</v>
      </c>
      <c r="H1271">
        <v>6.7350000000000003</v>
      </c>
      <c r="I1271">
        <v>2.0482999999999998</v>
      </c>
      <c r="J1271">
        <v>0.32629999999999998</v>
      </c>
    </row>
    <row r="1272" spans="1:10" x14ac:dyDescent="0.3">
      <c r="A1272" s="2">
        <f t="shared" si="19"/>
        <v>45265.125705999999</v>
      </c>
      <c r="B1272">
        <v>339.12570599999998</v>
      </c>
      <c r="C1272">
        <v>27.8001</v>
      </c>
      <c r="D1272">
        <v>36.040500000000002</v>
      </c>
      <c r="E1272">
        <v>5.7490800000000002</v>
      </c>
      <c r="F1272">
        <v>-0.80510000000000004</v>
      </c>
      <c r="G1272">
        <v>-17.911000000000001</v>
      </c>
      <c r="H1272">
        <v>6.7359999999999998</v>
      </c>
      <c r="I1272">
        <v>2.3374999999999999</v>
      </c>
      <c r="J1272">
        <v>0.29699999999999999</v>
      </c>
    </row>
    <row r="1273" spans="1:10" x14ac:dyDescent="0.3">
      <c r="A1273" s="2">
        <f t="shared" si="19"/>
        <v>45265.250705999999</v>
      </c>
      <c r="B1273">
        <v>339.25070599999998</v>
      </c>
      <c r="C1273">
        <v>27.813199999999998</v>
      </c>
      <c r="D1273">
        <v>36.025199999999998</v>
      </c>
      <c r="E1273">
        <v>5.7483329999999997</v>
      </c>
      <c r="F1273">
        <v>-0.80489999999999995</v>
      </c>
      <c r="G1273">
        <v>-17.908000000000001</v>
      </c>
      <c r="H1273">
        <v>6.7389999999999999</v>
      </c>
      <c r="I1273">
        <v>2.1703999999999999</v>
      </c>
      <c r="J1273">
        <v>0.33550000000000002</v>
      </c>
    </row>
    <row r="1274" spans="1:10" x14ac:dyDescent="0.3">
      <c r="A1274" s="2">
        <f t="shared" si="19"/>
        <v>45265.375705999999</v>
      </c>
      <c r="B1274">
        <v>339.37570599999998</v>
      </c>
      <c r="C1274">
        <v>28.052</v>
      </c>
      <c r="D1274">
        <v>35.999600000000001</v>
      </c>
      <c r="E1274">
        <v>5.7706390000000001</v>
      </c>
      <c r="F1274">
        <v>-0.80149999999999999</v>
      </c>
      <c r="G1274">
        <v>-17.899999999999999</v>
      </c>
      <c r="H1274">
        <v>6.7380000000000004</v>
      </c>
      <c r="I1274">
        <v>1.6523000000000001</v>
      </c>
      <c r="J1274">
        <v>0.2989</v>
      </c>
    </row>
    <row r="1275" spans="1:10" x14ac:dyDescent="0.3">
      <c r="A1275" s="2">
        <f t="shared" si="19"/>
        <v>45265.500705999999</v>
      </c>
      <c r="B1275">
        <v>339.50070599999998</v>
      </c>
      <c r="C1275">
        <v>28.134499999999999</v>
      </c>
      <c r="D1275">
        <v>35.989400000000003</v>
      </c>
      <c r="E1275">
        <v>5.7781549999999999</v>
      </c>
      <c r="F1275">
        <v>-0.80059999999999998</v>
      </c>
      <c r="G1275">
        <v>-17.902000000000001</v>
      </c>
      <c r="H1275">
        <v>6.7370000000000001</v>
      </c>
      <c r="I1275">
        <v>2.0613000000000001</v>
      </c>
      <c r="J1275">
        <v>0.34239999999999998</v>
      </c>
    </row>
    <row r="1276" spans="1:10" x14ac:dyDescent="0.3">
      <c r="A1276" s="2">
        <f t="shared" si="19"/>
        <v>45265.625705999999</v>
      </c>
      <c r="B1276">
        <v>339.62570599999998</v>
      </c>
      <c r="C1276">
        <v>28.053100000000001</v>
      </c>
      <c r="D1276">
        <v>35.973399999999998</v>
      </c>
      <c r="E1276">
        <v>5.7670260000000004</v>
      </c>
      <c r="F1276">
        <v>-0.80159999999999998</v>
      </c>
      <c r="G1276">
        <v>-17.899999999999999</v>
      </c>
      <c r="H1276">
        <v>6.68</v>
      </c>
      <c r="I1276">
        <v>1.6485000000000001</v>
      </c>
      <c r="J1276">
        <v>0.30570000000000003</v>
      </c>
    </row>
    <row r="1277" spans="1:10" x14ac:dyDescent="0.3">
      <c r="A1277" s="2">
        <f t="shared" si="19"/>
        <v>45265.750705999999</v>
      </c>
      <c r="B1277">
        <v>339.75070599999998</v>
      </c>
      <c r="C1277">
        <v>28.012699999999999</v>
      </c>
      <c r="D1277">
        <v>35.967500000000001</v>
      </c>
      <c r="E1277">
        <v>5.7618150000000004</v>
      </c>
      <c r="F1277">
        <v>-0.80210000000000004</v>
      </c>
      <c r="G1277">
        <v>-17.896999999999998</v>
      </c>
      <c r="H1277">
        <v>6.7370000000000001</v>
      </c>
      <c r="I1277">
        <v>1.4905999999999999</v>
      </c>
      <c r="J1277">
        <v>0.30659999999999998</v>
      </c>
    </row>
    <row r="1278" spans="1:10" x14ac:dyDescent="0.3">
      <c r="A1278" s="2">
        <f t="shared" si="19"/>
        <v>45265.875705999999</v>
      </c>
      <c r="B1278">
        <v>339.87570599999998</v>
      </c>
      <c r="C1278">
        <v>27.901800000000001</v>
      </c>
      <c r="D1278">
        <v>35.929499999999997</v>
      </c>
      <c r="E1278">
        <v>5.7443960000000001</v>
      </c>
      <c r="F1278">
        <v>-0.80410000000000004</v>
      </c>
      <c r="G1278">
        <v>-17.907</v>
      </c>
      <c r="H1278">
        <v>6.7359999999999998</v>
      </c>
      <c r="I1278">
        <v>1.6485000000000001</v>
      </c>
      <c r="J1278">
        <v>0.27600000000000002</v>
      </c>
    </row>
    <row r="1279" spans="1:10" x14ac:dyDescent="0.3">
      <c r="A1279" s="2">
        <f t="shared" si="19"/>
        <v>45266.000705999999</v>
      </c>
      <c r="B1279">
        <v>340.00070599999998</v>
      </c>
      <c r="C1279">
        <v>27.8794</v>
      </c>
      <c r="D1279">
        <v>35.947899999999997</v>
      </c>
      <c r="E1279">
        <v>5.7445729999999999</v>
      </c>
      <c r="F1279">
        <v>-0.80400000000000005</v>
      </c>
      <c r="G1279">
        <v>-17.898</v>
      </c>
      <c r="H1279">
        <v>6.734</v>
      </c>
      <c r="I1279">
        <v>1.6904999999999999</v>
      </c>
      <c r="J1279">
        <v>0.27689999999999998</v>
      </c>
    </row>
    <row r="1280" spans="1:10" x14ac:dyDescent="0.3">
      <c r="A1280" s="2">
        <f t="shared" si="19"/>
        <v>45266.125705999999</v>
      </c>
      <c r="B1280">
        <v>340.12570599999998</v>
      </c>
      <c r="C1280">
        <v>27.7819</v>
      </c>
      <c r="D1280">
        <v>35.949100000000001</v>
      </c>
      <c r="E1280">
        <v>5.7341790000000001</v>
      </c>
      <c r="F1280">
        <v>-0.80579999999999996</v>
      </c>
      <c r="G1280">
        <v>-17.911000000000001</v>
      </c>
      <c r="H1280">
        <v>6.7370000000000001</v>
      </c>
      <c r="I1280">
        <v>1.5158</v>
      </c>
      <c r="J1280">
        <v>0.27089999999999997</v>
      </c>
    </row>
    <row r="1281" spans="1:10" x14ac:dyDescent="0.3">
      <c r="A1281" s="2">
        <f t="shared" si="19"/>
        <v>45266.250705999999</v>
      </c>
      <c r="B1281">
        <v>340.25070599999998</v>
      </c>
      <c r="C1281">
        <v>27.670999999999999</v>
      </c>
      <c r="D1281">
        <v>35.942900000000002</v>
      </c>
      <c r="E1281">
        <v>5.7212930000000002</v>
      </c>
      <c r="F1281">
        <v>-0.80730000000000002</v>
      </c>
      <c r="G1281">
        <v>-17.911999999999999</v>
      </c>
      <c r="H1281">
        <v>6.7359999999999998</v>
      </c>
      <c r="I1281">
        <v>1.6034999999999999</v>
      </c>
      <c r="J1281">
        <v>0.25259999999999999</v>
      </c>
    </row>
    <row r="1282" spans="1:10" x14ac:dyDescent="0.3">
      <c r="A1282" s="2">
        <f t="shared" si="19"/>
        <v>45266.375705999999</v>
      </c>
      <c r="B1282">
        <v>340.37570599999998</v>
      </c>
      <c r="C1282">
        <v>27.731999999999999</v>
      </c>
      <c r="D1282">
        <v>35.927100000000003</v>
      </c>
      <c r="E1282">
        <v>5.7256530000000003</v>
      </c>
      <c r="F1282">
        <v>-0.80659999999999998</v>
      </c>
      <c r="G1282">
        <v>-17.911000000000001</v>
      </c>
      <c r="H1282">
        <v>6.7309999999999999</v>
      </c>
      <c r="I1282">
        <v>1.6371</v>
      </c>
      <c r="J1282">
        <v>0.27600000000000002</v>
      </c>
    </row>
    <row r="1283" spans="1:10" x14ac:dyDescent="0.3">
      <c r="A1283" s="2">
        <f t="shared" si="19"/>
        <v>45266.500705999999</v>
      </c>
      <c r="B1283">
        <v>340.50070599999998</v>
      </c>
      <c r="C1283">
        <v>28.083500000000001</v>
      </c>
      <c r="D1283">
        <v>35.932000000000002</v>
      </c>
      <c r="E1283">
        <v>5.7644520000000004</v>
      </c>
      <c r="F1283">
        <v>-0.80089999999999995</v>
      </c>
      <c r="G1283">
        <v>-17.888000000000002</v>
      </c>
      <c r="H1283">
        <v>6.7119999999999997</v>
      </c>
      <c r="I1283">
        <v>2.0146999999999999</v>
      </c>
      <c r="J1283">
        <v>0.36430000000000001</v>
      </c>
    </row>
    <row r="1284" spans="1:10" x14ac:dyDescent="0.3">
      <c r="A1284" s="2">
        <f t="shared" ref="A1284:A1347" si="20">$A$1+B1284-1</f>
        <v>45266.625705999999</v>
      </c>
      <c r="B1284">
        <v>340.62570599999998</v>
      </c>
      <c r="C1284">
        <v>28.277699999999999</v>
      </c>
      <c r="D1284">
        <v>35.938099999999999</v>
      </c>
      <c r="E1284">
        <v>5.7863910000000001</v>
      </c>
      <c r="F1284">
        <v>-0.79800000000000004</v>
      </c>
      <c r="G1284">
        <v>-17.88</v>
      </c>
      <c r="H1284">
        <v>6.6749999999999998</v>
      </c>
      <c r="I1284">
        <v>1.9139999999999999</v>
      </c>
      <c r="J1284">
        <v>0.26910000000000001</v>
      </c>
    </row>
    <row r="1285" spans="1:10" x14ac:dyDescent="0.3">
      <c r="A1285" s="2">
        <f t="shared" si="20"/>
        <v>45266.750705999999</v>
      </c>
      <c r="B1285">
        <v>340.75070599999998</v>
      </c>
      <c r="C1285">
        <v>28.07</v>
      </c>
      <c r="D1285">
        <v>35.753</v>
      </c>
      <c r="E1285">
        <v>5.7375210000000001</v>
      </c>
      <c r="F1285">
        <v>-0.80159999999999998</v>
      </c>
      <c r="G1285">
        <v>-17.882000000000001</v>
      </c>
      <c r="H1285">
        <v>6.6639999999999997</v>
      </c>
      <c r="I1285">
        <v>1.6737</v>
      </c>
      <c r="J1285">
        <v>0.2838</v>
      </c>
    </row>
    <row r="1286" spans="1:10" x14ac:dyDescent="0.3">
      <c r="A1286" s="2">
        <f t="shared" si="20"/>
        <v>45266.875705999999</v>
      </c>
      <c r="B1286">
        <v>340.87570599999998</v>
      </c>
      <c r="C1286">
        <v>27.6248</v>
      </c>
      <c r="D1286">
        <v>34.697200000000002</v>
      </c>
      <c r="E1286">
        <v>5.5401509999999998</v>
      </c>
      <c r="F1286">
        <v>-0.81340000000000001</v>
      </c>
      <c r="G1286">
        <v>-17.905999999999999</v>
      </c>
      <c r="H1286">
        <v>6.6639999999999997</v>
      </c>
      <c r="I1286">
        <v>9.8242999999999991</v>
      </c>
      <c r="J1286">
        <v>0.73329999999999995</v>
      </c>
    </row>
    <row r="1287" spans="1:10" x14ac:dyDescent="0.3">
      <c r="A1287" s="2">
        <f t="shared" si="20"/>
        <v>45267.000705999999</v>
      </c>
      <c r="B1287">
        <v>341.00070599999998</v>
      </c>
      <c r="C1287">
        <v>27.484400000000001</v>
      </c>
      <c r="D1287">
        <v>35.390300000000003</v>
      </c>
      <c r="E1287">
        <v>5.6232860000000002</v>
      </c>
      <c r="F1287">
        <v>-0.81240000000000001</v>
      </c>
      <c r="G1287">
        <v>-17.913</v>
      </c>
      <c r="H1287">
        <v>6.6669999999999998</v>
      </c>
      <c r="I1287">
        <v>1.5806</v>
      </c>
      <c r="J1287">
        <v>0.27600000000000002</v>
      </c>
    </row>
    <row r="1288" spans="1:10" x14ac:dyDescent="0.3">
      <c r="A1288" s="2">
        <f t="shared" si="20"/>
        <v>45267.125705999999</v>
      </c>
      <c r="B1288">
        <v>341.12570599999998</v>
      </c>
      <c r="C1288">
        <v>27.3324</v>
      </c>
      <c r="D1288">
        <v>35.349400000000003</v>
      </c>
      <c r="E1288">
        <v>5.6013159999999997</v>
      </c>
      <c r="F1288">
        <v>-0.81479999999999997</v>
      </c>
      <c r="G1288">
        <v>-17.917000000000002</v>
      </c>
      <c r="H1288">
        <v>6.6680000000000001</v>
      </c>
      <c r="I1288">
        <v>1.6012</v>
      </c>
      <c r="J1288">
        <v>0.26090000000000002</v>
      </c>
    </row>
    <row r="1289" spans="1:10" x14ac:dyDescent="0.3">
      <c r="A1289" s="2">
        <f t="shared" si="20"/>
        <v>45267.250705999999</v>
      </c>
      <c r="B1289">
        <v>341.25070599999998</v>
      </c>
      <c r="C1289">
        <v>27.3977</v>
      </c>
      <c r="D1289">
        <v>35.480899999999998</v>
      </c>
      <c r="E1289">
        <v>5.626773</v>
      </c>
      <c r="F1289">
        <v>-0.81340000000000001</v>
      </c>
      <c r="G1289">
        <v>-17.920000000000002</v>
      </c>
      <c r="H1289">
        <v>6.665</v>
      </c>
      <c r="I1289">
        <v>1.589</v>
      </c>
      <c r="J1289">
        <v>0.27600000000000002</v>
      </c>
    </row>
    <row r="1290" spans="1:10" x14ac:dyDescent="0.3">
      <c r="A1290" s="2">
        <f t="shared" si="20"/>
        <v>45267.375705999999</v>
      </c>
      <c r="B1290">
        <v>341.37570599999998</v>
      </c>
      <c r="C1290">
        <v>27.425799999999999</v>
      </c>
      <c r="D1290">
        <v>35.625700000000002</v>
      </c>
      <c r="E1290">
        <v>5.6501599999999996</v>
      </c>
      <c r="F1290">
        <v>-0.81230000000000002</v>
      </c>
      <c r="G1290">
        <v>-17.917000000000002</v>
      </c>
      <c r="H1290">
        <v>6.7409999999999997</v>
      </c>
      <c r="I1290">
        <v>2.2391000000000001</v>
      </c>
      <c r="J1290">
        <v>0.2828</v>
      </c>
    </row>
    <row r="1291" spans="1:10" x14ac:dyDescent="0.3">
      <c r="A1291" s="2">
        <f t="shared" si="20"/>
        <v>45267.500705999999</v>
      </c>
      <c r="B1291">
        <v>341.50070599999998</v>
      </c>
      <c r="C1291">
        <v>28.020199999999999</v>
      </c>
      <c r="D1291">
        <v>35.646799999999999</v>
      </c>
      <c r="E1291">
        <v>5.7170459999999999</v>
      </c>
      <c r="F1291">
        <v>-0.80269999999999997</v>
      </c>
      <c r="G1291">
        <v>-17.882000000000001</v>
      </c>
      <c r="H1291">
        <v>6.7389999999999999</v>
      </c>
      <c r="I1291">
        <v>1.8057000000000001</v>
      </c>
      <c r="J1291">
        <v>0.23980000000000001</v>
      </c>
    </row>
    <row r="1292" spans="1:10" x14ac:dyDescent="0.3">
      <c r="A1292" s="2">
        <f t="shared" si="20"/>
        <v>45267.625705999999</v>
      </c>
      <c r="B1292">
        <v>341.62570599999998</v>
      </c>
      <c r="C1292">
        <v>28.4984</v>
      </c>
      <c r="D1292">
        <v>35.784599999999998</v>
      </c>
      <c r="E1292">
        <v>5.7883680000000002</v>
      </c>
      <c r="F1292">
        <v>-0.79479999999999995</v>
      </c>
      <c r="G1292">
        <v>-17.856999999999999</v>
      </c>
      <c r="H1292">
        <v>6.7389999999999999</v>
      </c>
      <c r="I1292">
        <v>1.9499</v>
      </c>
      <c r="J1292">
        <v>0.24759999999999999</v>
      </c>
    </row>
    <row r="1293" spans="1:10" x14ac:dyDescent="0.3">
      <c r="A1293" s="2">
        <f t="shared" si="20"/>
        <v>45267.750705999999</v>
      </c>
      <c r="B1293">
        <v>341.75070599999998</v>
      </c>
      <c r="C1293">
        <v>28.667100000000001</v>
      </c>
      <c r="D1293">
        <v>35.790900000000001</v>
      </c>
      <c r="E1293">
        <v>5.8075390000000002</v>
      </c>
      <c r="F1293">
        <v>-0.79249999999999998</v>
      </c>
      <c r="G1293">
        <v>-17.855</v>
      </c>
      <c r="H1293">
        <v>6.694</v>
      </c>
      <c r="I1293">
        <v>1.8904000000000001</v>
      </c>
      <c r="J1293">
        <v>0.2334</v>
      </c>
    </row>
    <row r="1294" spans="1:10" x14ac:dyDescent="0.3">
      <c r="A1294" s="2">
        <f t="shared" si="20"/>
        <v>45267.875705999999</v>
      </c>
      <c r="B1294">
        <v>341.87570599999998</v>
      </c>
      <c r="C1294">
        <v>28.3399</v>
      </c>
      <c r="D1294">
        <v>35.758000000000003</v>
      </c>
      <c r="E1294">
        <v>5.7674070000000004</v>
      </c>
      <c r="F1294">
        <v>-0.79649999999999999</v>
      </c>
      <c r="G1294">
        <v>-17.847000000000001</v>
      </c>
      <c r="H1294">
        <v>6.6929999999999996</v>
      </c>
      <c r="I1294">
        <v>1.8048999999999999</v>
      </c>
      <c r="J1294">
        <v>0.25490000000000002</v>
      </c>
    </row>
    <row r="1295" spans="1:10" x14ac:dyDescent="0.3">
      <c r="A1295" s="2">
        <f t="shared" si="20"/>
        <v>45268.000705999999</v>
      </c>
      <c r="B1295">
        <v>342.00070599999998</v>
      </c>
      <c r="C1295">
        <v>27.895399999999999</v>
      </c>
      <c r="D1295">
        <v>35.744300000000003</v>
      </c>
      <c r="E1295">
        <v>5.717441</v>
      </c>
      <c r="F1295">
        <v>-0.80359999999999998</v>
      </c>
      <c r="G1295">
        <v>-17.873999999999999</v>
      </c>
      <c r="H1295">
        <v>6.6929999999999996</v>
      </c>
      <c r="I1295">
        <v>1.8170999999999999</v>
      </c>
      <c r="J1295">
        <v>0.2545</v>
      </c>
    </row>
    <row r="1296" spans="1:10" x14ac:dyDescent="0.3">
      <c r="A1296" s="2">
        <f t="shared" si="20"/>
        <v>45268.125705999999</v>
      </c>
      <c r="B1296">
        <v>342.12570599999998</v>
      </c>
      <c r="C1296">
        <v>27.603300000000001</v>
      </c>
      <c r="D1296">
        <v>35.639499999999998</v>
      </c>
      <c r="E1296">
        <v>5.6711590000000003</v>
      </c>
      <c r="F1296">
        <v>-0.80840000000000001</v>
      </c>
      <c r="G1296">
        <v>-17.885000000000002</v>
      </c>
      <c r="H1296">
        <v>6.6950000000000003</v>
      </c>
      <c r="I1296">
        <v>1.84</v>
      </c>
      <c r="J1296">
        <v>0.26869999999999999</v>
      </c>
    </row>
    <row r="1297" spans="1:10" x14ac:dyDescent="0.3">
      <c r="A1297" s="2">
        <f t="shared" si="20"/>
        <v>45268.250705999999</v>
      </c>
      <c r="B1297">
        <v>342.25070599999998</v>
      </c>
      <c r="C1297">
        <v>27.2257</v>
      </c>
      <c r="D1297">
        <v>35.654899999999998</v>
      </c>
      <c r="E1297">
        <v>5.6327790000000002</v>
      </c>
      <c r="F1297">
        <v>-0.81469999999999998</v>
      </c>
      <c r="G1297">
        <v>-17.914999999999999</v>
      </c>
      <c r="H1297">
        <v>6.6959999999999997</v>
      </c>
      <c r="I1297">
        <v>2.0253999999999999</v>
      </c>
      <c r="J1297">
        <v>0.26219999999999999</v>
      </c>
    </row>
    <row r="1298" spans="1:10" x14ac:dyDescent="0.3">
      <c r="A1298" s="2">
        <f t="shared" si="20"/>
        <v>45268.375705999999</v>
      </c>
      <c r="B1298">
        <v>342.37570599999998</v>
      </c>
      <c r="C1298">
        <v>27.198</v>
      </c>
      <c r="D1298">
        <v>35.659199999999998</v>
      </c>
      <c r="E1298">
        <v>5.6304220000000003</v>
      </c>
      <c r="F1298">
        <v>-0.81479999999999997</v>
      </c>
      <c r="G1298">
        <v>-17.908999999999999</v>
      </c>
      <c r="H1298">
        <v>6.6970000000000001</v>
      </c>
      <c r="I1298">
        <v>1.7553000000000001</v>
      </c>
      <c r="J1298">
        <v>0.26219999999999999</v>
      </c>
    </row>
    <row r="1299" spans="1:10" x14ac:dyDescent="0.3">
      <c r="A1299" s="2">
        <f t="shared" si="20"/>
        <v>45268.500705999999</v>
      </c>
      <c r="B1299">
        <v>342.50070599999998</v>
      </c>
      <c r="C1299">
        <v>28.0182</v>
      </c>
      <c r="D1299">
        <v>35.7376</v>
      </c>
      <c r="E1299">
        <v>5.7297380000000002</v>
      </c>
      <c r="F1299">
        <v>-0.80210000000000004</v>
      </c>
      <c r="G1299">
        <v>-17.876000000000001</v>
      </c>
      <c r="H1299">
        <v>6.7140000000000004</v>
      </c>
      <c r="I1299">
        <v>1.9003000000000001</v>
      </c>
      <c r="J1299">
        <v>0.26960000000000001</v>
      </c>
    </row>
    <row r="1300" spans="1:10" x14ac:dyDescent="0.3">
      <c r="A1300" s="2">
        <f t="shared" si="20"/>
        <v>45268.625705999999</v>
      </c>
      <c r="B1300">
        <v>342.62570599999998</v>
      </c>
      <c r="C1300">
        <v>28.2225</v>
      </c>
      <c r="D1300">
        <v>35.78</v>
      </c>
      <c r="E1300">
        <v>5.7578480000000001</v>
      </c>
      <c r="F1300">
        <v>-0.79849999999999999</v>
      </c>
      <c r="G1300">
        <v>-17.86</v>
      </c>
      <c r="H1300">
        <v>6.7380000000000004</v>
      </c>
      <c r="I1300">
        <v>1.8988</v>
      </c>
      <c r="J1300">
        <v>0.25309999999999999</v>
      </c>
    </row>
    <row r="1301" spans="1:10" x14ac:dyDescent="0.3">
      <c r="A1301" s="2">
        <f t="shared" si="20"/>
        <v>45268.750705999999</v>
      </c>
      <c r="B1301">
        <v>342.75070599999998</v>
      </c>
      <c r="C1301">
        <v>28.248100000000001</v>
      </c>
      <c r="D1301">
        <v>35.760100000000001</v>
      </c>
      <c r="E1301">
        <v>5.7577749999999996</v>
      </c>
      <c r="F1301">
        <v>-0.79890000000000005</v>
      </c>
      <c r="G1301">
        <v>-17.873999999999999</v>
      </c>
      <c r="H1301">
        <v>6.7359999999999998</v>
      </c>
      <c r="I1301">
        <v>1.8904000000000001</v>
      </c>
      <c r="J1301">
        <v>0.23519999999999999</v>
      </c>
    </row>
    <row r="1302" spans="1:10" x14ac:dyDescent="0.3">
      <c r="A1302" s="2">
        <f t="shared" si="20"/>
        <v>45268.875705999999</v>
      </c>
      <c r="B1302">
        <v>342.87570599999998</v>
      </c>
      <c r="C1302">
        <v>28.181799999999999</v>
      </c>
      <c r="D1302">
        <v>35.760599999999997</v>
      </c>
      <c r="E1302">
        <v>5.7506880000000002</v>
      </c>
      <c r="F1302">
        <v>-0.79979999999999996</v>
      </c>
      <c r="G1302">
        <v>-17.875</v>
      </c>
      <c r="H1302">
        <v>6.7359999999999998</v>
      </c>
      <c r="I1302">
        <v>1.9255</v>
      </c>
      <c r="J1302">
        <v>0.26269999999999999</v>
      </c>
    </row>
    <row r="1303" spans="1:10" x14ac:dyDescent="0.3">
      <c r="A1303" s="2">
        <f t="shared" si="20"/>
        <v>45269.000705999999</v>
      </c>
      <c r="B1303">
        <v>343.00070599999998</v>
      </c>
      <c r="C1303">
        <v>27.939299999999999</v>
      </c>
      <c r="D1303">
        <v>35.792400000000001</v>
      </c>
      <c r="E1303">
        <v>5.7290020000000004</v>
      </c>
      <c r="F1303">
        <v>-0.80300000000000005</v>
      </c>
      <c r="G1303">
        <v>-17.88</v>
      </c>
      <c r="H1303">
        <v>6.7350000000000003</v>
      </c>
      <c r="I1303">
        <v>1.7798</v>
      </c>
      <c r="J1303">
        <v>0.2394</v>
      </c>
    </row>
    <row r="1304" spans="1:10" x14ac:dyDescent="0.3">
      <c r="A1304" s="2">
        <f t="shared" si="20"/>
        <v>45269.125705999999</v>
      </c>
      <c r="B1304">
        <v>343.12570599999998</v>
      </c>
      <c r="C1304">
        <v>27.7898</v>
      </c>
      <c r="D1304">
        <v>35.779800000000002</v>
      </c>
      <c r="E1304">
        <v>5.711074</v>
      </c>
      <c r="F1304">
        <v>-0.80549999999999999</v>
      </c>
      <c r="G1304">
        <v>-17.89</v>
      </c>
      <c r="H1304">
        <v>6.7350000000000003</v>
      </c>
      <c r="I1304">
        <v>1.7431000000000001</v>
      </c>
      <c r="J1304">
        <v>0.254</v>
      </c>
    </row>
    <row r="1305" spans="1:10" x14ac:dyDescent="0.3">
      <c r="A1305" s="2">
        <f t="shared" si="20"/>
        <v>45269.250705999999</v>
      </c>
      <c r="B1305">
        <v>343.25070599999998</v>
      </c>
      <c r="C1305">
        <v>27.654</v>
      </c>
      <c r="D1305">
        <v>35.763300000000001</v>
      </c>
      <c r="E1305">
        <v>5.6940970000000002</v>
      </c>
      <c r="F1305">
        <v>-0.80740000000000001</v>
      </c>
      <c r="G1305">
        <v>-17.890999999999998</v>
      </c>
      <c r="H1305">
        <v>6.7350000000000003</v>
      </c>
      <c r="I1305">
        <v>1.7088000000000001</v>
      </c>
      <c r="J1305">
        <v>0.38450000000000001</v>
      </c>
    </row>
    <row r="1306" spans="1:10" x14ac:dyDescent="0.3">
      <c r="A1306" s="2">
        <f t="shared" si="20"/>
        <v>45269.375705999999</v>
      </c>
      <c r="B1306">
        <v>343.37570599999998</v>
      </c>
      <c r="C1306">
        <v>27.971</v>
      </c>
      <c r="D1306">
        <v>35.753500000000003</v>
      </c>
      <c r="E1306">
        <v>5.7269079999999999</v>
      </c>
      <c r="F1306">
        <v>-0.8024</v>
      </c>
      <c r="G1306">
        <v>-17.870999999999999</v>
      </c>
      <c r="H1306">
        <v>6.7350000000000003</v>
      </c>
      <c r="I1306">
        <v>1.8796999999999999</v>
      </c>
      <c r="J1306">
        <v>0.28420000000000001</v>
      </c>
    </row>
    <row r="1307" spans="1:10" x14ac:dyDescent="0.3">
      <c r="A1307" s="2">
        <f t="shared" si="20"/>
        <v>45269.500705999999</v>
      </c>
      <c r="B1307">
        <v>343.50070599999998</v>
      </c>
      <c r="C1307">
        <v>28.3568</v>
      </c>
      <c r="D1307">
        <v>35.698</v>
      </c>
      <c r="E1307">
        <v>5.760643</v>
      </c>
      <c r="F1307">
        <v>-0.79669999999999996</v>
      </c>
      <c r="G1307">
        <v>-17.849</v>
      </c>
      <c r="H1307">
        <v>6.7329999999999997</v>
      </c>
      <c r="I1307">
        <v>1.8575999999999999</v>
      </c>
      <c r="J1307">
        <v>0.29060000000000002</v>
      </c>
    </row>
    <row r="1308" spans="1:10" x14ac:dyDescent="0.3">
      <c r="A1308" s="2">
        <f t="shared" si="20"/>
        <v>45269.625705999999</v>
      </c>
      <c r="B1308">
        <v>343.62570599999998</v>
      </c>
      <c r="C1308">
        <v>28.469200000000001</v>
      </c>
      <c r="D1308">
        <v>35.650599999999997</v>
      </c>
      <c r="E1308">
        <v>5.7659890000000003</v>
      </c>
      <c r="F1308">
        <v>-0.79520000000000002</v>
      </c>
      <c r="G1308">
        <v>-17.844999999999999</v>
      </c>
      <c r="H1308">
        <v>6.734</v>
      </c>
      <c r="I1308">
        <v>2.0453000000000001</v>
      </c>
      <c r="J1308">
        <v>0.30020000000000002</v>
      </c>
    </row>
    <row r="1309" spans="1:10" x14ac:dyDescent="0.3">
      <c r="A1309" s="2">
        <f t="shared" si="20"/>
        <v>45269.750705999999</v>
      </c>
      <c r="B1309">
        <v>343.75070599999998</v>
      </c>
      <c r="C1309">
        <v>28.7941</v>
      </c>
      <c r="D1309">
        <v>35.649900000000002</v>
      </c>
      <c r="E1309">
        <v>5.8009779999999997</v>
      </c>
      <c r="F1309">
        <v>-0.7903</v>
      </c>
      <c r="G1309">
        <v>-17.827000000000002</v>
      </c>
      <c r="H1309">
        <v>6.7350000000000003</v>
      </c>
      <c r="I1309">
        <v>1.7241</v>
      </c>
      <c r="J1309">
        <v>0.26869999999999999</v>
      </c>
    </row>
    <row r="1310" spans="1:10" x14ac:dyDescent="0.3">
      <c r="A1310" s="2">
        <f t="shared" si="20"/>
        <v>45269.875705999999</v>
      </c>
      <c r="B1310">
        <v>343.87570599999998</v>
      </c>
      <c r="C1310">
        <v>28.3367</v>
      </c>
      <c r="D1310">
        <v>35.667200000000001</v>
      </c>
      <c r="E1310">
        <v>5.7540760000000004</v>
      </c>
      <c r="F1310">
        <v>-0.79679999999999995</v>
      </c>
      <c r="G1310">
        <v>-17.844000000000001</v>
      </c>
      <c r="H1310">
        <v>6.73</v>
      </c>
      <c r="I1310">
        <v>1.8766</v>
      </c>
      <c r="J1310">
        <v>0.2838</v>
      </c>
    </row>
    <row r="1311" spans="1:10" x14ac:dyDescent="0.3">
      <c r="A1311" s="2">
        <f t="shared" si="20"/>
        <v>45270.000705999999</v>
      </c>
      <c r="B1311">
        <v>344.00070599999998</v>
      </c>
      <c r="C1311">
        <v>27.990600000000001</v>
      </c>
      <c r="D1311">
        <v>35.722200000000001</v>
      </c>
      <c r="E1311">
        <v>5.7245819999999998</v>
      </c>
      <c r="F1311">
        <v>-0.80230000000000001</v>
      </c>
      <c r="G1311">
        <v>-17.87</v>
      </c>
      <c r="H1311">
        <v>6.7329999999999997</v>
      </c>
      <c r="I1311">
        <v>1.6745000000000001</v>
      </c>
      <c r="J1311">
        <v>0.27600000000000002</v>
      </c>
    </row>
    <row r="1312" spans="1:10" x14ac:dyDescent="0.3">
      <c r="A1312" s="2">
        <f t="shared" si="20"/>
        <v>45270.125705999999</v>
      </c>
      <c r="B1312">
        <v>344.12570599999998</v>
      </c>
      <c r="C1312">
        <v>27.921399999999998</v>
      </c>
      <c r="D1312">
        <v>35.735300000000002</v>
      </c>
      <c r="E1312">
        <v>5.7189639999999997</v>
      </c>
      <c r="F1312">
        <v>-0.80310000000000004</v>
      </c>
      <c r="G1312">
        <v>-17.870999999999999</v>
      </c>
      <c r="H1312">
        <v>6.7350000000000003</v>
      </c>
      <c r="I1312">
        <v>1.8170999999999999</v>
      </c>
      <c r="J1312">
        <v>0.2888</v>
      </c>
    </row>
    <row r="1313" spans="1:10" x14ac:dyDescent="0.3">
      <c r="A1313" s="2">
        <f t="shared" si="20"/>
        <v>45270.250705999999</v>
      </c>
      <c r="B1313">
        <v>344.25070599999998</v>
      </c>
      <c r="C1313">
        <v>27.805499999999999</v>
      </c>
      <c r="D1313">
        <v>35.732799999999997</v>
      </c>
      <c r="E1313">
        <v>5.706124</v>
      </c>
      <c r="F1313">
        <v>-0.80500000000000005</v>
      </c>
      <c r="G1313">
        <v>-17.878</v>
      </c>
      <c r="H1313">
        <v>6.734</v>
      </c>
      <c r="I1313">
        <v>1.5912999999999999</v>
      </c>
      <c r="J1313">
        <v>0.26090000000000002</v>
      </c>
    </row>
    <row r="1314" spans="1:10" x14ac:dyDescent="0.3">
      <c r="A1314" s="2">
        <f t="shared" si="20"/>
        <v>45270.375705999999</v>
      </c>
      <c r="B1314">
        <v>344.37570599999998</v>
      </c>
      <c r="C1314">
        <v>28.010300000000001</v>
      </c>
      <c r="D1314">
        <v>35.796500000000002</v>
      </c>
      <c r="E1314">
        <v>5.7372569999999996</v>
      </c>
      <c r="F1314">
        <v>-0.80089999999999995</v>
      </c>
      <c r="G1314">
        <v>-17.852</v>
      </c>
      <c r="H1314">
        <v>6.7370000000000001</v>
      </c>
      <c r="I1314">
        <v>1.7012</v>
      </c>
      <c r="J1314">
        <v>0.27460000000000001</v>
      </c>
    </row>
    <row r="1315" spans="1:10" x14ac:dyDescent="0.3">
      <c r="A1315" s="2">
        <f t="shared" si="20"/>
        <v>45270.500705999999</v>
      </c>
      <c r="B1315">
        <v>344.50070599999998</v>
      </c>
      <c r="C1315">
        <v>28.332699999999999</v>
      </c>
      <c r="D1315">
        <v>35.811100000000003</v>
      </c>
      <c r="E1315">
        <v>5.7742149999999999</v>
      </c>
      <c r="F1315">
        <v>-0.79590000000000005</v>
      </c>
      <c r="G1315">
        <v>-17.838000000000001</v>
      </c>
      <c r="H1315">
        <v>6.734</v>
      </c>
      <c r="I1315">
        <v>1.8766</v>
      </c>
      <c r="J1315">
        <v>0.29199999999999998</v>
      </c>
    </row>
    <row r="1316" spans="1:10" x14ac:dyDescent="0.3">
      <c r="A1316" s="2">
        <f t="shared" si="20"/>
        <v>45270.625705999999</v>
      </c>
      <c r="B1316">
        <v>344.62570599999998</v>
      </c>
      <c r="C1316">
        <v>28.483899999999998</v>
      </c>
      <c r="D1316">
        <v>35.807899999999997</v>
      </c>
      <c r="E1316">
        <v>5.7901249999999997</v>
      </c>
      <c r="F1316">
        <v>-0.79430000000000001</v>
      </c>
      <c r="G1316">
        <v>-17.844999999999999</v>
      </c>
      <c r="H1316">
        <v>6.7329999999999997</v>
      </c>
      <c r="I1316">
        <v>1.6516</v>
      </c>
      <c r="J1316">
        <v>0.31259999999999999</v>
      </c>
    </row>
    <row r="1317" spans="1:10" x14ac:dyDescent="0.3">
      <c r="A1317" s="2">
        <f t="shared" si="20"/>
        <v>45270.750705999999</v>
      </c>
      <c r="B1317">
        <v>344.75070599999998</v>
      </c>
      <c r="C1317">
        <v>28.522400000000001</v>
      </c>
      <c r="D1317">
        <v>35.798099999999998</v>
      </c>
      <c r="E1317">
        <v>5.7928889999999997</v>
      </c>
      <c r="F1317">
        <v>-0.79359999999999997</v>
      </c>
      <c r="G1317">
        <v>-17.838999999999999</v>
      </c>
      <c r="H1317">
        <v>6.7309999999999999</v>
      </c>
      <c r="I1317">
        <v>1.766</v>
      </c>
      <c r="J1317">
        <v>0.2838</v>
      </c>
    </row>
    <row r="1318" spans="1:10" x14ac:dyDescent="0.3">
      <c r="A1318" s="2">
        <f t="shared" si="20"/>
        <v>45270.875705999999</v>
      </c>
      <c r="B1318">
        <v>344.87570599999998</v>
      </c>
      <c r="C1318">
        <v>28.3215</v>
      </c>
      <c r="D1318">
        <v>35.807899999999997</v>
      </c>
      <c r="E1318">
        <v>5.7725489999999997</v>
      </c>
      <c r="F1318">
        <v>-0.7964</v>
      </c>
      <c r="G1318">
        <v>-17.844000000000001</v>
      </c>
      <c r="H1318">
        <v>6.7270000000000003</v>
      </c>
      <c r="I1318">
        <v>1.6249</v>
      </c>
      <c r="J1318">
        <v>0.30620000000000003</v>
      </c>
    </row>
    <row r="1319" spans="1:10" x14ac:dyDescent="0.3">
      <c r="A1319" s="2">
        <f t="shared" si="20"/>
        <v>45271.000705999999</v>
      </c>
      <c r="B1319">
        <v>345.00070599999998</v>
      </c>
      <c r="C1319">
        <v>28.1005</v>
      </c>
      <c r="D1319">
        <v>35.805100000000003</v>
      </c>
      <c r="E1319">
        <v>5.7482230000000003</v>
      </c>
      <c r="F1319">
        <v>-0.79990000000000006</v>
      </c>
      <c r="G1319">
        <v>-17.858000000000001</v>
      </c>
      <c r="H1319">
        <v>6.73</v>
      </c>
      <c r="I1319">
        <v>1.6493</v>
      </c>
      <c r="J1319">
        <v>0.29289999999999999</v>
      </c>
    </row>
    <row r="1320" spans="1:10" x14ac:dyDescent="0.3">
      <c r="A1320" s="2">
        <f t="shared" si="20"/>
        <v>45271.125705999999</v>
      </c>
      <c r="B1320">
        <v>345.12570599999998</v>
      </c>
      <c r="C1320">
        <v>27.897200000000002</v>
      </c>
      <c r="D1320">
        <v>35.8123</v>
      </c>
      <c r="E1320">
        <v>5.7272780000000001</v>
      </c>
      <c r="F1320">
        <v>-0.80320000000000003</v>
      </c>
      <c r="G1320">
        <v>-17.873999999999999</v>
      </c>
      <c r="H1320">
        <v>6.7290000000000001</v>
      </c>
      <c r="I1320">
        <v>1.3959999999999999</v>
      </c>
      <c r="J1320">
        <v>0.28239999999999998</v>
      </c>
    </row>
    <row r="1321" spans="1:10" x14ac:dyDescent="0.3">
      <c r="A1321" s="2">
        <f t="shared" si="20"/>
        <v>45271.250705999999</v>
      </c>
      <c r="B1321">
        <v>345.25070599999998</v>
      </c>
      <c r="C1321">
        <v>27.634399999999999</v>
      </c>
      <c r="D1321">
        <v>35.8352</v>
      </c>
      <c r="E1321">
        <v>5.7021319999999998</v>
      </c>
      <c r="F1321">
        <v>-0.80700000000000005</v>
      </c>
      <c r="G1321">
        <v>-17.882000000000001</v>
      </c>
      <c r="H1321">
        <v>6.7290000000000001</v>
      </c>
      <c r="I1321">
        <v>1.4166000000000001</v>
      </c>
      <c r="J1321">
        <v>0.27600000000000002</v>
      </c>
    </row>
    <row r="1322" spans="1:10" x14ac:dyDescent="0.3">
      <c r="A1322" s="2">
        <f t="shared" si="20"/>
        <v>45271.375705999999</v>
      </c>
      <c r="B1322">
        <v>345.37570599999998</v>
      </c>
      <c r="C1322">
        <v>27.635000000000002</v>
      </c>
      <c r="D1322">
        <v>35.839799999999997</v>
      </c>
      <c r="E1322">
        <v>5.7028449999999999</v>
      </c>
      <c r="F1322">
        <v>-0.80720000000000003</v>
      </c>
      <c r="G1322">
        <v>-17.888000000000002</v>
      </c>
      <c r="H1322">
        <v>6.7290000000000001</v>
      </c>
      <c r="I1322">
        <v>1.4822</v>
      </c>
      <c r="J1322">
        <v>0.29110000000000003</v>
      </c>
    </row>
    <row r="1323" spans="1:10" x14ac:dyDescent="0.3">
      <c r="A1323" s="2">
        <f t="shared" si="20"/>
        <v>45271.500705999999</v>
      </c>
      <c r="B1323">
        <v>345.50070599999998</v>
      </c>
      <c r="C1323">
        <v>28.273599999999998</v>
      </c>
      <c r="D1323">
        <v>35.852499999999999</v>
      </c>
      <c r="E1323">
        <v>5.7737249999999998</v>
      </c>
      <c r="F1323">
        <v>-0.79669999999999996</v>
      </c>
      <c r="G1323">
        <v>-17.841000000000001</v>
      </c>
      <c r="H1323">
        <v>6.7290000000000001</v>
      </c>
      <c r="I1323">
        <v>1.6371</v>
      </c>
      <c r="J1323">
        <v>0.26869999999999999</v>
      </c>
    </row>
    <row r="1324" spans="1:10" x14ac:dyDescent="0.3">
      <c r="A1324" s="2">
        <f t="shared" si="20"/>
        <v>45271.625705999999</v>
      </c>
      <c r="B1324">
        <v>345.62570599999998</v>
      </c>
      <c r="C1324">
        <v>28.560199999999998</v>
      </c>
      <c r="D1324">
        <v>35.831800000000001</v>
      </c>
      <c r="E1324">
        <v>5.8018210000000003</v>
      </c>
      <c r="F1324">
        <v>-0.79339999999999999</v>
      </c>
      <c r="G1324">
        <v>-17.847000000000001</v>
      </c>
      <c r="H1324">
        <v>6.7290000000000001</v>
      </c>
      <c r="I1324">
        <v>1.6836</v>
      </c>
      <c r="J1324">
        <v>0.35610000000000003</v>
      </c>
    </row>
    <row r="1325" spans="1:10" x14ac:dyDescent="0.3">
      <c r="A1325" s="2">
        <f t="shared" si="20"/>
        <v>45271.750705999999</v>
      </c>
      <c r="B1325">
        <v>345.75070599999998</v>
      </c>
      <c r="C1325">
        <v>28.522300000000001</v>
      </c>
      <c r="D1325">
        <v>35.852400000000003</v>
      </c>
      <c r="E1325">
        <v>5.8006770000000003</v>
      </c>
      <c r="F1325">
        <v>-0.79359999999999997</v>
      </c>
      <c r="G1325">
        <v>-17.844999999999999</v>
      </c>
      <c r="H1325">
        <v>6.726</v>
      </c>
      <c r="I1325">
        <v>1.6752</v>
      </c>
      <c r="J1325">
        <v>0.30480000000000002</v>
      </c>
    </row>
    <row r="1326" spans="1:10" x14ac:dyDescent="0.3">
      <c r="A1326" s="2">
        <f t="shared" si="20"/>
        <v>45271.875705999999</v>
      </c>
      <c r="B1326">
        <v>345.87570599999998</v>
      </c>
      <c r="C1326">
        <v>28.587800000000001</v>
      </c>
      <c r="D1326">
        <v>35.831699999999998</v>
      </c>
      <c r="E1326">
        <v>5.804805</v>
      </c>
      <c r="F1326">
        <v>-0.79220000000000002</v>
      </c>
      <c r="G1326">
        <v>-17.829000000000001</v>
      </c>
      <c r="H1326">
        <v>6.726</v>
      </c>
      <c r="I1326">
        <v>1.6881999999999999</v>
      </c>
      <c r="J1326">
        <v>0.31990000000000002</v>
      </c>
    </row>
    <row r="1327" spans="1:10" x14ac:dyDescent="0.3">
      <c r="A1327" s="2">
        <f t="shared" si="20"/>
        <v>45272.000705999999</v>
      </c>
      <c r="B1327">
        <v>346.00070599999998</v>
      </c>
      <c r="C1327">
        <v>28.193300000000001</v>
      </c>
      <c r="D1327">
        <v>35.841299999999997</v>
      </c>
      <c r="E1327">
        <v>5.7634280000000002</v>
      </c>
      <c r="F1327">
        <v>-0.79810000000000003</v>
      </c>
      <c r="G1327">
        <v>-17.847999999999999</v>
      </c>
      <c r="H1327">
        <v>6.7249999999999996</v>
      </c>
      <c r="I1327">
        <v>1.6255999999999999</v>
      </c>
      <c r="J1327">
        <v>0.29199999999999998</v>
      </c>
    </row>
    <row r="1328" spans="1:10" x14ac:dyDescent="0.3">
      <c r="A1328" s="2">
        <f t="shared" si="20"/>
        <v>45272.125705999999</v>
      </c>
      <c r="B1328">
        <v>346.12570599999998</v>
      </c>
      <c r="C1328">
        <v>27.880800000000001</v>
      </c>
      <c r="D1328">
        <v>35.8292</v>
      </c>
      <c r="E1328">
        <v>5.7279039999999997</v>
      </c>
      <c r="F1328">
        <v>-0.80330000000000001</v>
      </c>
      <c r="G1328">
        <v>-17.870999999999999</v>
      </c>
      <c r="H1328">
        <v>6.7270000000000003</v>
      </c>
      <c r="I1328">
        <v>1.5501</v>
      </c>
      <c r="J1328">
        <v>0.2883</v>
      </c>
    </row>
    <row r="1329" spans="1:10" x14ac:dyDescent="0.3">
      <c r="A1329" s="2">
        <f t="shared" si="20"/>
        <v>45272.250705999999</v>
      </c>
      <c r="B1329">
        <v>346.25070599999998</v>
      </c>
      <c r="C1329">
        <v>27.705200000000001</v>
      </c>
      <c r="D1329">
        <v>35.834600000000002</v>
      </c>
      <c r="E1329">
        <v>5.7096970000000002</v>
      </c>
      <c r="F1329">
        <v>-0.80549999999999999</v>
      </c>
      <c r="G1329">
        <v>-17.87</v>
      </c>
      <c r="H1329">
        <v>6.7290000000000001</v>
      </c>
      <c r="I1329">
        <v>1.5036</v>
      </c>
      <c r="J1329">
        <v>0.28970000000000001</v>
      </c>
    </row>
    <row r="1330" spans="1:10" x14ac:dyDescent="0.3">
      <c r="A1330" s="2">
        <f t="shared" si="20"/>
        <v>45272.375705999999</v>
      </c>
      <c r="B1330">
        <v>346.37570599999998</v>
      </c>
      <c r="C1330">
        <v>27.6417</v>
      </c>
      <c r="D1330">
        <v>35.838200000000001</v>
      </c>
      <c r="E1330">
        <v>5.703341</v>
      </c>
      <c r="F1330">
        <v>-0.80689999999999995</v>
      </c>
      <c r="G1330">
        <v>-17.882000000000001</v>
      </c>
      <c r="H1330">
        <v>6.73</v>
      </c>
      <c r="I1330">
        <v>2.2435999999999998</v>
      </c>
      <c r="J1330">
        <v>0.31990000000000002</v>
      </c>
    </row>
    <row r="1331" spans="1:10" x14ac:dyDescent="0.3">
      <c r="A1331" s="2">
        <f t="shared" si="20"/>
        <v>45272.500705999999</v>
      </c>
      <c r="B1331">
        <v>346.50070599999998</v>
      </c>
      <c r="C1331">
        <v>27.9693</v>
      </c>
      <c r="D1331">
        <v>35.845100000000002</v>
      </c>
      <c r="E1331">
        <v>5.739738</v>
      </c>
      <c r="F1331">
        <v>-0.80159999999999998</v>
      </c>
      <c r="G1331">
        <v>-17.861999999999998</v>
      </c>
      <c r="H1331">
        <v>6.73</v>
      </c>
      <c r="I1331">
        <v>2.5632999999999999</v>
      </c>
      <c r="J1331">
        <v>0.29060000000000002</v>
      </c>
    </row>
    <row r="1332" spans="1:10" x14ac:dyDescent="0.3">
      <c r="A1332" s="2">
        <f t="shared" si="20"/>
        <v>45272.625705999999</v>
      </c>
      <c r="B1332">
        <v>346.62570599999998</v>
      </c>
      <c r="C1332">
        <v>28.113700000000001</v>
      </c>
      <c r="D1332">
        <v>35.8294</v>
      </c>
      <c r="E1332">
        <v>5.7531239999999997</v>
      </c>
      <c r="F1332">
        <v>-0.79920000000000002</v>
      </c>
      <c r="G1332">
        <v>-17.847999999999999</v>
      </c>
      <c r="H1332">
        <v>6.7270000000000003</v>
      </c>
      <c r="I1332">
        <v>2.2879</v>
      </c>
      <c r="J1332">
        <v>0.30299999999999999</v>
      </c>
    </row>
    <row r="1333" spans="1:10" x14ac:dyDescent="0.3">
      <c r="A1333" s="2">
        <f t="shared" si="20"/>
        <v>45272.750705999999</v>
      </c>
      <c r="B1333">
        <v>346.75070599999998</v>
      </c>
      <c r="C1333">
        <v>27.981400000000001</v>
      </c>
      <c r="D1333">
        <v>35.786799999999999</v>
      </c>
      <c r="E1333">
        <v>5.7327630000000003</v>
      </c>
      <c r="F1333">
        <v>-0.8014</v>
      </c>
      <c r="G1333">
        <v>-17.856000000000002</v>
      </c>
      <c r="H1333">
        <v>6.7240000000000002</v>
      </c>
      <c r="I1333">
        <v>2.5548999999999999</v>
      </c>
      <c r="J1333">
        <v>0.2989</v>
      </c>
    </row>
    <row r="1334" spans="1:10" x14ac:dyDescent="0.3">
      <c r="A1334" s="2">
        <f t="shared" si="20"/>
        <v>45272.875705999999</v>
      </c>
      <c r="B1334">
        <v>346.87570599999998</v>
      </c>
      <c r="C1334">
        <v>27.826899999999998</v>
      </c>
      <c r="D1334">
        <v>35.804499999999997</v>
      </c>
      <c r="E1334">
        <v>5.7185810000000004</v>
      </c>
      <c r="F1334">
        <v>-0.80379999999999996</v>
      </c>
      <c r="G1334">
        <v>-17.866</v>
      </c>
      <c r="H1334">
        <v>6.726</v>
      </c>
      <c r="I1334">
        <v>2.4228999999999998</v>
      </c>
      <c r="J1334">
        <v>0.2984</v>
      </c>
    </row>
    <row r="1335" spans="1:10" x14ac:dyDescent="0.3">
      <c r="A1335" s="2">
        <f t="shared" si="20"/>
        <v>45273.000705999999</v>
      </c>
      <c r="B1335">
        <v>347.00070599999998</v>
      </c>
      <c r="C1335">
        <v>27.771799999999999</v>
      </c>
      <c r="D1335">
        <v>35.793999999999997</v>
      </c>
      <c r="E1335">
        <v>5.7111539999999996</v>
      </c>
      <c r="F1335">
        <v>-0.80500000000000005</v>
      </c>
      <c r="G1335">
        <v>-17.875</v>
      </c>
      <c r="H1335">
        <v>6.7229999999999999</v>
      </c>
      <c r="I1335">
        <v>2.3473999999999999</v>
      </c>
      <c r="J1335">
        <v>0.29249999999999998</v>
      </c>
    </row>
    <row r="1336" spans="1:10" x14ac:dyDescent="0.3">
      <c r="A1336" s="2">
        <f t="shared" si="20"/>
        <v>45273.125705999999</v>
      </c>
      <c r="B1336">
        <v>347.12570599999998</v>
      </c>
      <c r="C1336">
        <v>27.696999999999999</v>
      </c>
      <c r="D1336">
        <v>35.8065</v>
      </c>
      <c r="E1336">
        <v>5.7048449999999997</v>
      </c>
      <c r="F1336">
        <v>-0.80600000000000005</v>
      </c>
      <c r="G1336">
        <v>-17.876000000000001</v>
      </c>
      <c r="H1336">
        <v>6.7240000000000002</v>
      </c>
      <c r="I1336">
        <v>2.3275999999999999</v>
      </c>
      <c r="J1336">
        <v>0.2979</v>
      </c>
    </row>
    <row r="1337" spans="1:10" x14ac:dyDescent="0.3">
      <c r="A1337" s="2">
        <f t="shared" si="20"/>
        <v>45273.250705999999</v>
      </c>
      <c r="B1337">
        <v>347.25070599999998</v>
      </c>
      <c r="C1337">
        <v>27.502500000000001</v>
      </c>
      <c r="D1337">
        <v>35.806600000000003</v>
      </c>
      <c r="E1337">
        <v>5.683872</v>
      </c>
      <c r="F1337">
        <v>-0.80920000000000003</v>
      </c>
      <c r="G1337">
        <v>-17.888999999999999</v>
      </c>
      <c r="H1337">
        <v>6.7249999999999996</v>
      </c>
      <c r="I1337">
        <v>2.3397999999999999</v>
      </c>
      <c r="J1337">
        <v>0.2979</v>
      </c>
    </row>
    <row r="1338" spans="1:10" x14ac:dyDescent="0.3">
      <c r="A1338" s="2">
        <f t="shared" si="20"/>
        <v>45273.375705999999</v>
      </c>
      <c r="B1338">
        <v>347.37570599999998</v>
      </c>
      <c r="C1338">
        <v>27.511399999999998</v>
      </c>
      <c r="D1338">
        <v>35.788699999999999</v>
      </c>
      <c r="E1338">
        <v>5.6822980000000003</v>
      </c>
      <c r="F1338">
        <v>-0.80940000000000001</v>
      </c>
      <c r="G1338">
        <v>-17.895</v>
      </c>
      <c r="H1338">
        <v>6.726</v>
      </c>
      <c r="I1338">
        <v>2.5800999999999998</v>
      </c>
      <c r="J1338">
        <v>0.32679999999999998</v>
      </c>
    </row>
    <row r="1339" spans="1:10" x14ac:dyDescent="0.3">
      <c r="A1339" s="2">
        <f t="shared" si="20"/>
        <v>45273.500705999999</v>
      </c>
      <c r="B1339">
        <v>347.50070599999998</v>
      </c>
      <c r="C1339">
        <v>27.9194</v>
      </c>
      <c r="D1339">
        <v>35.738999999999997</v>
      </c>
      <c r="E1339">
        <v>5.7192759999999998</v>
      </c>
      <c r="F1339">
        <v>-0.80310000000000004</v>
      </c>
      <c r="G1339">
        <v>-17.870999999999999</v>
      </c>
      <c r="H1339">
        <v>6.7270000000000003</v>
      </c>
      <c r="I1339">
        <v>2.4931000000000001</v>
      </c>
      <c r="J1339">
        <v>0.32719999999999999</v>
      </c>
    </row>
    <row r="1340" spans="1:10" x14ac:dyDescent="0.3">
      <c r="A1340" s="2">
        <f t="shared" si="20"/>
        <v>45273.625705999999</v>
      </c>
      <c r="B1340">
        <v>347.62570599999998</v>
      </c>
      <c r="C1340">
        <v>27.934699999999999</v>
      </c>
      <c r="D1340">
        <v>35.525500000000001</v>
      </c>
      <c r="E1340">
        <v>5.6906210000000002</v>
      </c>
      <c r="F1340">
        <v>-0.80379999999999996</v>
      </c>
      <c r="G1340">
        <v>-17.867999999999999</v>
      </c>
      <c r="H1340">
        <v>6.7240000000000002</v>
      </c>
      <c r="I1340">
        <v>2.5198</v>
      </c>
      <c r="J1340">
        <v>0.31209999999999999</v>
      </c>
    </row>
    <row r="1341" spans="1:10" x14ac:dyDescent="0.3">
      <c r="A1341" s="2">
        <f t="shared" si="20"/>
        <v>45273.750705999999</v>
      </c>
      <c r="B1341">
        <v>347.75070599999998</v>
      </c>
      <c r="C1341">
        <v>27.838200000000001</v>
      </c>
      <c r="D1341">
        <v>35.620699999999999</v>
      </c>
      <c r="E1341">
        <v>5.6937499999999996</v>
      </c>
      <c r="F1341">
        <v>-0.80479999999999996</v>
      </c>
      <c r="G1341">
        <v>-17.872</v>
      </c>
      <c r="H1341">
        <v>6.7240000000000002</v>
      </c>
      <c r="I1341">
        <v>2.6349999999999998</v>
      </c>
      <c r="J1341">
        <v>0.29659999999999997</v>
      </c>
    </row>
    <row r="1342" spans="1:10" x14ac:dyDescent="0.3">
      <c r="A1342" s="2">
        <f t="shared" si="20"/>
        <v>45273.875705999999</v>
      </c>
      <c r="B1342">
        <v>347.87570599999998</v>
      </c>
      <c r="C1342">
        <v>27.722899999999999</v>
      </c>
      <c r="D1342">
        <v>35.575800000000001</v>
      </c>
      <c r="E1342">
        <v>5.6750059999999998</v>
      </c>
      <c r="F1342">
        <v>-0.80679999999999996</v>
      </c>
      <c r="G1342">
        <v>-17.879000000000001</v>
      </c>
      <c r="H1342">
        <v>6.7249999999999996</v>
      </c>
      <c r="I1342">
        <v>2.6373000000000002</v>
      </c>
      <c r="J1342">
        <v>0.29930000000000001</v>
      </c>
    </row>
    <row r="1343" spans="1:10" x14ac:dyDescent="0.3">
      <c r="A1343" s="2">
        <f t="shared" si="20"/>
        <v>45274.000705999999</v>
      </c>
      <c r="B1343">
        <v>348.00070599999998</v>
      </c>
      <c r="C1343">
        <v>27.479399999999998</v>
      </c>
      <c r="D1343">
        <v>35.339100000000002</v>
      </c>
      <c r="E1343">
        <v>5.6155390000000001</v>
      </c>
      <c r="F1343">
        <v>-0.81159999999999999</v>
      </c>
      <c r="G1343">
        <v>-17.888999999999999</v>
      </c>
      <c r="H1343">
        <v>6.7229999999999999</v>
      </c>
      <c r="I1343">
        <v>2.7098</v>
      </c>
      <c r="J1343">
        <v>0.28970000000000001</v>
      </c>
    </row>
    <row r="1344" spans="1:10" x14ac:dyDescent="0.3">
      <c r="A1344" s="2">
        <f t="shared" si="20"/>
        <v>45274.125705999999</v>
      </c>
      <c r="B1344">
        <v>348.12570599999998</v>
      </c>
      <c r="C1344">
        <v>27.310600000000001</v>
      </c>
      <c r="D1344">
        <v>35.309899999999999</v>
      </c>
      <c r="E1344">
        <v>5.593439</v>
      </c>
      <c r="F1344">
        <v>-0.81410000000000005</v>
      </c>
      <c r="G1344">
        <v>-17.890999999999998</v>
      </c>
      <c r="H1344">
        <v>6.7229999999999999</v>
      </c>
      <c r="I1344">
        <v>2.7829999999999999</v>
      </c>
      <c r="J1344">
        <v>0.29110000000000003</v>
      </c>
    </row>
    <row r="1345" spans="1:10" x14ac:dyDescent="0.3">
      <c r="A1345" s="2">
        <f t="shared" si="20"/>
        <v>45274.250705999999</v>
      </c>
      <c r="B1345">
        <v>348.25070599999998</v>
      </c>
      <c r="C1345">
        <v>27.1812</v>
      </c>
      <c r="D1345">
        <v>35.393900000000002</v>
      </c>
      <c r="E1345">
        <v>5.5914409999999997</v>
      </c>
      <c r="F1345">
        <v>-0.81540000000000001</v>
      </c>
      <c r="G1345">
        <v>-17.890999999999998</v>
      </c>
      <c r="H1345">
        <v>6.7229999999999999</v>
      </c>
      <c r="I1345">
        <v>2.7448999999999999</v>
      </c>
      <c r="J1345">
        <v>0.32769999999999999</v>
      </c>
    </row>
    <row r="1346" spans="1:10" x14ac:dyDescent="0.3">
      <c r="A1346" s="2">
        <f t="shared" si="20"/>
        <v>45274.375705999999</v>
      </c>
      <c r="B1346">
        <v>348.37570599999998</v>
      </c>
      <c r="C1346">
        <v>27.129200000000001</v>
      </c>
      <c r="D1346">
        <v>35.485300000000002</v>
      </c>
      <c r="E1346">
        <v>5.5986909999999996</v>
      </c>
      <c r="F1346">
        <v>-0.81599999999999995</v>
      </c>
      <c r="G1346">
        <v>-17.898</v>
      </c>
      <c r="H1346">
        <v>6.665</v>
      </c>
      <c r="I1346">
        <v>2.7578999999999998</v>
      </c>
      <c r="J1346">
        <v>0.35699999999999998</v>
      </c>
    </row>
    <row r="1347" spans="1:10" x14ac:dyDescent="0.3">
      <c r="A1347" s="2">
        <f t="shared" si="20"/>
        <v>45274.500705999999</v>
      </c>
      <c r="B1347">
        <v>348.50070599999998</v>
      </c>
      <c r="C1347">
        <v>27.2502</v>
      </c>
      <c r="D1347">
        <v>35.497799999999998</v>
      </c>
      <c r="E1347">
        <v>5.613372</v>
      </c>
      <c r="F1347">
        <v>-0.81459999999999999</v>
      </c>
      <c r="G1347">
        <v>-17.902999999999999</v>
      </c>
      <c r="H1347">
        <v>6.7009999999999996</v>
      </c>
      <c r="I1347">
        <v>2.9639000000000002</v>
      </c>
      <c r="J1347">
        <v>0.3639</v>
      </c>
    </row>
    <row r="1348" spans="1:10" x14ac:dyDescent="0.3">
      <c r="A1348" s="2">
        <f t="shared" ref="A1348:A1411" si="21">$A$1+B1348-1</f>
        <v>45274.625705999999</v>
      </c>
      <c r="B1348">
        <v>348.62570599999998</v>
      </c>
      <c r="C1348">
        <v>27.488600000000002</v>
      </c>
      <c r="D1348">
        <v>35.336199999999998</v>
      </c>
      <c r="E1348">
        <v>5.6161029999999998</v>
      </c>
      <c r="F1348">
        <v>-0.8115</v>
      </c>
      <c r="G1348">
        <v>-17.888999999999999</v>
      </c>
      <c r="H1348">
        <v>6.7160000000000002</v>
      </c>
      <c r="I1348">
        <v>3.5345</v>
      </c>
      <c r="J1348">
        <v>0.3488</v>
      </c>
    </row>
    <row r="1349" spans="1:10" x14ac:dyDescent="0.3">
      <c r="A1349" s="2">
        <f t="shared" si="21"/>
        <v>45274.750705999999</v>
      </c>
      <c r="B1349">
        <v>348.75070599999998</v>
      </c>
      <c r="C1349">
        <v>27.753699999999998</v>
      </c>
      <c r="D1349">
        <v>35.540900000000001</v>
      </c>
      <c r="E1349">
        <v>5.6733760000000002</v>
      </c>
      <c r="F1349">
        <v>-0.80700000000000005</v>
      </c>
      <c r="G1349">
        <v>-17.887</v>
      </c>
      <c r="H1349">
        <v>6.7130000000000001</v>
      </c>
      <c r="I1349">
        <v>3.1905000000000001</v>
      </c>
      <c r="J1349">
        <v>0.35930000000000001</v>
      </c>
    </row>
    <row r="1350" spans="1:10" x14ac:dyDescent="0.3">
      <c r="A1350" s="2">
        <f t="shared" si="21"/>
        <v>45274.875705999999</v>
      </c>
      <c r="B1350">
        <v>348.87570599999998</v>
      </c>
      <c r="C1350">
        <v>27.8157</v>
      </c>
      <c r="D1350">
        <v>35.587000000000003</v>
      </c>
      <c r="E1350">
        <v>5.6865610000000002</v>
      </c>
      <c r="F1350">
        <v>-0.80549999999999999</v>
      </c>
      <c r="G1350">
        <v>-17.878</v>
      </c>
      <c r="H1350">
        <v>6.7110000000000003</v>
      </c>
      <c r="I1350">
        <v>3.2317</v>
      </c>
      <c r="J1350">
        <v>0.35749999999999998</v>
      </c>
    </row>
    <row r="1351" spans="1:10" x14ac:dyDescent="0.3">
      <c r="A1351" s="2">
        <f t="shared" si="21"/>
        <v>45275.000705999999</v>
      </c>
      <c r="B1351">
        <v>349.00070599999998</v>
      </c>
      <c r="C1351">
        <v>27.616199999999999</v>
      </c>
      <c r="D1351">
        <v>35.633499999999998</v>
      </c>
      <c r="E1351">
        <v>5.67171</v>
      </c>
      <c r="F1351">
        <v>-0.80889999999999995</v>
      </c>
      <c r="G1351">
        <v>-17.899999999999999</v>
      </c>
      <c r="H1351">
        <v>6.7089999999999996</v>
      </c>
      <c r="I1351">
        <v>3.2972999999999999</v>
      </c>
      <c r="J1351">
        <v>0.35699999999999998</v>
      </c>
    </row>
    <row r="1352" spans="1:10" x14ac:dyDescent="0.3">
      <c r="A1352" s="2">
        <f t="shared" si="21"/>
        <v>45275.125705999999</v>
      </c>
      <c r="B1352">
        <v>349.12570599999998</v>
      </c>
      <c r="C1352">
        <v>27.318899999999999</v>
      </c>
      <c r="D1352">
        <v>35.6723</v>
      </c>
      <c r="E1352">
        <v>5.6452280000000004</v>
      </c>
      <c r="F1352">
        <v>-0.81269999999999998</v>
      </c>
      <c r="G1352">
        <v>-17.899000000000001</v>
      </c>
      <c r="H1352">
        <v>6.7110000000000003</v>
      </c>
      <c r="I1352">
        <v>3.0363000000000002</v>
      </c>
      <c r="J1352">
        <v>0.34329999999999999</v>
      </c>
    </row>
    <row r="1353" spans="1:10" x14ac:dyDescent="0.3">
      <c r="A1353" s="2">
        <f t="shared" si="21"/>
        <v>45275.250705999999</v>
      </c>
      <c r="B1353">
        <v>349.25070599999998</v>
      </c>
      <c r="C1353">
        <v>26.991599999999998</v>
      </c>
      <c r="D1353">
        <v>35.738199999999999</v>
      </c>
      <c r="E1353">
        <v>5.6193020000000002</v>
      </c>
      <c r="F1353">
        <v>-0.81779999999999997</v>
      </c>
      <c r="G1353">
        <v>-17.922999999999998</v>
      </c>
      <c r="H1353">
        <v>6.7119999999999997</v>
      </c>
      <c r="I1353">
        <v>3.1781999999999999</v>
      </c>
      <c r="J1353">
        <v>0.35749999999999998</v>
      </c>
    </row>
    <row r="1354" spans="1:10" x14ac:dyDescent="0.3">
      <c r="A1354" s="2">
        <f t="shared" si="21"/>
        <v>45275.375705999999</v>
      </c>
      <c r="B1354">
        <v>349.37570599999998</v>
      </c>
      <c r="C1354">
        <v>26.812000000000001</v>
      </c>
      <c r="D1354">
        <v>35.7562</v>
      </c>
      <c r="E1354">
        <v>5.6025169999999997</v>
      </c>
      <c r="F1354">
        <v>-0.81979999999999997</v>
      </c>
      <c r="G1354">
        <v>-17.914999999999999</v>
      </c>
      <c r="H1354">
        <v>6.7130000000000001</v>
      </c>
      <c r="I1354">
        <v>3.2317</v>
      </c>
      <c r="J1354">
        <v>0.51629999999999998</v>
      </c>
    </row>
    <row r="1355" spans="1:10" x14ac:dyDescent="0.3">
      <c r="A1355" s="2">
        <f t="shared" si="21"/>
        <v>45275.500705999999</v>
      </c>
      <c r="B1355">
        <v>349.50070599999998</v>
      </c>
      <c r="C1355">
        <v>27.651399999999999</v>
      </c>
      <c r="D1355">
        <v>35.753300000000003</v>
      </c>
      <c r="E1355">
        <v>5.6924020000000004</v>
      </c>
      <c r="F1355">
        <v>-0.80740000000000001</v>
      </c>
      <c r="G1355">
        <v>-17.888000000000002</v>
      </c>
      <c r="H1355">
        <v>6.7149999999999999</v>
      </c>
      <c r="I1355">
        <v>3.2782</v>
      </c>
      <c r="J1355">
        <v>0.4824</v>
      </c>
    </row>
    <row r="1356" spans="1:10" x14ac:dyDescent="0.3">
      <c r="A1356" s="2">
        <f t="shared" si="21"/>
        <v>45275.625705999999</v>
      </c>
      <c r="B1356">
        <v>349.62570599999998</v>
      </c>
      <c r="C1356">
        <v>28.856400000000001</v>
      </c>
      <c r="D1356">
        <v>35.7545</v>
      </c>
      <c r="E1356">
        <v>5.8228179999999998</v>
      </c>
      <c r="F1356">
        <v>-0.78939999999999999</v>
      </c>
      <c r="G1356">
        <v>-17.835999999999999</v>
      </c>
      <c r="H1356">
        <v>6.7060000000000004</v>
      </c>
      <c r="I1356">
        <v>3.0935999999999999</v>
      </c>
      <c r="J1356">
        <v>0.38719999999999999</v>
      </c>
    </row>
    <row r="1357" spans="1:10" x14ac:dyDescent="0.3">
      <c r="A1357" s="2">
        <f t="shared" si="21"/>
        <v>45275.750705999999</v>
      </c>
      <c r="B1357">
        <v>349.75070599999998</v>
      </c>
      <c r="C1357">
        <v>28.813300000000002</v>
      </c>
      <c r="D1357">
        <v>35.786499999999997</v>
      </c>
      <c r="E1357">
        <v>5.8227549999999999</v>
      </c>
      <c r="F1357">
        <v>-0.7893</v>
      </c>
      <c r="G1357">
        <v>-17.824000000000002</v>
      </c>
      <c r="H1357">
        <v>6.7069999999999999</v>
      </c>
      <c r="I1357">
        <v>3.0310000000000001</v>
      </c>
      <c r="J1357">
        <v>0.37119999999999997</v>
      </c>
    </row>
    <row r="1358" spans="1:10" x14ac:dyDescent="0.3">
      <c r="A1358" s="2">
        <f t="shared" si="21"/>
        <v>45275.875705999999</v>
      </c>
      <c r="B1358">
        <v>349.87570599999998</v>
      </c>
      <c r="C1358">
        <v>28.207599999999999</v>
      </c>
      <c r="D1358">
        <v>35.759500000000003</v>
      </c>
      <c r="E1358">
        <v>5.7533149999999997</v>
      </c>
      <c r="F1358">
        <v>-0.79820000000000002</v>
      </c>
      <c r="G1358">
        <v>-17.847999999999999</v>
      </c>
      <c r="H1358">
        <v>6.702</v>
      </c>
      <c r="I1358">
        <v>3.0203000000000002</v>
      </c>
      <c r="J1358">
        <v>0.35699999999999998</v>
      </c>
    </row>
    <row r="1359" spans="1:10" x14ac:dyDescent="0.3">
      <c r="A1359" s="2">
        <f t="shared" si="21"/>
        <v>45276.000705999999</v>
      </c>
      <c r="B1359">
        <v>350.00070599999998</v>
      </c>
      <c r="C1359">
        <v>27.597100000000001</v>
      </c>
      <c r="D1359">
        <v>35.791600000000003</v>
      </c>
      <c r="E1359">
        <v>5.6919630000000003</v>
      </c>
      <c r="F1359">
        <v>-0.80769999999999997</v>
      </c>
      <c r="G1359">
        <v>-17.882999999999999</v>
      </c>
      <c r="H1359">
        <v>6.7060000000000004</v>
      </c>
      <c r="I1359">
        <v>2.8273000000000001</v>
      </c>
      <c r="J1359">
        <v>0.39269999999999999</v>
      </c>
    </row>
    <row r="1360" spans="1:10" x14ac:dyDescent="0.3">
      <c r="A1360" s="2">
        <f t="shared" si="21"/>
        <v>45276.125705999999</v>
      </c>
      <c r="B1360">
        <v>350.12570599999998</v>
      </c>
      <c r="C1360">
        <v>27.615600000000001</v>
      </c>
      <c r="D1360">
        <v>35.767499999999998</v>
      </c>
      <c r="E1360">
        <v>5.6905469999999996</v>
      </c>
      <c r="F1360">
        <v>-0.80740000000000001</v>
      </c>
      <c r="G1360">
        <v>-17.879000000000001</v>
      </c>
      <c r="H1360">
        <v>6.7089999999999996</v>
      </c>
      <c r="I1360">
        <v>3.0112000000000001</v>
      </c>
      <c r="J1360">
        <v>0.37259999999999999</v>
      </c>
    </row>
    <row r="1361" spans="1:10" x14ac:dyDescent="0.3">
      <c r="A1361" s="2">
        <f t="shared" si="21"/>
        <v>45276.250705999999</v>
      </c>
      <c r="B1361">
        <v>350.25070599999998</v>
      </c>
      <c r="C1361">
        <v>27.431899999999999</v>
      </c>
      <c r="D1361">
        <v>35.765300000000003</v>
      </c>
      <c r="E1361">
        <v>5.6704429999999997</v>
      </c>
      <c r="F1361">
        <v>-0.8105</v>
      </c>
      <c r="G1361">
        <v>-17.893000000000001</v>
      </c>
      <c r="H1361">
        <v>6.7130000000000001</v>
      </c>
      <c r="I1361">
        <v>3.0485000000000002</v>
      </c>
      <c r="J1361">
        <v>0.40189999999999998</v>
      </c>
    </row>
    <row r="1362" spans="1:10" x14ac:dyDescent="0.3">
      <c r="A1362" s="2">
        <f t="shared" si="21"/>
        <v>45276.375705999999</v>
      </c>
      <c r="B1362">
        <v>350.37570599999998</v>
      </c>
      <c r="C1362">
        <v>27.757200000000001</v>
      </c>
      <c r="D1362">
        <v>35.768099999999997</v>
      </c>
      <c r="E1362">
        <v>5.7059090000000001</v>
      </c>
      <c r="F1362">
        <v>-0.80520000000000003</v>
      </c>
      <c r="G1362">
        <v>-17.872</v>
      </c>
      <c r="H1362">
        <v>6.7130000000000001</v>
      </c>
      <c r="I1362">
        <v>2.9845000000000002</v>
      </c>
      <c r="J1362">
        <v>0.4078</v>
      </c>
    </row>
    <row r="1363" spans="1:10" x14ac:dyDescent="0.3">
      <c r="A1363" s="2">
        <f t="shared" si="21"/>
        <v>45276.500705999999</v>
      </c>
      <c r="B1363">
        <v>350.50070599999998</v>
      </c>
      <c r="C1363">
        <v>28.2699</v>
      </c>
      <c r="D1363">
        <v>35.745399999999997</v>
      </c>
      <c r="E1363">
        <v>5.7580400000000003</v>
      </c>
      <c r="F1363">
        <v>-0.79749999999999999</v>
      </c>
      <c r="G1363">
        <v>-17.847000000000001</v>
      </c>
      <c r="H1363">
        <v>6.7110000000000003</v>
      </c>
      <c r="I1363">
        <v>3.3957000000000002</v>
      </c>
      <c r="J1363">
        <v>0.44579999999999997</v>
      </c>
    </row>
    <row r="1364" spans="1:10" x14ac:dyDescent="0.3">
      <c r="A1364" s="2">
        <f t="shared" si="21"/>
        <v>45276.625705999999</v>
      </c>
      <c r="B1364">
        <v>350.62570599999998</v>
      </c>
      <c r="C1364">
        <v>28.6433</v>
      </c>
      <c r="D1364">
        <v>35.745800000000003</v>
      </c>
      <c r="E1364">
        <v>5.7984809999999998</v>
      </c>
      <c r="F1364">
        <v>-0.79220000000000002</v>
      </c>
      <c r="G1364">
        <v>-17.838000000000001</v>
      </c>
      <c r="H1364">
        <v>6.7130000000000001</v>
      </c>
      <c r="I1364">
        <v>3.3109999999999999</v>
      </c>
      <c r="J1364">
        <v>0.47599999999999998</v>
      </c>
    </row>
    <row r="1365" spans="1:10" x14ac:dyDescent="0.3">
      <c r="A1365" s="2">
        <f t="shared" si="21"/>
        <v>45276.750705999999</v>
      </c>
      <c r="B1365">
        <v>350.75070599999998</v>
      </c>
      <c r="C1365">
        <v>28.465599999999998</v>
      </c>
      <c r="D1365">
        <v>35.738300000000002</v>
      </c>
      <c r="E1365">
        <v>5.778181</v>
      </c>
      <c r="F1365">
        <v>-0.79520000000000002</v>
      </c>
      <c r="G1365">
        <v>-17.850999999999999</v>
      </c>
      <c r="H1365">
        <v>6.7089999999999996</v>
      </c>
      <c r="I1365">
        <v>2.9729999999999999</v>
      </c>
      <c r="J1365">
        <v>0.40920000000000001</v>
      </c>
    </row>
    <row r="1366" spans="1:10" x14ac:dyDescent="0.3">
      <c r="A1366" s="2">
        <f t="shared" si="21"/>
        <v>45276.875705999999</v>
      </c>
      <c r="B1366">
        <v>350.87570599999998</v>
      </c>
      <c r="C1366">
        <v>28.065799999999999</v>
      </c>
      <c r="D1366">
        <v>35.741199999999999</v>
      </c>
      <c r="E1366">
        <v>5.7353860000000001</v>
      </c>
      <c r="F1366">
        <v>-0.80049999999999999</v>
      </c>
      <c r="G1366">
        <v>-17.855</v>
      </c>
      <c r="H1366">
        <v>6.71</v>
      </c>
      <c r="I1366">
        <v>3.0211000000000001</v>
      </c>
      <c r="J1366">
        <v>0.4138</v>
      </c>
    </row>
    <row r="1367" spans="1:10" x14ac:dyDescent="0.3">
      <c r="A1367" s="2">
        <f t="shared" si="21"/>
        <v>45277.000705999999</v>
      </c>
      <c r="B1367">
        <v>351.00070599999998</v>
      </c>
      <c r="C1367">
        <v>27.817799999999998</v>
      </c>
      <c r="D1367">
        <v>35.724499999999999</v>
      </c>
      <c r="E1367">
        <v>5.7062759999999999</v>
      </c>
      <c r="F1367">
        <v>-0.8044</v>
      </c>
      <c r="G1367">
        <v>-17.869</v>
      </c>
      <c r="H1367">
        <v>6.71</v>
      </c>
      <c r="I1367">
        <v>3.8397000000000001</v>
      </c>
      <c r="J1367">
        <v>0.46050000000000002</v>
      </c>
    </row>
    <row r="1368" spans="1:10" x14ac:dyDescent="0.3">
      <c r="A1368" s="2">
        <f t="shared" si="21"/>
        <v>45277.125705999999</v>
      </c>
      <c r="B1368">
        <v>351.12570599999998</v>
      </c>
      <c r="C1368">
        <v>27.7117</v>
      </c>
      <c r="D1368">
        <v>35.802599999999998</v>
      </c>
      <c r="E1368">
        <v>5.7058770000000001</v>
      </c>
      <c r="F1368">
        <v>-0.80579999999999996</v>
      </c>
      <c r="G1368">
        <v>-17.876000000000001</v>
      </c>
      <c r="H1368">
        <v>6.7130000000000001</v>
      </c>
      <c r="I1368">
        <v>3.7801999999999998</v>
      </c>
      <c r="J1368">
        <v>0.45910000000000001</v>
      </c>
    </row>
    <row r="1369" spans="1:10" x14ac:dyDescent="0.3">
      <c r="A1369" s="2">
        <f t="shared" si="21"/>
        <v>45277.250705999999</v>
      </c>
      <c r="B1369">
        <v>351.25070599999998</v>
      </c>
      <c r="C1369">
        <v>27.671500000000002</v>
      </c>
      <c r="D1369">
        <v>35.818300000000001</v>
      </c>
      <c r="E1369">
        <v>5.7037560000000003</v>
      </c>
      <c r="F1369">
        <v>-0.80600000000000005</v>
      </c>
      <c r="G1369">
        <v>-17.87</v>
      </c>
      <c r="H1369">
        <v>6.7140000000000004</v>
      </c>
      <c r="I1369">
        <v>3.2172000000000001</v>
      </c>
      <c r="J1369">
        <v>0.43669999999999998</v>
      </c>
    </row>
    <row r="1370" spans="1:10" x14ac:dyDescent="0.3">
      <c r="A1370" s="2">
        <f t="shared" si="21"/>
        <v>45277.375705999999</v>
      </c>
      <c r="B1370">
        <v>351.37570599999998</v>
      </c>
      <c r="C1370">
        <v>27.801600000000001</v>
      </c>
      <c r="D1370">
        <v>35.8048</v>
      </c>
      <c r="E1370">
        <v>5.7158959999999999</v>
      </c>
      <c r="F1370">
        <v>-0.8044</v>
      </c>
      <c r="G1370">
        <v>-17.872</v>
      </c>
      <c r="H1370">
        <v>6.7140000000000004</v>
      </c>
      <c r="I1370">
        <v>3.1347999999999998</v>
      </c>
      <c r="J1370">
        <v>0.44579999999999997</v>
      </c>
    </row>
    <row r="1371" spans="1:10" x14ac:dyDescent="0.3">
      <c r="A1371" s="2">
        <f t="shared" si="21"/>
        <v>45277.500705999999</v>
      </c>
      <c r="B1371">
        <v>351.50070599999998</v>
      </c>
      <c r="C1371">
        <v>28.261800000000001</v>
      </c>
      <c r="D1371">
        <v>35.793999999999997</v>
      </c>
      <c r="E1371">
        <v>5.7641030000000004</v>
      </c>
      <c r="F1371">
        <v>-0.79720000000000002</v>
      </c>
      <c r="G1371">
        <v>-17.844000000000001</v>
      </c>
      <c r="H1371">
        <v>6.7160000000000002</v>
      </c>
      <c r="I1371">
        <v>3.4758</v>
      </c>
      <c r="J1371">
        <v>0.49940000000000001</v>
      </c>
    </row>
    <row r="1372" spans="1:10" x14ac:dyDescent="0.3">
      <c r="A1372" s="2">
        <f t="shared" si="21"/>
        <v>45277.625705999999</v>
      </c>
      <c r="B1372">
        <v>351.62570599999998</v>
      </c>
      <c r="C1372">
        <v>28.3126</v>
      </c>
      <c r="D1372">
        <v>35.7941</v>
      </c>
      <c r="E1372">
        <v>5.7696040000000002</v>
      </c>
      <c r="F1372">
        <v>-0.79610000000000003</v>
      </c>
      <c r="G1372">
        <v>-17.835000000000001</v>
      </c>
      <c r="H1372">
        <v>6.7130000000000001</v>
      </c>
      <c r="I1372">
        <v>3.488</v>
      </c>
      <c r="J1372">
        <v>0.52229999999999999</v>
      </c>
    </row>
    <row r="1373" spans="1:10" x14ac:dyDescent="0.3">
      <c r="A1373" s="2">
        <f t="shared" si="21"/>
        <v>45277.750705999999</v>
      </c>
      <c r="B1373">
        <v>351.75070599999998</v>
      </c>
      <c r="C1373">
        <v>27.974799999999998</v>
      </c>
      <c r="D1373">
        <v>35.786999999999999</v>
      </c>
      <c r="E1373">
        <v>5.7320820000000001</v>
      </c>
      <c r="F1373">
        <v>-0.80120000000000002</v>
      </c>
      <c r="G1373">
        <v>-17.850000000000001</v>
      </c>
      <c r="H1373">
        <v>6.7110000000000003</v>
      </c>
      <c r="I1373">
        <v>3.3239999999999998</v>
      </c>
      <c r="J1373">
        <v>0.49940000000000001</v>
      </c>
    </row>
    <row r="1374" spans="1:10" x14ac:dyDescent="0.3">
      <c r="A1374" s="2">
        <f t="shared" si="21"/>
        <v>45277.875705999999</v>
      </c>
      <c r="B1374">
        <v>351.87570599999998</v>
      </c>
      <c r="C1374">
        <v>27.880800000000001</v>
      </c>
      <c r="D1374">
        <v>35.794600000000003</v>
      </c>
      <c r="E1374">
        <v>5.7229960000000002</v>
      </c>
      <c r="F1374">
        <v>-0.80310000000000004</v>
      </c>
      <c r="G1374">
        <v>-17.864999999999998</v>
      </c>
      <c r="H1374">
        <v>6.7119999999999997</v>
      </c>
      <c r="I1374">
        <v>3.4277000000000002</v>
      </c>
      <c r="J1374">
        <v>0.4985</v>
      </c>
    </row>
    <row r="1375" spans="1:10" x14ac:dyDescent="0.3">
      <c r="A1375" s="2">
        <f t="shared" si="21"/>
        <v>45278.000705999999</v>
      </c>
      <c r="B1375">
        <v>352.00070599999998</v>
      </c>
      <c r="C1375">
        <v>27.7971</v>
      </c>
      <c r="D1375">
        <v>35.845999999999997</v>
      </c>
      <c r="E1375">
        <v>5.7212420000000002</v>
      </c>
      <c r="F1375">
        <v>-0.80389999999999995</v>
      </c>
      <c r="G1375">
        <v>-17.863</v>
      </c>
      <c r="H1375">
        <v>6.7110000000000003</v>
      </c>
      <c r="I1375">
        <v>3.0348000000000002</v>
      </c>
      <c r="J1375">
        <v>0.48649999999999999</v>
      </c>
    </row>
    <row r="1376" spans="1:10" x14ac:dyDescent="0.3">
      <c r="A1376" s="2">
        <f t="shared" si="21"/>
        <v>45278.125705999999</v>
      </c>
      <c r="B1376">
        <v>352.12570599999998</v>
      </c>
      <c r="C1376">
        <v>27.7515</v>
      </c>
      <c r="D1376">
        <v>35.860199999999999</v>
      </c>
      <c r="E1376">
        <v>5.7183250000000001</v>
      </c>
      <c r="F1376">
        <v>-0.80510000000000004</v>
      </c>
      <c r="G1376">
        <v>-17.878</v>
      </c>
      <c r="H1376">
        <v>6.7119999999999997</v>
      </c>
      <c r="I1376">
        <v>3.5506000000000002</v>
      </c>
      <c r="J1376">
        <v>0.51400000000000001</v>
      </c>
    </row>
    <row r="1377" spans="1:10" x14ac:dyDescent="0.3">
      <c r="A1377" s="2">
        <f t="shared" si="21"/>
        <v>45278.250705999999</v>
      </c>
      <c r="B1377">
        <v>352.25070599999998</v>
      </c>
      <c r="C1377">
        <v>27.734400000000001</v>
      </c>
      <c r="D1377">
        <v>35.875599999999999</v>
      </c>
      <c r="E1377">
        <v>5.7186459999999997</v>
      </c>
      <c r="F1377">
        <v>-0.80489999999999995</v>
      </c>
      <c r="G1377">
        <v>-17.869</v>
      </c>
      <c r="H1377">
        <v>6.7119999999999997</v>
      </c>
      <c r="I1377">
        <v>3.1804999999999999</v>
      </c>
      <c r="J1377">
        <v>0.50900000000000001</v>
      </c>
    </row>
    <row r="1378" spans="1:10" x14ac:dyDescent="0.3">
      <c r="A1378" s="2">
        <f t="shared" si="21"/>
        <v>45278.375705999999</v>
      </c>
      <c r="B1378">
        <v>352.37570599999998</v>
      </c>
      <c r="C1378">
        <v>27.891100000000002</v>
      </c>
      <c r="D1378">
        <v>35.861899999999999</v>
      </c>
      <c r="E1378">
        <v>5.7336479999999996</v>
      </c>
      <c r="F1378">
        <v>-0.80300000000000005</v>
      </c>
      <c r="G1378">
        <v>-17.870999999999999</v>
      </c>
      <c r="H1378">
        <v>6.7110000000000003</v>
      </c>
      <c r="I1378">
        <v>3.2629000000000001</v>
      </c>
      <c r="J1378">
        <v>0.54420000000000002</v>
      </c>
    </row>
    <row r="1379" spans="1:10" x14ac:dyDescent="0.3">
      <c r="A1379" s="2">
        <f t="shared" si="21"/>
        <v>45278.500705999999</v>
      </c>
      <c r="B1379">
        <v>352.50070599999998</v>
      </c>
      <c r="C1379">
        <v>28.1494</v>
      </c>
      <c r="D1379">
        <v>35.855400000000003</v>
      </c>
      <c r="E1379">
        <v>5.7606789999999997</v>
      </c>
      <c r="F1379">
        <v>-0.79810000000000003</v>
      </c>
      <c r="G1379">
        <v>-17.835999999999999</v>
      </c>
      <c r="H1379">
        <v>6.7119999999999997</v>
      </c>
      <c r="I1379">
        <v>3.3216999999999999</v>
      </c>
      <c r="J1379">
        <v>0.63170000000000004</v>
      </c>
    </row>
    <row r="1380" spans="1:10" x14ac:dyDescent="0.3">
      <c r="A1380" s="2">
        <f t="shared" si="21"/>
        <v>45278.625705999999</v>
      </c>
      <c r="B1380">
        <v>352.62570599999998</v>
      </c>
      <c r="C1380">
        <v>28.411799999999999</v>
      </c>
      <c r="D1380">
        <v>35.853400000000001</v>
      </c>
      <c r="E1380">
        <v>5.788837</v>
      </c>
      <c r="F1380">
        <v>-0.79459999999999997</v>
      </c>
      <c r="G1380">
        <v>-17.834</v>
      </c>
      <c r="H1380">
        <v>6.71</v>
      </c>
      <c r="I1380">
        <v>4.55</v>
      </c>
      <c r="J1380">
        <v>0.66830000000000001</v>
      </c>
    </row>
    <row r="1381" spans="1:10" x14ac:dyDescent="0.3">
      <c r="A1381" s="2">
        <f t="shared" si="21"/>
        <v>45278.750705999999</v>
      </c>
      <c r="B1381">
        <v>352.75070599999998</v>
      </c>
      <c r="C1381">
        <v>28.030999999999999</v>
      </c>
      <c r="D1381">
        <v>35.843000000000004</v>
      </c>
      <c r="E1381">
        <v>5.7461039999999999</v>
      </c>
      <c r="F1381">
        <v>-0.80059999999999998</v>
      </c>
      <c r="G1381">
        <v>-17.858000000000001</v>
      </c>
      <c r="H1381">
        <v>6.7080000000000002</v>
      </c>
      <c r="I1381">
        <v>3.5994000000000002</v>
      </c>
      <c r="J1381">
        <v>0.61560000000000004</v>
      </c>
    </row>
    <row r="1382" spans="1:10" x14ac:dyDescent="0.3">
      <c r="A1382" s="2">
        <f t="shared" si="21"/>
        <v>45278.875705999999</v>
      </c>
      <c r="B1382">
        <v>352.87570599999998</v>
      </c>
      <c r="C1382">
        <v>27.921800000000001</v>
      </c>
      <c r="D1382">
        <v>35.8459</v>
      </c>
      <c r="E1382">
        <v>5.7347060000000001</v>
      </c>
      <c r="F1382">
        <v>-0.80200000000000005</v>
      </c>
      <c r="G1382">
        <v>-17.856000000000002</v>
      </c>
      <c r="H1382">
        <v>6.7110000000000003</v>
      </c>
      <c r="I1382">
        <v>3.4178000000000002</v>
      </c>
      <c r="J1382">
        <v>0.58730000000000004</v>
      </c>
    </row>
    <row r="1383" spans="1:10" x14ac:dyDescent="0.3">
      <c r="A1383" s="2">
        <f t="shared" si="21"/>
        <v>45279.000705999999</v>
      </c>
      <c r="B1383">
        <v>353.00070599999998</v>
      </c>
      <c r="C1383">
        <v>27.839600000000001</v>
      </c>
      <c r="D1383">
        <v>35.8504</v>
      </c>
      <c r="E1383">
        <v>5.7264609999999996</v>
      </c>
      <c r="F1383">
        <v>-0.80289999999999995</v>
      </c>
      <c r="G1383">
        <v>-17.853999999999999</v>
      </c>
      <c r="H1383">
        <v>6.7130000000000001</v>
      </c>
      <c r="I1383">
        <v>3.8504</v>
      </c>
      <c r="J1383">
        <v>0.61109999999999998</v>
      </c>
    </row>
    <row r="1384" spans="1:10" x14ac:dyDescent="0.3">
      <c r="A1384" s="2">
        <f t="shared" si="21"/>
        <v>45279.125705999999</v>
      </c>
      <c r="B1384">
        <v>353.12570599999998</v>
      </c>
      <c r="C1384">
        <v>27.757300000000001</v>
      </c>
      <c r="D1384">
        <v>35.61</v>
      </c>
      <c r="E1384">
        <v>5.683548</v>
      </c>
      <c r="F1384">
        <v>-0.8054</v>
      </c>
      <c r="G1384">
        <v>-17.86</v>
      </c>
      <c r="H1384">
        <v>6.7119999999999997</v>
      </c>
      <c r="I1384">
        <v>3.5276999999999998</v>
      </c>
      <c r="J1384">
        <v>0.58130000000000004</v>
      </c>
    </row>
    <row r="1385" spans="1:10" x14ac:dyDescent="0.3">
      <c r="A1385" s="2">
        <f t="shared" si="21"/>
        <v>45279.250705999999</v>
      </c>
      <c r="B1385">
        <v>353.25070599999998</v>
      </c>
      <c r="C1385">
        <v>27.727</v>
      </c>
      <c r="D1385">
        <v>35.606099999999998</v>
      </c>
      <c r="E1385">
        <v>5.6797360000000001</v>
      </c>
      <c r="F1385">
        <v>-0.80569999999999997</v>
      </c>
      <c r="G1385">
        <v>-17.858000000000001</v>
      </c>
      <c r="H1385">
        <v>6.7130000000000001</v>
      </c>
      <c r="I1385">
        <v>3.7336999999999998</v>
      </c>
      <c r="J1385">
        <v>0.60240000000000005</v>
      </c>
    </row>
    <row r="1386" spans="1:10" x14ac:dyDescent="0.3">
      <c r="A1386" s="2">
        <f t="shared" si="21"/>
        <v>45279.375705999999</v>
      </c>
      <c r="B1386">
        <v>353.37570599999998</v>
      </c>
      <c r="C1386">
        <v>27.854199999999999</v>
      </c>
      <c r="D1386">
        <v>35.771500000000003</v>
      </c>
      <c r="E1386">
        <v>5.7168570000000001</v>
      </c>
      <c r="F1386">
        <v>-0.80289999999999995</v>
      </c>
      <c r="G1386">
        <v>-17.850999999999999</v>
      </c>
      <c r="H1386">
        <v>6.7119999999999997</v>
      </c>
      <c r="I1386">
        <v>3.3704999999999998</v>
      </c>
      <c r="J1386">
        <v>0.62339999999999995</v>
      </c>
    </row>
    <row r="1387" spans="1:10" x14ac:dyDescent="0.3">
      <c r="A1387" s="2">
        <f t="shared" si="21"/>
        <v>45279.500705999999</v>
      </c>
      <c r="B1387">
        <v>353.50070599999998</v>
      </c>
      <c r="C1387">
        <v>28.1191</v>
      </c>
      <c r="D1387">
        <v>35.786700000000003</v>
      </c>
      <c r="E1387">
        <v>5.7476370000000001</v>
      </c>
      <c r="F1387">
        <v>-0.79849999999999999</v>
      </c>
      <c r="G1387">
        <v>-17.829999999999998</v>
      </c>
      <c r="H1387">
        <v>6.7119999999999997</v>
      </c>
      <c r="I1387">
        <v>3.5261</v>
      </c>
      <c r="J1387">
        <v>0.66600000000000004</v>
      </c>
    </row>
    <row r="1388" spans="1:10" x14ac:dyDescent="0.3">
      <c r="A1388" s="2">
        <f t="shared" si="21"/>
        <v>45279.625705999999</v>
      </c>
      <c r="B1388">
        <v>353.62570599999998</v>
      </c>
      <c r="C1388">
        <v>28.294899999999998</v>
      </c>
      <c r="D1388">
        <v>35.799399999999999</v>
      </c>
      <c r="E1388">
        <v>5.768446</v>
      </c>
      <c r="F1388">
        <v>-0.79579999999999995</v>
      </c>
      <c r="G1388">
        <v>-17.823</v>
      </c>
      <c r="H1388">
        <v>6.7119999999999997</v>
      </c>
      <c r="I1388">
        <v>3.6696</v>
      </c>
      <c r="J1388">
        <v>0.74750000000000005</v>
      </c>
    </row>
    <row r="1389" spans="1:10" x14ac:dyDescent="0.3">
      <c r="A1389" s="2">
        <f t="shared" si="21"/>
        <v>45279.750705999999</v>
      </c>
      <c r="B1389">
        <v>353.75070599999998</v>
      </c>
      <c r="C1389">
        <v>28.446899999999999</v>
      </c>
      <c r="D1389">
        <v>35.774799999999999</v>
      </c>
      <c r="E1389">
        <v>5.7813780000000001</v>
      </c>
      <c r="F1389">
        <v>-0.79320000000000002</v>
      </c>
      <c r="G1389">
        <v>-17.806999999999999</v>
      </c>
      <c r="H1389">
        <v>6.6980000000000004</v>
      </c>
      <c r="I1389">
        <v>4.0777999999999999</v>
      </c>
      <c r="J1389">
        <v>0.74150000000000005</v>
      </c>
    </row>
    <row r="1390" spans="1:10" x14ac:dyDescent="0.3">
      <c r="A1390" s="2">
        <f t="shared" si="21"/>
        <v>45279.875705999999</v>
      </c>
      <c r="B1390">
        <v>353.87570599999998</v>
      </c>
      <c r="C1390">
        <v>28.0962</v>
      </c>
      <c r="D1390">
        <v>35.863300000000002</v>
      </c>
      <c r="E1390">
        <v>5.7560580000000003</v>
      </c>
      <c r="F1390">
        <v>-0.79820000000000002</v>
      </c>
      <c r="G1390">
        <v>-17.824999999999999</v>
      </c>
      <c r="H1390">
        <v>6.7</v>
      </c>
      <c r="I1390">
        <v>3.8885999999999998</v>
      </c>
      <c r="J1390">
        <v>0.71089999999999998</v>
      </c>
    </row>
    <row r="1391" spans="1:10" x14ac:dyDescent="0.3">
      <c r="A1391" s="2">
        <f t="shared" si="21"/>
        <v>45280.000705999999</v>
      </c>
      <c r="B1391">
        <v>354.00070599999998</v>
      </c>
      <c r="C1391">
        <v>27.872499999999999</v>
      </c>
      <c r="D1391">
        <v>35.837800000000001</v>
      </c>
      <c r="E1391">
        <v>5.7282250000000001</v>
      </c>
      <c r="F1391">
        <v>-0.80130000000000001</v>
      </c>
      <c r="G1391">
        <v>-17.827000000000002</v>
      </c>
      <c r="H1391">
        <v>6.7030000000000003</v>
      </c>
      <c r="I1391">
        <v>3.7694999999999999</v>
      </c>
      <c r="J1391">
        <v>0.71309999999999996</v>
      </c>
    </row>
    <row r="1392" spans="1:10" x14ac:dyDescent="0.3">
      <c r="A1392" s="2">
        <f t="shared" si="21"/>
        <v>45280.125705999999</v>
      </c>
      <c r="B1392">
        <v>354.12570599999998</v>
      </c>
      <c r="C1392">
        <v>27.616</v>
      </c>
      <c r="D1392">
        <v>35.736699999999999</v>
      </c>
      <c r="E1392">
        <v>5.6862529999999998</v>
      </c>
      <c r="F1392">
        <v>-0.80589999999999995</v>
      </c>
      <c r="G1392">
        <v>-17.843</v>
      </c>
      <c r="H1392">
        <v>6.7050000000000001</v>
      </c>
      <c r="I1392">
        <v>3.7305999999999999</v>
      </c>
      <c r="J1392">
        <v>0.71309999999999996</v>
      </c>
    </row>
    <row r="1393" spans="1:10" x14ac:dyDescent="0.3">
      <c r="A1393" s="2">
        <f t="shared" si="21"/>
        <v>45280.250705999999</v>
      </c>
      <c r="B1393">
        <v>354.25070599999998</v>
      </c>
      <c r="C1393">
        <v>27.385100000000001</v>
      </c>
      <c r="D1393">
        <v>35.042299999999997</v>
      </c>
      <c r="E1393">
        <v>5.5636720000000004</v>
      </c>
      <c r="F1393">
        <v>-0.81299999999999994</v>
      </c>
      <c r="G1393">
        <v>-17.863</v>
      </c>
      <c r="H1393">
        <v>6.7060000000000004</v>
      </c>
      <c r="I1393">
        <v>3.7176999999999998</v>
      </c>
      <c r="J1393">
        <v>0.70399999999999996</v>
      </c>
    </row>
    <row r="1394" spans="1:10" x14ac:dyDescent="0.3">
      <c r="A1394" s="2">
        <f t="shared" si="21"/>
        <v>45280.375705999999</v>
      </c>
      <c r="B1394">
        <v>354.37570599999998</v>
      </c>
      <c r="C1394">
        <v>27.4268</v>
      </c>
      <c r="D1394">
        <v>34.448700000000002</v>
      </c>
      <c r="E1394">
        <v>5.4842360000000001</v>
      </c>
      <c r="F1394">
        <v>-0.81499999999999995</v>
      </c>
      <c r="G1394">
        <v>-17.86</v>
      </c>
      <c r="H1394">
        <v>6.7080000000000002</v>
      </c>
      <c r="I1394">
        <v>4.1967999999999996</v>
      </c>
      <c r="J1394">
        <v>0.62890000000000001</v>
      </c>
    </row>
    <row r="1395" spans="1:10" x14ac:dyDescent="0.3">
      <c r="A1395" s="2">
        <f t="shared" si="21"/>
        <v>45280.500705999999</v>
      </c>
      <c r="B1395">
        <v>354.50070599999998</v>
      </c>
      <c r="C1395">
        <v>28.2258</v>
      </c>
      <c r="D1395">
        <v>35.2179</v>
      </c>
      <c r="E1395">
        <v>5.677905</v>
      </c>
      <c r="F1395">
        <v>-0.79890000000000005</v>
      </c>
      <c r="G1395">
        <v>-17.815000000000001</v>
      </c>
      <c r="H1395">
        <v>6.7080000000000002</v>
      </c>
      <c r="I1395">
        <v>3.8984999999999999</v>
      </c>
      <c r="J1395">
        <v>0.72409999999999997</v>
      </c>
    </row>
    <row r="1396" spans="1:10" x14ac:dyDescent="0.3">
      <c r="A1396" s="2">
        <f t="shared" si="21"/>
        <v>45280.625705999999</v>
      </c>
      <c r="B1396">
        <v>354.62570599999998</v>
      </c>
      <c r="C1396">
        <v>28.895</v>
      </c>
      <c r="D1396">
        <v>35.515300000000003</v>
      </c>
      <c r="E1396">
        <v>5.7924300000000004</v>
      </c>
      <c r="F1396">
        <v>-0.78700000000000003</v>
      </c>
      <c r="G1396">
        <v>-17.768999999999998</v>
      </c>
      <c r="H1396">
        <v>6.7039999999999997</v>
      </c>
      <c r="I1396">
        <v>4.2944000000000004</v>
      </c>
      <c r="J1396">
        <v>0.7319</v>
      </c>
    </row>
    <row r="1397" spans="1:10" x14ac:dyDescent="0.3">
      <c r="A1397" s="2">
        <f t="shared" si="21"/>
        <v>45280.750705999999</v>
      </c>
      <c r="B1397">
        <v>354.75070599999998</v>
      </c>
      <c r="C1397">
        <v>28.799299999999999</v>
      </c>
      <c r="D1397">
        <v>35.4482</v>
      </c>
      <c r="E1397">
        <v>5.7724349999999998</v>
      </c>
      <c r="F1397">
        <v>-0.78839999999999999</v>
      </c>
      <c r="G1397">
        <v>-17.766999999999999</v>
      </c>
      <c r="H1397">
        <v>6.7039999999999997</v>
      </c>
      <c r="I1397">
        <v>4.4661</v>
      </c>
      <c r="J1397">
        <v>0.75570000000000004</v>
      </c>
    </row>
    <row r="1398" spans="1:10" x14ac:dyDescent="0.3">
      <c r="A1398" s="2">
        <f t="shared" si="21"/>
        <v>45280.875705999999</v>
      </c>
      <c r="B1398">
        <v>354.87570599999998</v>
      </c>
      <c r="C1398">
        <v>28.3398</v>
      </c>
      <c r="D1398">
        <v>35.481299999999997</v>
      </c>
      <c r="E1398">
        <v>5.7278149999999997</v>
      </c>
      <c r="F1398">
        <v>-0.79559999999999997</v>
      </c>
      <c r="G1398">
        <v>-17.798999999999999</v>
      </c>
      <c r="H1398">
        <v>6.7039999999999997</v>
      </c>
      <c r="I1398">
        <v>4.3784000000000001</v>
      </c>
      <c r="J1398">
        <v>0.73370000000000002</v>
      </c>
    </row>
    <row r="1399" spans="1:10" x14ac:dyDescent="0.3">
      <c r="A1399" s="2">
        <f t="shared" si="21"/>
        <v>45281.000705999999</v>
      </c>
      <c r="B1399">
        <v>355.00070599999998</v>
      </c>
      <c r="C1399">
        <v>28.1386</v>
      </c>
      <c r="D1399">
        <v>35.482300000000002</v>
      </c>
      <c r="E1399">
        <v>5.7063499999999996</v>
      </c>
      <c r="F1399">
        <v>-0.79790000000000005</v>
      </c>
      <c r="G1399">
        <v>-17.791</v>
      </c>
      <c r="H1399">
        <v>6.7039999999999997</v>
      </c>
      <c r="I1399">
        <v>4.3677000000000001</v>
      </c>
      <c r="J1399">
        <v>0.74790000000000001</v>
      </c>
    </row>
    <row r="1400" spans="1:10" x14ac:dyDescent="0.3">
      <c r="A1400" s="2">
        <f t="shared" si="21"/>
        <v>45281.125705999999</v>
      </c>
      <c r="B1400">
        <v>355.12570599999998</v>
      </c>
      <c r="C1400">
        <v>27.942599999999999</v>
      </c>
      <c r="D1400">
        <v>35.197299999999998</v>
      </c>
      <c r="E1400">
        <v>5.6447940000000001</v>
      </c>
      <c r="F1400">
        <v>-0.80269999999999997</v>
      </c>
      <c r="G1400">
        <v>-17.814</v>
      </c>
      <c r="H1400">
        <v>6.7050000000000001</v>
      </c>
      <c r="I1400">
        <v>4.4661</v>
      </c>
      <c r="J1400">
        <v>0.74750000000000005</v>
      </c>
    </row>
    <row r="1401" spans="1:10" x14ac:dyDescent="0.3">
      <c r="A1401" s="2">
        <f t="shared" si="21"/>
        <v>45281.250705999999</v>
      </c>
      <c r="B1401">
        <v>355.25070599999998</v>
      </c>
      <c r="C1401">
        <v>27.7926</v>
      </c>
      <c r="D1401">
        <v>35.367800000000003</v>
      </c>
      <c r="E1401">
        <v>5.653016</v>
      </c>
      <c r="F1401">
        <v>-0.80420000000000003</v>
      </c>
      <c r="G1401">
        <v>-17.821000000000002</v>
      </c>
      <c r="H1401">
        <v>6.7060000000000004</v>
      </c>
      <c r="I1401">
        <v>4.4447000000000001</v>
      </c>
      <c r="J1401">
        <v>0.77359999999999995</v>
      </c>
    </row>
    <row r="1402" spans="1:10" x14ac:dyDescent="0.3">
      <c r="A1402" s="2">
        <f t="shared" si="21"/>
        <v>45281.375705999999</v>
      </c>
      <c r="B1402">
        <v>355.37570599999998</v>
      </c>
      <c r="C1402">
        <v>27.958400000000001</v>
      </c>
      <c r="D1402">
        <v>35.347200000000001</v>
      </c>
      <c r="E1402">
        <v>5.6677989999999996</v>
      </c>
      <c r="F1402">
        <v>-0.80259999999999998</v>
      </c>
      <c r="G1402">
        <v>-17.832000000000001</v>
      </c>
      <c r="H1402">
        <v>6.7080000000000002</v>
      </c>
      <c r="I1402">
        <v>4.3791000000000002</v>
      </c>
      <c r="J1402">
        <v>0.81289999999999996</v>
      </c>
    </row>
    <row r="1403" spans="1:10" x14ac:dyDescent="0.3">
      <c r="A1403" s="2">
        <f t="shared" si="21"/>
        <v>45281.500705999999</v>
      </c>
      <c r="B1403">
        <v>355.50070599999998</v>
      </c>
      <c r="C1403">
        <v>28.351900000000001</v>
      </c>
      <c r="D1403">
        <v>35.554900000000004</v>
      </c>
      <c r="E1403">
        <v>5.7396419999999999</v>
      </c>
      <c r="F1403">
        <v>-0.79559999999999997</v>
      </c>
      <c r="G1403">
        <v>-17.811</v>
      </c>
      <c r="H1403">
        <v>6.7060000000000004</v>
      </c>
      <c r="I1403">
        <v>4.5537999999999998</v>
      </c>
      <c r="J1403">
        <v>0.84819999999999995</v>
      </c>
    </row>
    <row r="1404" spans="1:10" x14ac:dyDescent="0.3">
      <c r="A1404" s="2">
        <f t="shared" si="21"/>
        <v>45281.625705999999</v>
      </c>
      <c r="B1404">
        <v>355.62570599999998</v>
      </c>
      <c r="C1404">
        <v>28.185400000000001</v>
      </c>
      <c r="D1404">
        <v>35.6614</v>
      </c>
      <c r="E1404">
        <v>5.7369320000000004</v>
      </c>
      <c r="F1404">
        <v>-0.79749999999999999</v>
      </c>
      <c r="G1404">
        <v>-17.815000000000001</v>
      </c>
      <c r="H1404">
        <v>6.7050000000000001</v>
      </c>
      <c r="I1404">
        <v>4.6744000000000003</v>
      </c>
      <c r="J1404">
        <v>0.87150000000000005</v>
      </c>
    </row>
    <row r="1405" spans="1:10" x14ac:dyDescent="0.3">
      <c r="A1405" s="2">
        <f t="shared" si="21"/>
        <v>45281.750705999999</v>
      </c>
      <c r="B1405">
        <v>355.75070599999998</v>
      </c>
      <c r="C1405">
        <v>27.912299999999998</v>
      </c>
      <c r="D1405">
        <v>35.418799999999997</v>
      </c>
      <c r="E1405">
        <v>5.6730539999999996</v>
      </c>
      <c r="F1405">
        <v>-0.8024</v>
      </c>
      <c r="G1405">
        <v>-17.82</v>
      </c>
      <c r="H1405">
        <v>6.7060000000000004</v>
      </c>
      <c r="I1405">
        <v>4.9634999999999998</v>
      </c>
      <c r="J1405">
        <v>0.87019999999999997</v>
      </c>
    </row>
    <row r="1406" spans="1:10" x14ac:dyDescent="0.3">
      <c r="A1406" s="2">
        <f t="shared" si="21"/>
        <v>45281.875705999999</v>
      </c>
      <c r="B1406">
        <v>355.87570599999998</v>
      </c>
      <c r="C1406">
        <v>27.7578</v>
      </c>
      <c r="D1406">
        <v>35.476100000000002</v>
      </c>
      <c r="E1406">
        <v>5.6646409999999996</v>
      </c>
      <c r="F1406">
        <v>-0.80449999999999999</v>
      </c>
      <c r="G1406">
        <v>-17.827000000000002</v>
      </c>
      <c r="H1406">
        <v>6.7069999999999999</v>
      </c>
      <c r="I1406">
        <v>4.9520999999999997</v>
      </c>
      <c r="J1406">
        <v>0.83309999999999995</v>
      </c>
    </row>
    <row r="1407" spans="1:10" x14ac:dyDescent="0.3">
      <c r="A1407" s="2">
        <f t="shared" si="21"/>
        <v>45282.000705999999</v>
      </c>
      <c r="B1407">
        <v>356.00070599999998</v>
      </c>
      <c r="C1407">
        <v>27.706499999999998</v>
      </c>
      <c r="D1407">
        <v>35.490299999999998</v>
      </c>
      <c r="E1407">
        <v>5.6611630000000002</v>
      </c>
      <c r="F1407">
        <v>-0.80530000000000002</v>
      </c>
      <c r="G1407">
        <v>-17.831</v>
      </c>
      <c r="H1407">
        <v>6.7060000000000004</v>
      </c>
      <c r="I1407">
        <v>4.7988</v>
      </c>
      <c r="J1407">
        <v>0.83220000000000005</v>
      </c>
    </row>
    <row r="1408" spans="1:10" x14ac:dyDescent="0.3">
      <c r="A1408" s="2">
        <f t="shared" si="21"/>
        <v>45282.125705999999</v>
      </c>
      <c r="B1408">
        <v>356.12570599999998</v>
      </c>
      <c r="C1408">
        <v>27.620699999999999</v>
      </c>
      <c r="D1408">
        <v>35.571399999999997</v>
      </c>
      <c r="E1408">
        <v>5.6634229999999999</v>
      </c>
      <c r="F1408">
        <v>-0.80630000000000002</v>
      </c>
      <c r="G1408">
        <v>-17.837</v>
      </c>
      <c r="H1408">
        <v>6.7060000000000004</v>
      </c>
      <c r="I1408">
        <v>4.7690000000000001</v>
      </c>
      <c r="J1408">
        <v>0.79779999999999995</v>
      </c>
    </row>
    <row r="1409" spans="1:10" x14ac:dyDescent="0.3">
      <c r="A1409" s="2">
        <f t="shared" si="21"/>
        <v>45282.250705999999</v>
      </c>
      <c r="B1409">
        <v>356.25070599999998</v>
      </c>
      <c r="C1409">
        <v>27.563500000000001</v>
      </c>
      <c r="D1409">
        <v>35.702100000000002</v>
      </c>
      <c r="E1409">
        <v>5.6757119999999999</v>
      </c>
      <c r="F1409">
        <v>-0.80689999999999995</v>
      </c>
      <c r="G1409">
        <v>-17.847000000000001</v>
      </c>
      <c r="H1409">
        <v>6.7060000000000004</v>
      </c>
      <c r="I1409">
        <v>4.6462000000000003</v>
      </c>
      <c r="J1409">
        <v>0.7681</v>
      </c>
    </row>
    <row r="1410" spans="1:10" x14ac:dyDescent="0.3">
      <c r="A1410" s="2">
        <f t="shared" si="21"/>
        <v>45282.375705999999</v>
      </c>
      <c r="B1410">
        <v>356.37570599999998</v>
      </c>
      <c r="C1410">
        <v>27.717700000000001</v>
      </c>
      <c r="D1410">
        <v>35.7102</v>
      </c>
      <c r="E1410">
        <v>5.6934639999999996</v>
      </c>
      <c r="F1410">
        <v>-0.80469999999999997</v>
      </c>
      <c r="G1410">
        <v>-17.843</v>
      </c>
      <c r="H1410">
        <v>6.7110000000000003</v>
      </c>
      <c r="I1410">
        <v>4.8567</v>
      </c>
      <c r="J1410">
        <v>0.84730000000000005</v>
      </c>
    </row>
    <row r="1411" spans="1:10" x14ac:dyDescent="0.3">
      <c r="A1411" s="2">
        <f t="shared" si="21"/>
        <v>45282.500705999999</v>
      </c>
      <c r="B1411">
        <v>356.50070599999998</v>
      </c>
      <c r="C1411">
        <v>28.618300000000001</v>
      </c>
      <c r="D1411">
        <v>35.785600000000002</v>
      </c>
      <c r="E1411">
        <v>5.801482</v>
      </c>
      <c r="F1411">
        <v>-0.79069999999999996</v>
      </c>
      <c r="G1411">
        <v>-17.798999999999999</v>
      </c>
      <c r="H1411">
        <v>6.7110000000000003</v>
      </c>
      <c r="I1411">
        <v>4.9253999999999998</v>
      </c>
      <c r="J1411">
        <v>0.94159999999999999</v>
      </c>
    </row>
    <row r="1412" spans="1:10" x14ac:dyDescent="0.3">
      <c r="A1412" s="2">
        <f t="shared" ref="A1412:A1475" si="22">$A$1+B1412-1</f>
        <v>45282.625705999999</v>
      </c>
      <c r="B1412">
        <v>356.62570599999998</v>
      </c>
      <c r="C1412">
        <v>28.6797</v>
      </c>
      <c r="D1412">
        <v>35.7149</v>
      </c>
      <c r="E1412">
        <v>5.7979649999999996</v>
      </c>
      <c r="F1412">
        <v>-0.79020000000000001</v>
      </c>
      <c r="G1412">
        <v>-17.797999999999998</v>
      </c>
      <c r="H1412">
        <v>6.7080000000000002</v>
      </c>
      <c r="I1412">
        <v>5.2923999999999998</v>
      </c>
      <c r="J1412">
        <v>0.92879999999999996</v>
      </c>
    </row>
    <row r="1413" spans="1:10" x14ac:dyDescent="0.3">
      <c r="A1413" s="2">
        <f t="shared" si="22"/>
        <v>45282.750705999999</v>
      </c>
      <c r="B1413">
        <v>356.75070599999998</v>
      </c>
      <c r="C1413">
        <v>28.508400000000002</v>
      </c>
      <c r="D1413">
        <v>35.5122</v>
      </c>
      <c r="E1413">
        <v>5.7503609999999998</v>
      </c>
      <c r="F1413">
        <v>-0.79359999999999997</v>
      </c>
      <c r="G1413">
        <v>-17.806000000000001</v>
      </c>
      <c r="H1413">
        <v>6.7089999999999996</v>
      </c>
      <c r="I1413">
        <v>3.7801999999999998</v>
      </c>
      <c r="J1413">
        <v>0.753</v>
      </c>
    </row>
    <row r="1414" spans="1:10" x14ac:dyDescent="0.3">
      <c r="A1414" s="2">
        <f t="shared" si="22"/>
        <v>45282.875705999999</v>
      </c>
      <c r="B1414">
        <v>356.87570599999998</v>
      </c>
      <c r="C1414">
        <v>28.053799999999999</v>
      </c>
      <c r="D1414">
        <v>35.4557</v>
      </c>
      <c r="E1414">
        <v>5.6934579999999997</v>
      </c>
      <c r="F1414">
        <v>-0.80010000000000003</v>
      </c>
      <c r="G1414">
        <v>-17.812999999999999</v>
      </c>
      <c r="H1414">
        <v>6.7069999999999999</v>
      </c>
      <c r="I1414">
        <v>3.5512999999999999</v>
      </c>
      <c r="J1414">
        <v>0.67610000000000003</v>
      </c>
    </row>
    <row r="1415" spans="1:10" x14ac:dyDescent="0.3">
      <c r="A1415" s="2">
        <f t="shared" si="22"/>
        <v>45283.000705999999</v>
      </c>
      <c r="B1415">
        <v>357.00070599999998</v>
      </c>
      <c r="C1415">
        <v>27.818300000000001</v>
      </c>
      <c r="D1415">
        <v>35.455599999999997</v>
      </c>
      <c r="E1415">
        <v>5.6682090000000001</v>
      </c>
      <c r="F1415">
        <v>-0.80359999999999998</v>
      </c>
      <c r="G1415">
        <v>-17.824000000000002</v>
      </c>
      <c r="H1415">
        <v>6.7089999999999996</v>
      </c>
      <c r="I1415">
        <v>3.5261</v>
      </c>
      <c r="J1415">
        <v>0.66920000000000002</v>
      </c>
    </row>
    <row r="1416" spans="1:10" x14ac:dyDescent="0.3">
      <c r="A1416" s="2">
        <f t="shared" si="22"/>
        <v>45283.125705999999</v>
      </c>
      <c r="B1416">
        <v>357.12570599999998</v>
      </c>
      <c r="C1416">
        <v>27.732700000000001</v>
      </c>
      <c r="D1416">
        <v>35.354100000000003</v>
      </c>
      <c r="E1416">
        <v>5.6446779999999999</v>
      </c>
      <c r="F1416">
        <v>-0.80549999999999999</v>
      </c>
      <c r="G1416">
        <v>-17.831</v>
      </c>
      <c r="H1416">
        <v>6.71</v>
      </c>
      <c r="I1416">
        <v>3.5268999999999999</v>
      </c>
      <c r="J1416">
        <v>0.64590000000000003</v>
      </c>
    </row>
    <row r="1417" spans="1:10" x14ac:dyDescent="0.3">
      <c r="A1417" s="2">
        <f t="shared" si="22"/>
        <v>45283.250705999999</v>
      </c>
      <c r="B1417">
        <v>357.25070599999998</v>
      </c>
      <c r="C1417">
        <v>27.5977</v>
      </c>
      <c r="D1417">
        <v>35.3416</v>
      </c>
      <c r="E1417">
        <v>5.6284970000000003</v>
      </c>
      <c r="F1417">
        <v>-0.80789999999999995</v>
      </c>
      <c r="G1417">
        <v>-17.844000000000001</v>
      </c>
      <c r="H1417">
        <v>6.71</v>
      </c>
      <c r="I1417">
        <v>3.5268999999999999</v>
      </c>
      <c r="J1417">
        <v>0.68379999999999996</v>
      </c>
    </row>
    <row r="1418" spans="1:10" x14ac:dyDescent="0.3">
      <c r="A1418" s="2">
        <f t="shared" si="22"/>
        <v>45283.375705999999</v>
      </c>
      <c r="B1418">
        <v>357.37570599999998</v>
      </c>
      <c r="C1418">
        <v>27.713699999999999</v>
      </c>
      <c r="D1418">
        <v>35.595199999999998</v>
      </c>
      <c r="E1418">
        <v>5.6767640000000004</v>
      </c>
      <c r="F1418">
        <v>-0.80479999999999996</v>
      </c>
      <c r="G1418">
        <v>-17.834</v>
      </c>
      <c r="H1418">
        <v>6.7110000000000003</v>
      </c>
      <c r="I1418">
        <v>3.5139</v>
      </c>
      <c r="J1418">
        <v>0.71089999999999998</v>
      </c>
    </row>
    <row r="1419" spans="1:10" x14ac:dyDescent="0.3">
      <c r="A1419" s="2">
        <f t="shared" si="22"/>
        <v>45283.500705999999</v>
      </c>
      <c r="B1419">
        <v>357.50070599999998</v>
      </c>
      <c r="C1419">
        <v>28.098299999999998</v>
      </c>
      <c r="D1419">
        <v>35.695</v>
      </c>
      <c r="E1419">
        <v>5.7323199999999996</v>
      </c>
      <c r="F1419">
        <v>-0.79869999999999997</v>
      </c>
      <c r="G1419">
        <v>-17.818999999999999</v>
      </c>
      <c r="H1419">
        <v>6.7110000000000003</v>
      </c>
      <c r="I1419">
        <v>3.7656999999999998</v>
      </c>
      <c r="J1419">
        <v>0.77539999999999998</v>
      </c>
    </row>
    <row r="1420" spans="1:10" x14ac:dyDescent="0.3">
      <c r="A1420" s="2">
        <f t="shared" si="22"/>
        <v>45283.625705999999</v>
      </c>
      <c r="B1420">
        <v>357.62570599999998</v>
      </c>
      <c r="C1420">
        <v>28.2502</v>
      </c>
      <c r="D1420">
        <v>35.6892</v>
      </c>
      <c r="E1420">
        <v>5.7478749999999996</v>
      </c>
      <c r="F1420">
        <v>-0.79620000000000002</v>
      </c>
      <c r="G1420">
        <v>-17.808</v>
      </c>
      <c r="H1420">
        <v>6.71</v>
      </c>
      <c r="I1420">
        <v>3.9228999999999998</v>
      </c>
      <c r="J1420">
        <v>0.7823</v>
      </c>
    </row>
    <row r="1421" spans="1:10" x14ac:dyDescent="0.3">
      <c r="A1421" s="2">
        <f t="shared" si="22"/>
        <v>45283.750705999999</v>
      </c>
      <c r="B1421">
        <v>357.75070599999998</v>
      </c>
      <c r="C1421">
        <v>27.859500000000001</v>
      </c>
      <c r="D1421">
        <v>34.455199999999998</v>
      </c>
      <c r="E1421">
        <v>5.5303240000000002</v>
      </c>
      <c r="F1421">
        <v>-0.80689999999999995</v>
      </c>
      <c r="G1421">
        <v>-17.809000000000001</v>
      </c>
      <c r="H1421">
        <v>6.7110000000000003</v>
      </c>
      <c r="I1421">
        <v>5.9027000000000003</v>
      </c>
      <c r="J1421">
        <v>0.7177</v>
      </c>
    </row>
    <row r="1422" spans="1:10" x14ac:dyDescent="0.3">
      <c r="A1422" s="2">
        <f t="shared" si="22"/>
        <v>45283.875705999999</v>
      </c>
      <c r="B1422">
        <v>357.87570599999998</v>
      </c>
      <c r="C1422">
        <v>27.5154</v>
      </c>
      <c r="D1422">
        <v>34.804900000000004</v>
      </c>
      <c r="E1422">
        <v>5.543901</v>
      </c>
      <c r="F1422">
        <v>-0.81059999999999999</v>
      </c>
      <c r="G1422">
        <v>-17.823</v>
      </c>
      <c r="H1422">
        <v>6.7119999999999997</v>
      </c>
      <c r="I1422">
        <v>4.4318</v>
      </c>
      <c r="J1422">
        <v>0.62339999999999995</v>
      </c>
    </row>
    <row r="1423" spans="1:10" x14ac:dyDescent="0.3">
      <c r="A1423" s="2">
        <f t="shared" si="22"/>
        <v>45284.000705999999</v>
      </c>
      <c r="B1423">
        <v>358.00070599999998</v>
      </c>
      <c r="C1423">
        <v>27.481000000000002</v>
      </c>
      <c r="D1423">
        <v>35.171399999999998</v>
      </c>
      <c r="E1423">
        <v>5.5920389999999998</v>
      </c>
      <c r="F1423">
        <v>-0.80979999999999996</v>
      </c>
      <c r="G1423">
        <v>-17.832000000000001</v>
      </c>
      <c r="H1423">
        <v>6.7110000000000003</v>
      </c>
      <c r="I1423">
        <v>4.3478000000000003</v>
      </c>
      <c r="J1423">
        <v>0.59689999999999999</v>
      </c>
    </row>
    <row r="1424" spans="1:10" x14ac:dyDescent="0.3">
      <c r="A1424" s="2">
        <f t="shared" si="22"/>
        <v>45284.125705999999</v>
      </c>
      <c r="B1424">
        <v>358.12570599999998</v>
      </c>
      <c r="C1424">
        <v>27.509499999999999</v>
      </c>
      <c r="D1424">
        <v>35.256999999999998</v>
      </c>
      <c r="E1424">
        <v>5.6071520000000001</v>
      </c>
      <c r="F1424">
        <v>-0.80940000000000001</v>
      </c>
      <c r="G1424">
        <v>-17.841000000000001</v>
      </c>
      <c r="H1424">
        <v>6.7130000000000001</v>
      </c>
      <c r="I1424">
        <v>4.0259</v>
      </c>
      <c r="J1424">
        <v>0.60189999999999999</v>
      </c>
    </row>
    <row r="1425" spans="1:10" x14ac:dyDescent="0.3">
      <c r="A1425" s="2">
        <f t="shared" si="22"/>
        <v>45284.250705999999</v>
      </c>
      <c r="B1425">
        <v>358.25070599999998</v>
      </c>
      <c r="C1425">
        <v>27.472799999999999</v>
      </c>
      <c r="D1425">
        <v>35.405700000000003</v>
      </c>
      <c r="E1425">
        <v>5.6242089999999996</v>
      </c>
      <c r="F1425">
        <v>-0.8085</v>
      </c>
      <c r="G1425">
        <v>-17.827000000000002</v>
      </c>
      <c r="H1425">
        <v>6.7119999999999997</v>
      </c>
      <c r="I1425">
        <v>3.7778999999999998</v>
      </c>
      <c r="J1425">
        <v>0.6381</v>
      </c>
    </row>
    <row r="1426" spans="1:10" x14ac:dyDescent="0.3">
      <c r="A1426" s="2">
        <f t="shared" si="22"/>
        <v>45284.375705999999</v>
      </c>
      <c r="B1426">
        <v>358.37570599999998</v>
      </c>
      <c r="C1426">
        <v>27.7135</v>
      </c>
      <c r="D1426">
        <v>35.348399999999998</v>
      </c>
      <c r="E1426">
        <v>5.6418179999999998</v>
      </c>
      <c r="F1426">
        <v>-0.80530000000000002</v>
      </c>
      <c r="G1426">
        <v>-17.818999999999999</v>
      </c>
      <c r="H1426">
        <v>6.7119999999999997</v>
      </c>
      <c r="I1426">
        <v>4.2112999999999996</v>
      </c>
      <c r="J1426">
        <v>0.66830000000000001</v>
      </c>
    </row>
    <row r="1427" spans="1:10" x14ac:dyDescent="0.3">
      <c r="A1427" s="2">
        <f t="shared" si="22"/>
        <v>45284.500705999999</v>
      </c>
      <c r="B1427">
        <v>358.50070599999998</v>
      </c>
      <c r="C1427">
        <v>27.966699999999999</v>
      </c>
      <c r="D1427">
        <v>35.4681</v>
      </c>
      <c r="E1427">
        <v>5.6858940000000002</v>
      </c>
      <c r="F1427">
        <v>-0.80100000000000005</v>
      </c>
      <c r="G1427">
        <v>-17.811</v>
      </c>
      <c r="H1427">
        <v>6.7110000000000003</v>
      </c>
      <c r="I1427">
        <v>4.0533000000000001</v>
      </c>
      <c r="J1427">
        <v>0.79649999999999999</v>
      </c>
    </row>
    <row r="1428" spans="1:10" x14ac:dyDescent="0.3">
      <c r="A1428" s="2">
        <f t="shared" si="22"/>
        <v>45284.625705999999</v>
      </c>
      <c r="B1428">
        <v>358.62570599999998</v>
      </c>
      <c r="C1428">
        <v>28.0411</v>
      </c>
      <c r="D1428">
        <v>35.518799999999999</v>
      </c>
      <c r="E1428">
        <v>5.7010759999999996</v>
      </c>
      <c r="F1428">
        <v>-0.7994</v>
      </c>
      <c r="G1428">
        <v>-17.800999999999998</v>
      </c>
      <c r="H1428">
        <v>6.7110000000000003</v>
      </c>
      <c r="I1428">
        <v>3.9214000000000002</v>
      </c>
      <c r="J1428">
        <v>0.76300000000000001</v>
      </c>
    </row>
    <row r="1429" spans="1:10" x14ac:dyDescent="0.3">
      <c r="A1429" s="2">
        <f t="shared" si="22"/>
        <v>45284.750705999999</v>
      </c>
      <c r="B1429">
        <v>358.75070599999998</v>
      </c>
      <c r="C1429">
        <v>28.102499999999999</v>
      </c>
      <c r="D1429">
        <v>35.487900000000003</v>
      </c>
      <c r="E1429">
        <v>5.7032759999999998</v>
      </c>
      <c r="F1429">
        <v>-0.79869999999999997</v>
      </c>
      <c r="G1429">
        <v>-17.800999999999998</v>
      </c>
      <c r="H1429">
        <v>6.7060000000000004</v>
      </c>
      <c r="I1429">
        <v>4.3784000000000001</v>
      </c>
      <c r="J1429">
        <v>0.7974</v>
      </c>
    </row>
    <row r="1430" spans="1:10" x14ac:dyDescent="0.3">
      <c r="A1430" s="2">
        <f t="shared" si="22"/>
        <v>45284.875705999999</v>
      </c>
      <c r="B1430">
        <v>358.87570599999998</v>
      </c>
      <c r="C1430">
        <v>27.943300000000001</v>
      </c>
      <c r="D1430">
        <v>35.467599999999997</v>
      </c>
      <c r="E1430">
        <v>5.6833130000000001</v>
      </c>
      <c r="F1430">
        <v>-0.80089999999999995</v>
      </c>
      <c r="G1430">
        <v>-17.802</v>
      </c>
      <c r="H1430">
        <v>6.7060000000000004</v>
      </c>
      <c r="I1430">
        <v>3.9702000000000002</v>
      </c>
      <c r="J1430">
        <v>0.6774</v>
      </c>
    </row>
    <row r="1431" spans="1:10" x14ac:dyDescent="0.3">
      <c r="A1431" s="2">
        <f t="shared" si="22"/>
        <v>45285.000705999999</v>
      </c>
      <c r="B1431">
        <v>359.00070599999998</v>
      </c>
      <c r="C1431">
        <v>27.795400000000001</v>
      </c>
      <c r="D1431">
        <v>35.528500000000001</v>
      </c>
      <c r="E1431">
        <v>5.6760999999999999</v>
      </c>
      <c r="F1431">
        <v>-0.8024</v>
      </c>
      <c r="G1431">
        <v>-17.797000000000001</v>
      </c>
      <c r="H1431">
        <v>6.7080000000000002</v>
      </c>
      <c r="I1431">
        <v>3.8748</v>
      </c>
      <c r="J1431">
        <v>0.68799999999999994</v>
      </c>
    </row>
    <row r="1432" spans="1:10" x14ac:dyDescent="0.3">
      <c r="A1432" s="2">
        <f t="shared" si="22"/>
        <v>45285.125705999999</v>
      </c>
      <c r="B1432">
        <v>359.12570599999998</v>
      </c>
      <c r="C1432">
        <v>27.6568</v>
      </c>
      <c r="D1432">
        <v>35.563000000000002</v>
      </c>
      <c r="E1432">
        <v>5.666112</v>
      </c>
      <c r="F1432">
        <v>-0.80489999999999995</v>
      </c>
      <c r="G1432">
        <v>-17.815999999999999</v>
      </c>
      <c r="H1432">
        <v>6.7080000000000002</v>
      </c>
      <c r="I1432">
        <v>3.9603000000000002</v>
      </c>
      <c r="J1432">
        <v>0.68340000000000001</v>
      </c>
    </row>
    <row r="1433" spans="1:10" x14ac:dyDescent="0.3">
      <c r="A1433" s="2">
        <f t="shared" si="22"/>
        <v>45285.250705999999</v>
      </c>
      <c r="B1433">
        <v>359.25070599999998</v>
      </c>
      <c r="C1433">
        <v>27.597999999999999</v>
      </c>
      <c r="D1433">
        <v>35.603700000000003</v>
      </c>
      <c r="E1433">
        <v>5.665546</v>
      </c>
      <c r="F1433">
        <v>-0.80569999999999997</v>
      </c>
      <c r="G1433">
        <v>-17.82</v>
      </c>
      <c r="H1433">
        <v>6.7080000000000002</v>
      </c>
      <c r="I1433">
        <v>3.8984999999999999</v>
      </c>
      <c r="J1433">
        <v>0.71089999999999998</v>
      </c>
    </row>
    <row r="1434" spans="1:10" x14ac:dyDescent="0.3">
      <c r="A1434" s="2">
        <f t="shared" si="22"/>
        <v>45285.375705999999</v>
      </c>
      <c r="B1434">
        <v>359.37570599999998</v>
      </c>
      <c r="C1434">
        <v>27.744599999999998</v>
      </c>
      <c r="D1434">
        <v>35.589799999999997</v>
      </c>
      <c r="E1434">
        <v>5.6793279999999999</v>
      </c>
      <c r="F1434">
        <v>-0.80420000000000003</v>
      </c>
      <c r="G1434">
        <v>-17.827999999999999</v>
      </c>
      <c r="H1434">
        <v>6.7110000000000003</v>
      </c>
      <c r="I1434">
        <v>4.2005999999999997</v>
      </c>
      <c r="J1434">
        <v>0.8125</v>
      </c>
    </row>
    <row r="1435" spans="1:10" x14ac:dyDescent="0.3">
      <c r="A1435" s="2">
        <f t="shared" si="22"/>
        <v>45285.500705999999</v>
      </c>
      <c r="B1435">
        <v>359.50070599999998</v>
      </c>
      <c r="C1435">
        <v>28.501000000000001</v>
      </c>
      <c r="D1435">
        <v>35.6066</v>
      </c>
      <c r="E1435">
        <v>5.763109</v>
      </c>
      <c r="F1435">
        <v>-0.79220000000000002</v>
      </c>
      <c r="G1435">
        <v>-17.782</v>
      </c>
      <c r="H1435">
        <v>6.7089999999999996</v>
      </c>
      <c r="I1435">
        <v>4.4058000000000002</v>
      </c>
      <c r="J1435">
        <v>0.85599999999999998</v>
      </c>
    </row>
    <row r="1436" spans="1:10" x14ac:dyDescent="0.3">
      <c r="A1436" s="2">
        <f t="shared" si="22"/>
        <v>45285.625705999999</v>
      </c>
      <c r="B1436">
        <v>359.62570599999998</v>
      </c>
      <c r="C1436">
        <v>28.865400000000001</v>
      </c>
      <c r="D1436">
        <v>35.5961</v>
      </c>
      <c r="E1436">
        <v>5.8009199999999996</v>
      </c>
      <c r="F1436">
        <v>-0.78659999999999997</v>
      </c>
      <c r="G1436">
        <v>-17.760999999999999</v>
      </c>
      <c r="H1436">
        <v>6.7060000000000004</v>
      </c>
      <c r="I1436">
        <v>4.8544</v>
      </c>
      <c r="J1436">
        <v>0.83860000000000001</v>
      </c>
    </row>
    <row r="1437" spans="1:10" x14ac:dyDescent="0.3">
      <c r="A1437" s="2">
        <f t="shared" si="22"/>
        <v>45285.750705999999</v>
      </c>
      <c r="B1437">
        <v>359.75070599999998</v>
      </c>
      <c r="C1437">
        <v>28.518999999999998</v>
      </c>
      <c r="D1437">
        <v>35.6753</v>
      </c>
      <c r="E1437">
        <v>5.7749110000000003</v>
      </c>
      <c r="F1437">
        <v>-0.79139999999999999</v>
      </c>
      <c r="G1437">
        <v>-17.776</v>
      </c>
      <c r="H1437">
        <v>6.7050000000000001</v>
      </c>
      <c r="I1437">
        <v>3.4765999999999999</v>
      </c>
      <c r="J1437">
        <v>0.65359999999999996</v>
      </c>
    </row>
    <row r="1438" spans="1:10" x14ac:dyDescent="0.3">
      <c r="A1438" s="2">
        <f t="shared" si="22"/>
        <v>45285.875705999999</v>
      </c>
      <c r="B1438">
        <v>359.87570599999998</v>
      </c>
      <c r="C1438">
        <v>28.121400000000001</v>
      </c>
      <c r="D1438">
        <v>35.686999999999998</v>
      </c>
      <c r="E1438">
        <v>5.7336669999999996</v>
      </c>
      <c r="F1438">
        <v>-0.79690000000000005</v>
      </c>
      <c r="G1438">
        <v>-17.786000000000001</v>
      </c>
      <c r="H1438">
        <v>6.7050000000000001</v>
      </c>
      <c r="I1438">
        <v>3.3186</v>
      </c>
      <c r="J1438">
        <v>0.61109999999999998</v>
      </c>
    </row>
    <row r="1439" spans="1:10" x14ac:dyDescent="0.3">
      <c r="A1439" s="2">
        <f t="shared" si="22"/>
        <v>45286.000705999999</v>
      </c>
      <c r="B1439">
        <v>360.00070599999998</v>
      </c>
      <c r="C1439">
        <v>27.815200000000001</v>
      </c>
      <c r="D1439">
        <v>35.7044</v>
      </c>
      <c r="E1439">
        <v>5.7031369999999999</v>
      </c>
      <c r="F1439">
        <v>-0.80159999999999998</v>
      </c>
      <c r="G1439">
        <v>-17.803000000000001</v>
      </c>
      <c r="H1439">
        <v>6.7069999999999999</v>
      </c>
      <c r="I1439">
        <v>3.3704999999999998</v>
      </c>
      <c r="J1439">
        <v>0.63990000000000002</v>
      </c>
    </row>
    <row r="1440" spans="1:10" x14ac:dyDescent="0.3">
      <c r="A1440" s="2">
        <f t="shared" si="22"/>
        <v>45286.125705999999</v>
      </c>
      <c r="B1440">
        <v>360.12570599999998</v>
      </c>
      <c r="C1440">
        <v>27.648800000000001</v>
      </c>
      <c r="D1440">
        <v>35.645200000000003</v>
      </c>
      <c r="E1440">
        <v>5.6768609999999997</v>
      </c>
      <c r="F1440">
        <v>-0.80479999999999996</v>
      </c>
      <c r="G1440">
        <v>-17.818999999999999</v>
      </c>
      <c r="H1440">
        <v>6.7060000000000004</v>
      </c>
      <c r="I1440">
        <v>3.2637</v>
      </c>
      <c r="J1440">
        <v>0.63119999999999998</v>
      </c>
    </row>
    <row r="1441" spans="1:10" x14ac:dyDescent="0.3">
      <c r="A1441" s="2">
        <f t="shared" si="22"/>
        <v>45286.250705999999</v>
      </c>
      <c r="B1441">
        <v>360.25070599999998</v>
      </c>
      <c r="C1441">
        <v>27.369599999999998</v>
      </c>
      <c r="D1441">
        <v>35.647199999999998</v>
      </c>
      <c r="E1441">
        <v>5.6471400000000003</v>
      </c>
      <c r="F1441">
        <v>-0.80969999999999998</v>
      </c>
      <c r="G1441">
        <v>-17.844999999999999</v>
      </c>
      <c r="H1441">
        <v>6.7080000000000002</v>
      </c>
      <c r="I1441">
        <v>3.2774000000000001</v>
      </c>
      <c r="J1441">
        <v>0.69669999999999999</v>
      </c>
    </row>
    <row r="1442" spans="1:10" x14ac:dyDescent="0.3">
      <c r="A1442" s="2">
        <f t="shared" si="22"/>
        <v>45286.375705999999</v>
      </c>
      <c r="B1442">
        <v>360.37570599999998</v>
      </c>
      <c r="C1442">
        <v>27.3413</v>
      </c>
      <c r="D1442">
        <v>35.697699999999998</v>
      </c>
      <c r="E1442">
        <v>5.6511979999999999</v>
      </c>
      <c r="F1442">
        <v>-0.80889999999999995</v>
      </c>
      <c r="G1442">
        <v>-17.824000000000002</v>
      </c>
      <c r="H1442">
        <v>6.7089999999999996</v>
      </c>
      <c r="I1442">
        <v>3.3469000000000002</v>
      </c>
      <c r="J1442">
        <v>0.66830000000000001</v>
      </c>
    </row>
    <row r="1443" spans="1:10" x14ac:dyDescent="0.3">
      <c r="A1443" s="2">
        <f t="shared" si="22"/>
        <v>45286.500705999999</v>
      </c>
      <c r="B1443">
        <v>360.50070599999998</v>
      </c>
      <c r="C1443">
        <v>27.985900000000001</v>
      </c>
      <c r="D1443">
        <v>35.7254</v>
      </c>
      <c r="E1443">
        <v>5.7245340000000002</v>
      </c>
      <c r="F1443">
        <v>-0.79890000000000005</v>
      </c>
      <c r="G1443">
        <v>-17.795999999999999</v>
      </c>
      <c r="H1443">
        <v>6.7089999999999996</v>
      </c>
      <c r="I1443">
        <v>3.6116000000000001</v>
      </c>
      <c r="J1443">
        <v>0.7379</v>
      </c>
    </row>
    <row r="1444" spans="1:10" x14ac:dyDescent="0.3">
      <c r="A1444" s="2">
        <f t="shared" si="22"/>
        <v>45286.625705999999</v>
      </c>
      <c r="B1444">
        <v>360.62570599999998</v>
      </c>
      <c r="C1444">
        <v>28.534300000000002</v>
      </c>
      <c r="D1444">
        <v>35.785200000000003</v>
      </c>
      <c r="E1444">
        <v>5.792332</v>
      </c>
      <c r="F1444">
        <v>-0.79039999999999999</v>
      </c>
      <c r="G1444">
        <v>-17.77</v>
      </c>
      <c r="H1444">
        <v>6.7050000000000001</v>
      </c>
      <c r="I1444">
        <v>4.2220000000000004</v>
      </c>
      <c r="J1444">
        <v>0.77539999999999998</v>
      </c>
    </row>
    <row r="1445" spans="1:10" x14ac:dyDescent="0.3">
      <c r="A1445" s="2">
        <f t="shared" si="22"/>
        <v>45286.750705999999</v>
      </c>
      <c r="B1445">
        <v>360.75070599999998</v>
      </c>
      <c r="C1445">
        <v>28.510200000000001</v>
      </c>
      <c r="D1445">
        <v>35.767299999999999</v>
      </c>
      <c r="E1445">
        <v>5.7871600000000001</v>
      </c>
      <c r="F1445">
        <v>-0.79069999999999996</v>
      </c>
      <c r="G1445">
        <v>-17.766999999999999</v>
      </c>
      <c r="H1445">
        <v>6.7039999999999997</v>
      </c>
      <c r="I1445">
        <v>3.1332</v>
      </c>
      <c r="J1445">
        <v>0.62390000000000001</v>
      </c>
    </row>
    <row r="1446" spans="1:10" x14ac:dyDescent="0.3">
      <c r="A1446" s="2">
        <f t="shared" si="22"/>
        <v>45286.875705999999</v>
      </c>
      <c r="B1446">
        <v>360.87570599999998</v>
      </c>
      <c r="C1446">
        <v>28.0793</v>
      </c>
      <c r="D1446">
        <v>35.7849</v>
      </c>
      <c r="E1446">
        <v>5.7430760000000003</v>
      </c>
      <c r="F1446">
        <v>-0.79700000000000004</v>
      </c>
      <c r="G1446">
        <v>-17.786000000000001</v>
      </c>
      <c r="H1446">
        <v>6.7050000000000001</v>
      </c>
      <c r="I1446">
        <v>3.0104000000000002</v>
      </c>
      <c r="J1446">
        <v>0.6079</v>
      </c>
    </row>
    <row r="1447" spans="1:10" x14ac:dyDescent="0.3">
      <c r="A1447" s="2">
        <f t="shared" si="22"/>
        <v>45287.000705999999</v>
      </c>
      <c r="B1447">
        <v>361.00070599999998</v>
      </c>
      <c r="C1447">
        <v>27.687799999999999</v>
      </c>
      <c r="D1447">
        <v>35.822000000000003</v>
      </c>
      <c r="E1447">
        <v>5.7060380000000004</v>
      </c>
      <c r="F1447">
        <v>-0.80289999999999995</v>
      </c>
      <c r="G1447">
        <v>-17.806999999999999</v>
      </c>
      <c r="H1447">
        <v>6.7060000000000004</v>
      </c>
      <c r="I1447">
        <v>3.0806</v>
      </c>
      <c r="J1447">
        <v>0.63170000000000004</v>
      </c>
    </row>
    <row r="1448" spans="1:10" x14ac:dyDescent="0.3">
      <c r="A1448" s="2">
        <f t="shared" si="22"/>
        <v>45287.125705999999</v>
      </c>
      <c r="B1448">
        <v>361.12570599999998</v>
      </c>
      <c r="C1448">
        <v>27.659500000000001</v>
      </c>
      <c r="D1448">
        <v>35.825099999999999</v>
      </c>
      <c r="E1448">
        <v>5.7034200000000004</v>
      </c>
      <c r="F1448">
        <v>-0.80369999999999997</v>
      </c>
      <c r="G1448">
        <v>-17.815999999999999</v>
      </c>
      <c r="H1448">
        <v>6.7069999999999999</v>
      </c>
      <c r="I1448">
        <v>3.4323000000000001</v>
      </c>
      <c r="J1448">
        <v>0.61699999999999999</v>
      </c>
    </row>
    <row r="1449" spans="1:10" x14ac:dyDescent="0.3">
      <c r="A1449" s="2">
        <f t="shared" si="22"/>
        <v>45287.250705999999</v>
      </c>
      <c r="B1449">
        <v>361.25070599999998</v>
      </c>
      <c r="C1449">
        <v>27.499199999999998</v>
      </c>
      <c r="D1449">
        <v>35.818399999999997</v>
      </c>
      <c r="E1449">
        <v>5.6851760000000002</v>
      </c>
      <c r="F1449">
        <v>-0.80589999999999995</v>
      </c>
      <c r="G1449">
        <v>-17.817</v>
      </c>
      <c r="H1449">
        <v>6.7080000000000002</v>
      </c>
      <c r="I1449">
        <v>3.8046000000000002</v>
      </c>
      <c r="J1449">
        <v>0.63900000000000001</v>
      </c>
    </row>
    <row r="1450" spans="1:10" x14ac:dyDescent="0.3">
      <c r="A1450" s="2">
        <f t="shared" si="22"/>
        <v>45287.375705999999</v>
      </c>
      <c r="B1450">
        <v>361.37570599999998</v>
      </c>
      <c r="C1450">
        <v>27.696999999999999</v>
      </c>
      <c r="D1450">
        <v>35.7973</v>
      </c>
      <c r="E1450">
        <v>5.7035400000000003</v>
      </c>
      <c r="F1450">
        <v>-0.80289999999999995</v>
      </c>
      <c r="G1450">
        <v>-17.806999999999999</v>
      </c>
      <c r="H1450">
        <v>6.7080000000000002</v>
      </c>
      <c r="I1450">
        <v>3.2057000000000002</v>
      </c>
      <c r="J1450">
        <v>0.63119999999999998</v>
      </c>
    </row>
    <row r="1451" spans="1:10" x14ac:dyDescent="0.3">
      <c r="A1451" s="2">
        <f t="shared" si="22"/>
        <v>45287.500705999999</v>
      </c>
      <c r="B1451">
        <v>361.50070599999998</v>
      </c>
      <c r="C1451">
        <v>28.109000000000002</v>
      </c>
      <c r="D1451">
        <v>35.745699999999999</v>
      </c>
      <c r="E1451">
        <v>5.7407069999999996</v>
      </c>
      <c r="F1451">
        <v>-0.79679999999999995</v>
      </c>
      <c r="G1451">
        <v>-17.786000000000001</v>
      </c>
      <c r="H1451">
        <v>6.7080000000000002</v>
      </c>
      <c r="I1451">
        <v>3.3117999999999999</v>
      </c>
      <c r="J1451">
        <v>0.62429999999999997</v>
      </c>
    </row>
    <row r="1452" spans="1:10" x14ac:dyDescent="0.3">
      <c r="A1452" s="2">
        <f t="shared" si="22"/>
        <v>45287.625705999999</v>
      </c>
      <c r="B1452">
        <v>361.62570599999998</v>
      </c>
      <c r="C1452">
        <v>28.202300000000001</v>
      </c>
      <c r="D1452">
        <v>35.7059</v>
      </c>
      <c r="E1452">
        <v>5.7451049999999997</v>
      </c>
      <c r="F1452">
        <v>-0.79590000000000005</v>
      </c>
      <c r="G1452">
        <v>-17.788</v>
      </c>
      <c r="H1452">
        <v>6.7060000000000004</v>
      </c>
      <c r="I1452">
        <v>3.4895</v>
      </c>
      <c r="J1452">
        <v>0.77400000000000002</v>
      </c>
    </row>
    <row r="1453" spans="1:10" x14ac:dyDescent="0.3">
      <c r="A1453" s="2">
        <f t="shared" si="22"/>
        <v>45287.750705999999</v>
      </c>
      <c r="B1453">
        <v>361.75070599999998</v>
      </c>
      <c r="C1453">
        <v>28.1205</v>
      </c>
      <c r="D1453">
        <v>35.721899999999998</v>
      </c>
      <c r="E1453">
        <v>5.7385469999999996</v>
      </c>
      <c r="F1453">
        <v>-0.79720000000000002</v>
      </c>
      <c r="G1453">
        <v>-17.795000000000002</v>
      </c>
      <c r="H1453">
        <v>6.7050000000000001</v>
      </c>
      <c r="I1453">
        <v>3.7427999999999999</v>
      </c>
      <c r="J1453">
        <v>0.72460000000000002</v>
      </c>
    </row>
    <row r="1454" spans="1:10" x14ac:dyDescent="0.3">
      <c r="A1454" s="2">
        <f t="shared" si="22"/>
        <v>45287.875705999999</v>
      </c>
      <c r="B1454">
        <v>361.87570599999998</v>
      </c>
      <c r="C1454">
        <v>28.1236</v>
      </c>
      <c r="D1454">
        <v>35.6708</v>
      </c>
      <c r="E1454">
        <v>5.7316050000000001</v>
      </c>
      <c r="F1454">
        <v>-0.79649999999999999</v>
      </c>
      <c r="G1454">
        <v>-17.777000000000001</v>
      </c>
      <c r="H1454">
        <v>6.7069999999999999</v>
      </c>
      <c r="I1454">
        <v>5.5777000000000001</v>
      </c>
      <c r="J1454">
        <v>0.75339999999999996</v>
      </c>
    </row>
    <row r="1455" spans="1:10" x14ac:dyDescent="0.3">
      <c r="A1455" s="2">
        <f t="shared" si="22"/>
        <v>45288.000705999999</v>
      </c>
      <c r="B1455">
        <v>362.00070599999998</v>
      </c>
      <c r="C1455">
        <v>27.889900000000001</v>
      </c>
      <c r="D1455">
        <v>35.6995</v>
      </c>
      <c r="E1455">
        <v>5.7104949999999999</v>
      </c>
      <c r="F1455">
        <v>-0.79979999999999996</v>
      </c>
      <c r="G1455">
        <v>-17.783999999999999</v>
      </c>
      <c r="H1455">
        <v>6.7069999999999999</v>
      </c>
      <c r="I1455">
        <v>3.5406</v>
      </c>
      <c r="J1455">
        <v>0.6321</v>
      </c>
    </row>
    <row r="1456" spans="1:10" x14ac:dyDescent="0.3">
      <c r="A1456" s="2">
        <f t="shared" si="22"/>
        <v>45288.125705999999</v>
      </c>
      <c r="B1456">
        <v>362.12570599999998</v>
      </c>
      <c r="C1456">
        <v>27.860800000000001</v>
      </c>
      <c r="D1456">
        <v>35.674700000000001</v>
      </c>
      <c r="E1456">
        <v>5.7038409999999997</v>
      </c>
      <c r="F1456">
        <v>-0.80059999999999998</v>
      </c>
      <c r="G1456">
        <v>-17.791</v>
      </c>
      <c r="H1456">
        <v>6.7069999999999999</v>
      </c>
      <c r="I1456">
        <v>3.4742999999999999</v>
      </c>
      <c r="J1456">
        <v>0.61009999999999998</v>
      </c>
    </row>
    <row r="1457" spans="1:10" x14ac:dyDescent="0.3">
      <c r="A1457" s="2">
        <f t="shared" si="22"/>
        <v>45288.250705999999</v>
      </c>
      <c r="B1457">
        <v>362.25070599999998</v>
      </c>
      <c r="C1457">
        <v>27.783799999999999</v>
      </c>
      <c r="D1457">
        <v>35.664700000000003</v>
      </c>
      <c r="E1457">
        <v>5.6941430000000004</v>
      </c>
      <c r="F1457">
        <v>-0.80189999999999995</v>
      </c>
      <c r="G1457">
        <v>-17.797000000000001</v>
      </c>
      <c r="H1457">
        <v>6.7089999999999996</v>
      </c>
      <c r="I1457">
        <v>3.4392</v>
      </c>
      <c r="J1457">
        <v>0.62429999999999997</v>
      </c>
    </row>
    <row r="1458" spans="1:10" x14ac:dyDescent="0.3">
      <c r="A1458" s="2">
        <f t="shared" si="22"/>
        <v>45288.375705999999</v>
      </c>
      <c r="B1458">
        <v>362.37570599999998</v>
      </c>
      <c r="C1458">
        <v>27.938500000000001</v>
      </c>
      <c r="D1458">
        <v>35.665599999999998</v>
      </c>
      <c r="E1458">
        <v>5.7109269999999999</v>
      </c>
      <c r="F1458">
        <v>-0.79930000000000001</v>
      </c>
      <c r="G1458">
        <v>-17.783999999999999</v>
      </c>
      <c r="H1458">
        <v>6.71</v>
      </c>
      <c r="I1458">
        <v>3.4407000000000001</v>
      </c>
      <c r="J1458">
        <v>0.66739999999999999</v>
      </c>
    </row>
    <row r="1459" spans="1:10" x14ac:dyDescent="0.3">
      <c r="A1459" s="2">
        <f t="shared" si="22"/>
        <v>45288.500705999999</v>
      </c>
      <c r="B1459">
        <v>362.50070599999998</v>
      </c>
      <c r="C1459">
        <v>28.674499999999998</v>
      </c>
      <c r="D1459">
        <v>35.6541</v>
      </c>
      <c r="E1459">
        <v>5.7886629999999997</v>
      </c>
      <c r="F1459">
        <v>-0.78820000000000001</v>
      </c>
      <c r="G1459">
        <v>-17.748000000000001</v>
      </c>
      <c r="H1459">
        <v>6.7089999999999996</v>
      </c>
      <c r="I1459">
        <v>3.6955</v>
      </c>
      <c r="J1459">
        <v>0.74839999999999995</v>
      </c>
    </row>
    <row r="1460" spans="1:10" x14ac:dyDescent="0.3">
      <c r="A1460" s="2">
        <f t="shared" si="22"/>
        <v>45288.625705999999</v>
      </c>
      <c r="B1460">
        <v>362.62570599999998</v>
      </c>
      <c r="C1460">
        <v>28.9267</v>
      </c>
      <c r="D1460">
        <v>35.652299999999997</v>
      </c>
      <c r="E1460">
        <v>5.8156619999999997</v>
      </c>
      <c r="F1460">
        <v>-0.78410000000000002</v>
      </c>
      <c r="G1460">
        <v>-17.727</v>
      </c>
      <c r="H1460">
        <v>6.7080000000000002</v>
      </c>
      <c r="I1460">
        <v>4.0221</v>
      </c>
      <c r="J1460">
        <v>0.76080000000000003</v>
      </c>
    </row>
    <row r="1461" spans="1:10" x14ac:dyDescent="0.3">
      <c r="A1461" s="2">
        <f t="shared" si="22"/>
        <v>45288.750705999999</v>
      </c>
      <c r="B1461">
        <v>362.75070599999998</v>
      </c>
      <c r="C1461">
        <v>29.299700000000001</v>
      </c>
      <c r="D1461">
        <v>35.624000000000002</v>
      </c>
      <c r="E1461">
        <v>5.8519139999999998</v>
      </c>
      <c r="F1461">
        <v>-0.77910000000000001</v>
      </c>
      <c r="G1461">
        <v>-17.716999999999999</v>
      </c>
      <c r="H1461">
        <v>6.7069999999999999</v>
      </c>
      <c r="I1461">
        <v>4.1128999999999998</v>
      </c>
      <c r="J1461">
        <v>0.70350000000000001</v>
      </c>
    </row>
    <row r="1462" spans="1:10" x14ac:dyDescent="0.3">
      <c r="A1462" s="2">
        <f t="shared" si="22"/>
        <v>45288.875705999999</v>
      </c>
      <c r="B1462">
        <v>362.87570599999998</v>
      </c>
      <c r="C1462">
        <v>28.943300000000001</v>
      </c>
      <c r="D1462">
        <v>35.629300000000001</v>
      </c>
      <c r="E1462">
        <v>5.8141280000000002</v>
      </c>
      <c r="F1462">
        <v>-0.7843</v>
      </c>
      <c r="G1462">
        <v>-17.733000000000001</v>
      </c>
      <c r="H1462">
        <v>6.7069999999999999</v>
      </c>
      <c r="I1462">
        <v>3.8626</v>
      </c>
      <c r="J1462">
        <v>0.70309999999999995</v>
      </c>
    </row>
    <row r="1463" spans="1:10" x14ac:dyDescent="0.3">
      <c r="A1463" s="2">
        <f t="shared" si="22"/>
        <v>45289.000705999999</v>
      </c>
      <c r="B1463">
        <v>363.00070599999998</v>
      </c>
      <c r="C1463">
        <v>28.6251</v>
      </c>
      <c r="D1463">
        <v>35.616700000000002</v>
      </c>
      <c r="E1463">
        <v>5.7779439999999997</v>
      </c>
      <c r="F1463">
        <v>-0.78879999999999995</v>
      </c>
      <c r="G1463">
        <v>-17.742000000000001</v>
      </c>
      <c r="H1463">
        <v>6.7050000000000001</v>
      </c>
      <c r="I1463">
        <v>3.7778999999999998</v>
      </c>
      <c r="J1463">
        <v>0.70440000000000003</v>
      </c>
    </row>
    <row r="1464" spans="1:10" x14ac:dyDescent="0.3">
      <c r="A1464" s="2">
        <f t="shared" si="22"/>
        <v>45289.125705999999</v>
      </c>
      <c r="B1464">
        <v>363.12570599999998</v>
      </c>
      <c r="C1464">
        <v>28.207599999999999</v>
      </c>
      <c r="D1464">
        <v>35.605499999999999</v>
      </c>
      <c r="E1464">
        <v>5.7313470000000004</v>
      </c>
      <c r="F1464">
        <v>-0.79479999999999995</v>
      </c>
      <c r="G1464">
        <v>-17.754999999999999</v>
      </c>
      <c r="H1464">
        <v>6.7080000000000002</v>
      </c>
      <c r="I1464">
        <v>3.8382000000000001</v>
      </c>
      <c r="J1464">
        <v>0.67379999999999995</v>
      </c>
    </row>
    <row r="1465" spans="1:10" x14ac:dyDescent="0.3">
      <c r="A1465" s="2">
        <f t="shared" si="22"/>
        <v>45289.250705999999</v>
      </c>
      <c r="B1465">
        <v>363.25070599999998</v>
      </c>
      <c r="C1465">
        <v>28.058299999999999</v>
      </c>
      <c r="D1465">
        <v>35.6111</v>
      </c>
      <c r="E1465">
        <v>5.7160599999999997</v>
      </c>
      <c r="F1465">
        <v>-0.7974</v>
      </c>
      <c r="G1465">
        <v>-17.771000000000001</v>
      </c>
      <c r="H1465">
        <v>6.7080000000000002</v>
      </c>
      <c r="I1465">
        <v>3.6802999999999999</v>
      </c>
      <c r="J1465">
        <v>0.70579999999999998</v>
      </c>
    </row>
    <row r="1466" spans="1:10" x14ac:dyDescent="0.3">
      <c r="A1466" s="2">
        <f t="shared" si="22"/>
        <v>45289.375705999999</v>
      </c>
      <c r="B1466">
        <v>363.37570599999998</v>
      </c>
      <c r="C1466">
        <v>28.082799999999999</v>
      </c>
      <c r="D1466">
        <v>35.610999999999997</v>
      </c>
      <c r="E1466">
        <v>5.7186959999999996</v>
      </c>
      <c r="F1466">
        <v>-0.79749999999999999</v>
      </c>
      <c r="G1466">
        <v>-17.78</v>
      </c>
      <c r="H1466">
        <v>6.71</v>
      </c>
      <c r="I1466">
        <v>3.7711000000000001</v>
      </c>
      <c r="J1466">
        <v>0.75890000000000002</v>
      </c>
    </row>
    <row r="1467" spans="1:10" x14ac:dyDescent="0.3">
      <c r="A1467" s="2">
        <f t="shared" si="22"/>
        <v>45289.500705999999</v>
      </c>
      <c r="B1467">
        <v>363.50070599999998</v>
      </c>
      <c r="C1467">
        <v>28.391999999999999</v>
      </c>
      <c r="D1467">
        <v>35.6173</v>
      </c>
      <c r="E1467">
        <v>5.7528940000000004</v>
      </c>
      <c r="F1467">
        <v>-0.79249999999999998</v>
      </c>
      <c r="G1467">
        <v>-17.759</v>
      </c>
      <c r="H1467">
        <v>6.7080000000000002</v>
      </c>
      <c r="I1467">
        <v>4.0861999999999998</v>
      </c>
      <c r="J1467">
        <v>0.8427</v>
      </c>
    </row>
    <row r="1468" spans="1:10" x14ac:dyDescent="0.3">
      <c r="A1468" s="2">
        <f t="shared" si="22"/>
        <v>45289.625705999999</v>
      </c>
      <c r="B1468">
        <v>363.62570599999998</v>
      </c>
      <c r="C1468">
        <v>29.614599999999999</v>
      </c>
      <c r="D1468">
        <v>35.598599999999998</v>
      </c>
      <c r="E1468">
        <v>5.882301</v>
      </c>
      <c r="F1468">
        <v>-0.77500000000000002</v>
      </c>
      <c r="G1468">
        <v>-17.710999999999999</v>
      </c>
      <c r="H1468">
        <v>6.7130000000000001</v>
      </c>
      <c r="I1468">
        <v>3.4895</v>
      </c>
      <c r="J1468">
        <v>0.61519999999999997</v>
      </c>
    </row>
    <row r="1469" spans="1:10" x14ac:dyDescent="0.3">
      <c r="A1469" s="2">
        <f t="shared" si="22"/>
        <v>45289.750705999999</v>
      </c>
      <c r="B1469">
        <v>363.75070599999998</v>
      </c>
      <c r="C1469">
        <v>29.901399999999999</v>
      </c>
      <c r="D1469">
        <v>35.605600000000003</v>
      </c>
      <c r="E1469">
        <v>5.9144160000000001</v>
      </c>
      <c r="F1469">
        <v>-0.76939999999999997</v>
      </c>
      <c r="G1469">
        <v>-17.664999999999999</v>
      </c>
      <c r="H1469">
        <v>6.7080000000000002</v>
      </c>
      <c r="I1469">
        <v>3.9984000000000002</v>
      </c>
      <c r="J1469">
        <v>0.65680000000000005</v>
      </c>
    </row>
    <row r="1470" spans="1:10" x14ac:dyDescent="0.3">
      <c r="A1470" s="2">
        <f t="shared" si="22"/>
        <v>45289.875705999999</v>
      </c>
      <c r="B1470">
        <v>363.87570599999998</v>
      </c>
      <c r="C1470">
        <v>28.611999999999998</v>
      </c>
      <c r="D1470">
        <v>35.594200000000001</v>
      </c>
      <c r="E1470">
        <v>5.7732999999999999</v>
      </c>
      <c r="F1470">
        <v>-0.78949999999999998</v>
      </c>
      <c r="G1470">
        <v>-17.751000000000001</v>
      </c>
      <c r="H1470">
        <v>6.7060000000000004</v>
      </c>
      <c r="I1470">
        <v>4.9169999999999998</v>
      </c>
      <c r="J1470">
        <v>0.7026</v>
      </c>
    </row>
    <row r="1471" spans="1:10" x14ac:dyDescent="0.3">
      <c r="A1471" s="2">
        <f t="shared" si="22"/>
        <v>45290.000705999999</v>
      </c>
      <c r="B1471">
        <v>364.00070599999998</v>
      </c>
      <c r="C1471">
        <v>29.181899999999999</v>
      </c>
      <c r="D1471">
        <v>35.573500000000003</v>
      </c>
      <c r="E1471">
        <v>5.8318219999999998</v>
      </c>
      <c r="F1471">
        <v>-0.78090000000000004</v>
      </c>
      <c r="G1471">
        <v>-17.719000000000001</v>
      </c>
      <c r="H1471">
        <v>6.7089999999999996</v>
      </c>
      <c r="I1471">
        <v>4.7492000000000001</v>
      </c>
      <c r="J1471">
        <v>0.64680000000000004</v>
      </c>
    </row>
    <row r="1472" spans="1:10" x14ac:dyDescent="0.3">
      <c r="A1472" s="2">
        <f t="shared" si="22"/>
        <v>45290.125705999999</v>
      </c>
      <c r="B1472">
        <v>364.12570599999998</v>
      </c>
      <c r="C1472">
        <v>29.567499999999999</v>
      </c>
      <c r="D1472">
        <v>35.517600000000002</v>
      </c>
      <c r="E1472">
        <v>5.8653469999999999</v>
      </c>
      <c r="F1472">
        <v>-0.77500000000000002</v>
      </c>
      <c r="G1472">
        <v>-17.690000000000001</v>
      </c>
      <c r="H1472">
        <v>6.7080000000000002</v>
      </c>
      <c r="I1472">
        <v>4.5400999999999998</v>
      </c>
      <c r="J1472">
        <v>0.62480000000000002</v>
      </c>
    </row>
    <row r="1473" spans="1:10" x14ac:dyDescent="0.3">
      <c r="A1473" s="2">
        <f t="shared" si="22"/>
        <v>45290.250705999999</v>
      </c>
      <c r="B1473">
        <v>364.25070599999998</v>
      </c>
      <c r="C1473">
        <v>29.081</v>
      </c>
      <c r="D1473">
        <v>35.560499999999998</v>
      </c>
      <c r="E1473">
        <v>5.8190340000000003</v>
      </c>
      <c r="F1473">
        <v>-0.78220000000000001</v>
      </c>
      <c r="G1473">
        <v>-17.72</v>
      </c>
      <c r="H1473">
        <v>6.71</v>
      </c>
      <c r="I1473">
        <v>3.0249000000000001</v>
      </c>
      <c r="J1473">
        <v>0.63070000000000004</v>
      </c>
    </row>
    <row r="1474" spans="1:10" x14ac:dyDescent="0.3">
      <c r="A1474" s="2">
        <f t="shared" si="22"/>
        <v>45290.375705999999</v>
      </c>
      <c r="B1474">
        <v>364.37570599999998</v>
      </c>
      <c r="C1474">
        <v>28.706900000000001</v>
      </c>
      <c r="D1474">
        <v>35.594900000000003</v>
      </c>
      <c r="E1474">
        <v>5.7836360000000004</v>
      </c>
      <c r="F1474">
        <v>-0.78739999999999999</v>
      </c>
      <c r="G1474">
        <v>-17.731999999999999</v>
      </c>
      <c r="H1474">
        <v>6.7089999999999996</v>
      </c>
      <c r="I1474">
        <v>3.1897000000000002</v>
      </c>
      <c r="J1474">
        <v>0.65090000000000003</v>
      </c>
    </row>
    <row r="1475" spans="1:10" x14ac:dyDescent="0.3">
      <c r="A1475" s="2">
        <f t="shared" si="22"/>
        <v>45290.500705999999</v>
      </c>
      <c r="B1475">
        <v>364.50070599999998</v>
      </c>
      <c r="C1475">
        <v>29.064399999999999</v>
      </c>
      <c r="D1475">
        <v>35.578299999999999</v>
      </c>
      <c r="E1475">
        <v>5.8198179999999997</v>
      </c>
      <c r="F1475">
        <v>-0.78239999999999998</v>
      </c>
      <c r="G1475">
        <v>-17.72</v>
      </c>
      <c r="H1475">
        <v>6.7110000000000003</v>
      </c>
      <c r="I1475">
        <v>3.0813000000000001</v>
      </c>
      <c r="J1475">
        <v>0.66739999999999999</v>
      </c>
    </row>
    <row r="1476" spans="1:10" x14ac:dyDescent="0.3">
      <c r="A1476" s="2">
        <f t="shared" ref="A1476:A1522" si="23">$A$1+B1476-1</f>
        <v>45290.625705999999</v>
      </c>
      <c r="B1476">
        <v>364.62570599999998</v>
      </c>
      <c r="C1476">
        <v>30.139199999999999</v>
      </c>
      <c r="D1476">
        <v>35.589500000000001</v>
      </c>
      <c r="E1476">
        <v>5.9378479999999998</v>
      </c>
      <c r="F1476">
        <v>-0.76629999999999998</v>
      </c>
      <c r="G1476">
        <v>-17.658999999999999</v>
      </c>
      <c r="H1476">
        <v>6.7050000000000001</v>
      </c>
      <c r="I1476">
        <v>3.2797000000000001</v>
      </c>
      <c r="J1476">
        <v>0.68840000000000001</v>
      </c>
    </row>
    <row r="1477" spans="1:10" x14ac:dyDescent="0.3">
      <c r="A1477" s="2">
        <f t="shared" si="23"/>
        <v>45290.750705999999</v>
      </c>
      <c r="B1477">
        <v>364.75070599999998</v>
      </c>
      <c r="C1477">
        <v>30.523900000000001</v>
      </c>
      <c r="D1477">
        <v>35.615400000000001</v>
      </c>
      <c r="E1477">
        <v>5.9834849999999999</v>
      </c>
      <c r="F1477">
        <v>-0.76</v>
      </c>
      <c r="G1477">
        <v>-17.623999999999999</v>
      </c>
      <c r="H1477">
        <v>6.7009999999999996</v>
      </c>
      <c r="I1477">
        <v>3.6459000000000001</v>
      </c>
      <c r="J1477">
        <v>0.69579999999999997</v>
      </c>
    </row>
    <row r="1478" spans="1:10" x14ac:dyDescent="0.3">
      <c r="A1478" s="2">
        <f t="shared" si="23"/>
        <v>45290.875705999999</v>
      </c>
      <c r="B1478">
        <v>364.87570599999998</v>
      </c>
      <c r="C1478">
        <v>28.492100000000001</v>
      </c>
      <c r="D1478">
        <v>35.6357</v>
      </c>
      <c r="E1478">
        <v>5.7663339999999996</v>
      </c>
      <c r="F1478">
        <v>-0.79010000000000002</v>
      </c>
      <c r="G1478">
        <v>-17.734000000000002</v>
      </c>
      <c r="H1478">
        <v>6.7009999999999996</v>
      </c>
      <c r="I1478">
        <v>3.1576</v>
      </c>
      <c r="J1478">
        <v>0.63070000000000004</v>
      </c>
    </row>
    <row r="1479" spans="1:10" x14ac:dyDescent="0.3">
      <c r="A1479" s="2">
        <f t="shared" si="23"/>
        <v>45291.000705999999</v>
      </c>
      <c r="B1479">
        <v>365.00070599999998</v>
      </c>
      <c r="C1479">
        <v>28.998000000000001</v>
      </c>
      <c r="D1479">
        <v>35.6282</v>
      </c>
      <c r="E1479">
        <v>5.8198840000000001</v>
      </c>
      <c r="F1479">
        <v>-0.78280000000000005</v>
      </c>
      <c r="G1479">
        <v>-17.715</v>
      </c>
      <c r="H1479">
        <v>6.7060000000000004</v>
      </c>
      <c r="I1479">
        <v>3.0104000000000002</v>
      </c>
      <c r="J1479">
        <v>0.58589999999999998</v>
      </c>
    </row>
    <row r="1480" spans="1:10" x14ac:dyDescent="0.3">
      <c r="A1480" s="2">
        <f t="shared" si="23"/>
        <v>45291.125705999999</v>
      </c>
      <c r="B1480">
        <v>365.12570599999998</v>
      </c>
      <c r="C1480">
        <v>29.5533</v>
      </c>
      <c r="D1480">
        <v>35.606299999999997</v>
      </c>
      <c r="E1480">
        <v>5.8767779999999998</v>
      </c>
      <c r="F1480">
        <v>-0.77470000000000006</v>
      </c>
      <c r="G1480">
        <v>-17.687000000000001</v>
      </c>
      <c r="H1480">
        <v>6.702</v>
      </c>
      <c r="I1480">
        <v>3.1316999999999999</v>
      </c>
      <c r="J1480">
        <v>0.59499999999999997</v>
      </c>
    </row>
    <row r="1481" spans="1:10" x14ac:dyDescent="0.3">
      <c r="A1481" s="2">
        <f t="shared" si="23"/>
        <v>45291.250705999999</v>
      </c>
      <c r="B1481">
        <v>365.25070599999998</v>
      </c>
      <c r="C1481">
        <v>28.571000000000002</v>
      </c>
      <c r="D1481">
        <v>35.567100000000003</v>
      </c>
      <c r="E1481">
        <v>5.7649819999999998</v>
      </c>
      <c r="F1481">
        <v>-0.78879999999999995</v>
      </c>
      <c r="G1481">
        <v>-17.722000000000001</v>
      </c>
      <c r="H1481">
        <v>6.7039999999999997</v>
      </c>
      <c r="I1481">
        <v>2.9409999999999998</v>
      </c>
      <c r="J1481">
        <v>0.60919999999999996</v>
      </c>
    </row>
    <row r="1482" spans="1:10" x14ac:dyDescent="0.3">
      <c r="A1482" s="2">
        <f t="shared" si="23"/>
        <v>45291.375705999999</v>
      </c>
      <c r="B1482">
        <v>365.37570599999998</v>
      </c>
      <c r="C1482">
        <v>28.307099999999998</v>
      </c>
      <c r="D1482">
        <v>35.567100000000003</v>
      </c>
      <c r="E1482">
        <v>5.736561</v>
      </c>
      <c r="F1482">
        <v>-0.79269999999999996</v>
      </c>
      <c r="G1482">
        <v>-17.733000000000001</v>
      </c>
      <c r="H1482">
        <v>6.7069999999999999</v>
      </c>
      <c r="I1482">
        <v>3.0951</v>
      </c>
      <c r="J1482">
        <v>0.62529999999999997</v>
      </c>
    </row>
    <row r="1483" spans="1:10" x14ac:dyDescent="0.3">
      <c r="A1483" s="2">
        <f t="shared" si="23"/>
        <v>45291.500705999999</v>
      </c>
      <c r="B1483">
        <v>365.50070599999998</v>
      </c>
      <c r="C1483">
        <v>28.928100000000001</v>
      </c>
      <c r="D1483">
        <v>35.600999999999999</v>
      </c>
      <c r="E1483">
        <v>5.8083970000000003</v>
      </c>
      <c r="F1483">
        <v>-0.78380000000000005</v>
      </c>
      <c r="G1483">
        <v>-17.715</v>
      </c>
      <c r="H1483">
        <v>6.7050000000000001</v>
      </c>
      <c r="I1483">
        <v>3.1920000000000002</v>
      </c>
      <c r="J1483">
        <v>0.66869999999999996</v>
      </c>
    </row>
    <row r="1484" spans="1:10" x14ac:dyDescent="0.3">
      <c r="A1484" s="2">
        <f t="shared" si="23"/>
        <v>45291.625705999999</v>
      </c>
      <c r="B1484">
        <v>365.62570599999998</v>
      </c>
      <c r="C1484">
        <v>29.921399999999998</v>
      </c>
      <c r="D1484">
        <v>35.624400000000001</v>
      </c>
      <c r="E1484">
        <v>5.9193540000000002</v>
      </c>
      <c r="F1484">
        <v>-0.76870000000000005</v>
      </c>
      <c r="G1484">
        <v>-17.655999999999999</v>
      </c>
      <c r="H1484">
        <v>6.6980000000000004</v>
      </c>
      <c r="I1484">
        <v>3.5735000000000001</v>
      </c>
      <c r="J1484">
        <v>0.75980000000000003</v>
      </c>
    </row>
    <row r="1485" spans="1:10" x14ac:dyDescent="0.3">
      <c r="A1485" s="2">
        <f t="shared" si="23"/>
        <v>45291.750705999999</v>
      </c>
      <c r="B1485">
        <v>365.75070599999998</v>
      </c>
      <c r="C1485">
        <v>30.090599999999998</v>
      </c>
      <c r="D1485">
        <v>35.523499999999999</v>
      </c>
      <c r="E1485">
        <v>5.922809</v>
      </c>
      <c r="F1485">
        <v>-0.76629999999999998</v>
      </c>
      <c r="G1485">
        <v>-17.638999999999999</v>
      </c>
      <c r="H1485">
        <v>6.6929999999999996</v>
      </c>
      <c r="I1485">
        <v>3.6932</v>
      </c>
      <c r="J1485">
        <v>0.65869999999999995</v>
      </c>
    </row>
    <row r="1486" spans="1:10" x14ac:dyDescent="0.3">
      <c r="A1486" s="2">
        <f t="shared" si="23"/>
        <v>45291.875705999999</v>
      </c>
      <c r="B1486">
        <v>365.87570599999998</v>
      </c>
      <c r="C1486">
        <v>29.706700000000001</v>
      </c>
      <c r="D1486">
        <v>35.575600000000001</v>
      </c>
      <c r="E1486">
        <v>5.8889060000000004</v>
      </c>
      <c r="F1486">
        <v>-0.77159999999999995</v>
      </c>
      <c r="G1486">
        <v>-17.655999999999999</v>
      </c>
      <c r="H1486">
        <v>6.6920000000000002</v>
      </c>
      <c r="I1486">
        <v>3.5872000000000002</v>
      </c>
      <c r="J1486">
        <v>0.622</v>
      </c>
    </row>
    <row r="1487" spans="1:10" x14ac:dyDescent="0.3">
      <c r="A1487" s="2">
        <f t="shared" si="23"/>
        <v>45292.000705999999</v>
      </c>
      <c r="B1487">
        <v>366.00070599999998</v>
      </c>
      <c r="C1487">
        <v>29.163699999999999</v>
      </c>
      <c r="D1487">
        <v>35.634599999999999</v>
      </c>
      <c r="E1487">
        <v>5.8387279999999997</v>
      </c>
      <c r="F1487">
        <v>-0.77949999999999997</v>
      </c>
      <c r="G1487">
        <v>-17.689</v>
      </c>
      <c r="H1487">
        <v>6.6909999999999998</v>
      </c>
      <c r="I1487">
        <v>3.3934000000000002</v>
      </c>
      <c r="J1487">
        <v>0.65180000000000005</v>
      </c>
    </row>
    <row r="1488" spans="1:10" x14ac:dyDescent="0.3">
      <c r="A1488" s="2">
        <f t="shared" si="23"/>
        <v>45292.125705999999</v>
      </c>
      <c r="B1488">
        <v>366.12570599999998</v>
      </c>
      <c r="C1488">
        <v>28.697800000000001</v>
      </c>
      <c r="D1488">
        <v>35.624499999999998</v>
      </c>
      <c r="E1488">
        <v>5.7869060000000001</v>
      </c>
      <c r="F1488">
        <v>-0.78590000000000004</v>
      </c>
      <c r="G1488">
        <v>-17.7</v>
      </c>
      <c r="H1488">
        <v>6.6950000000000003</v>
      </c>
      <c r="I1488">
        <v>3.2431000000000001</v>
      </c>
      <c r="J1488">
        <v>0.6381</v>
      </c>
    </row>
    <row r="1489" spans="1:10" x14ac:dyDescent="0.3">
      <c r="A1489" s="2">
        <f t="shared" si="23"/>
        <v>45292.250705999999</v>
      </c>
      <c r="B1489">
        <v>366.25070599999998</v>
      </c>
      <c r="C1489">
        <v>28.474399999999999</v>
      </c>
      <c r="D1489">
        <v>35.632300000000001</v>
      </c>
      <c r="E1489">
        <v>5.7639300000000002</v>
      </c>
      <c r="F1489">
        <v>-0.78949999999999998</v>
      </c>
      <c r="G1489">
        <v>-17.716999999999999</v>
      </c>
      <c r="H1489">
        <v>6.6980000000000004</v>
      </c>
      <c r="I1489">
        <v>3.1080999999999999</v>
      </c>
      <c r="J1489">
        <v>0.64449999999999996</v>
      </c>
    </row>
    <row r="1490" spans="1:10" x14ac:dyDescent="0.3">
      <c r="A1490" s="2">
        <f t="shared" si="23"/>
        <v>45292.375705999999</v>
      </c>
      <c r="B1490">
        <v>366.37570599999998</v>
      </c>
      <c r="C1490">
        <v>28.671099999999999</v>
      </c>
      <c r="D1490">
        <v>35.627699999999997</v>
      </c>
      <c r="E1490">
        <v>5.7844980000000001</v>
      </c>
      <c r="F1490">
        <v>-0.7863</v>
      </c>
      <c r="G1490">
        <v>-17.7</v>
      </c>
      <c r="H1490">
        <v>6.6970000000000001</v>
      </c>
      <c r="I1490">
        <v>3.1332</v>
      </c>
      <c r="J1490">
        <v>0.66049999999999998</v>
      </c>
    </row>
    <row r="1491" spans="1:10" x14ac:dyDescent="0.3">
      <c r="A1491" s="2">
        <f t="shared" si="23"/>
        <v>45292.500705999999</v>
      </c>
      <c r="B1491">
        <v>366.50070599999998</v>
      </c>
      <c r="C1491">
        <v>29.548400000000001</v>
      </c>
      <c r="D1491">
        <v>35.6051</v>
      </c>
      <c r="E1491">
        <v>5.8760810000000001</v>
      </c>
      <c r="F1491">
        <v>-0.77349999999999997</v>
      </c>
      <c r="G1491">
        <v>-17.658000000000001</v>
      </c>
      <c r="H1491">
        <v>6.6950000000000003</v>
      </c>
      <c r="I1491">
        <v>3.5024999999999999</v>
      </c>
      <c r="J1491">
        <v>0.71909999999999996</v>
      </c>
    </row>
    <row r="1492" spans="1:10" x14ac:dyDescent="0.3">
      <c r="A1492" s="2">
        <f t="shared" si="23"/>
        <v>45292.625705999999</v>
      </c>
      <c r="B1492">
        <v>366.62570599999998</v>
      </c>
      <c r="C1492">
        <v>29.817599999999999</v>
      </c>
      <c r="D1492">
        <v>35.5548</v>
      </c>
      <c r="E1492">
        <v>5.8978609999999998</v>
      </c>
      <c r="F1492">
        <v>-0.76980000000000004</v>
      </c>
      <c r="G1492">
        <v>-17.645</v>
      </c>
      <c r="H1492">
        <v>6.6920000000000002</v>
      </c>
      <c r="I1492">
        <v>3.8504</v>
      </c>
      <c r="J1492">
        <v>0.74790000000000001</v>
      </c>
    </row>
    <row r="1493" spans="1:10" x14ac:dyDescent="0.3">
      <c r="A1493" s="2">
        <f t="shared" si="23"/>
        <v>45292.750705999999</v>
      </c>
      <c r="B1493">
        <v>366.75070599999998</v>
      </c>
      <c r="C1493">
        <v>29.566299999999998</v>
      </c>
      <c r="D1493">
        <v>35.498699999999999</v>
      </c>
      <c r="E1493">
        <v>5.8624539999999996</v>
      </c>
      <c r="F1493">
        <v>-0.77280000000000004</v>
      </c>
      <c r="G1493">
        <v>-17.635999999999999</v>
      </c>
      <c r="H1493">
        <v>6.6909999999999998</v>
      </c>
      <c r="I1493">
        <v>3.9603000000000002</v>
      </c>
      <c r="J1493">
        <v>0.73829999999999996</v>
      </c>
    </row>
    <row r="1494" spans="1:10" x14ac:dyDescent="0.3">
      <c r="A1494" s="2">
        <f t="shared" si="23"/>
        <v>45292.875705999999</v>
      </c>
      <c r="B1494">
        <v>366.87570599999998</v>
      </c>
      <c r="C1494">
        <v>29.055499999999999</v>
      </c>
      <c r="D1494">
        <v>35.459699999999998</v>
      </c>
      <c r="E1494">
        <v>5.8016589999999999</v>
      </c>
      <c r="F1494">
        <v>-0.78090000000000004</v>
      </c>
      <c r="G1494">
        <v>-17.672000000000001</v>
      </c>
      <c r="H1494">
        <v>6.694</v>
      </c>
      <c r="I1494">
        <v>3.7412999999999998</v>
      </c>
      <c r="J1494">
        <v>0.71040000000000003</v>
      </c>
    </row>
    <row r="1495" spans="1:10" x14ac:dyDescent="0.3">
      <c r="A1495" s="2">
        <f t="shared" si="23"/>
        <v>45293.000705999999</v>
      </c>
      <c r="B1495">
        <v>367.00070599999998</v>
      </c>
      <c r="C1495">
        <v>28.818200000000001</v>
      </c>
      <c r="D1495">
        <v>35.542999999999999</v>
      </c>
      <c r="E1495">
        <v>5.7881450000000001</v>
      </c>
      <c r="F1495">
        <v>-0.78439999999999999</v>
      </c>
      <c r="G1495">
        <v>-17.692</v>
      </c>
      <c r="H1495">
        <v>6.6959999999999997</v>
      </c>
      <c r="I1495">
        <v>3.6612</v>
      </c>
      <c r="J1495">
        <v>0.71089999999999998</v>
      </c>
    </row>
    <row r="1496" spans="1:10" x14ac:dyDescent="0.3">
      <c r="A1496" s="2">
        <f t="shared" si="23"/>
        <v>45293.125705999999</v>
      </c>
      <c r="B1496">
        <v>367.12570599999998</v>
      </c>
      <c r="C1496">
        <v>28.635200000000001</v>
      </c>
      <c r="D1496">
        <v>35.574300000000001</v>
      </c>
      <c r="E1496">
        <v>5.7729369999999998</v>
      </c>
      <c r="F1496">
        <v>-0.78669999999999995</v>
      </c>
      <c r="G1496">
        <v>-17.693999999999999</v>
      </c>
      <c r="H1496">
        <v>6.6980000000000004</v>
      </c>
      <c r="I1496">
        <v>3.6101000000000001</v>
      </c>
      <c r="J1496">
        <v>0.71819999999999995</v>
      </c>
    </row>
    <row r="1497" spans="1:10" x14ac:dyDescent="0.3">
      <c r="A1497" s="2">
        <f t="shared" si="23"/>
        <v>45293.250705999999</v>
      </c>
      <c r="B1497">
        <v>367.25070599999998</v>
      </c>
      <c r="C1497">
        <v>28.079000000000001</v>
      </c>
      <c r="D1497">
        <v>35.596699999999998</v>
      </c>
      <c r="E1497">
        <v>5.7162439999999997</v>
      </c>
      <c r="F1497">
        <v>-0.79559999999999997</v>
      </c>
      <c r="G1497">
        <v>-17.734999999999999</v>
      </c>
      <c r="H1497">
        <v>6.6980000000000004</v>
      </c>
      <c r="I1497">
        <v>3.6734</v>
      </c>
      <c r="J1497">
        <v>0.75390000000000001</v>
      </c>
    </row>
    <row r="1498" spans="1:10" x14ac:dyDescent="0.3">
      <c r="A1498" s="2">
        <f t="shared" si="23"/>
        <v>45293.375705999999</v>
      </c>
      <c r="B1498">
        <v>367.37570599999998</v>
      </c>
      <c r="C1498">
        <v>27.9374</v>
      </c>
      <c r="D1498">
        <v>35.618899999999996</v>
      </c>
      <c r="E1498">
        <v>5.7041760000000004</v>
      </c>
      <c r="F1498">
        <v>-0.79700000000000004</v>
      </c>
      <c r="G1498">
        <v>-17.727</v>
      </c>
      <c r="H1498">
        <v>6.6989999999999998</v>
      </c>
      <c r="I1498">
        <v>3.6711</v>
      </c>
      <c r="J1498">
        <v>0.7823</v>
      </c>
    </row>
    <row r="1499" spans="1:10" x14ac:dyDescent="0.3">
      <c r="A1499" s="2">
        <f t="shared" si="23"/>
        <v>45293.500705999999</v>
      </c>
      <c r="B1499">
        <v>367.50070599999998</v>
      </c>
      <c r="C1499">
        <v>28.149899999999999</v>
      </c>
      <c r="D1499">
        <v>35.622900000000001</v>
      </c>
      <c r="E1499">
        <v>5.7276100000000003</v>
      </c>
      <c r="F1499">
        <v>-0.79359999999999997</v>
      </c>
      <c r="G1499">
        <v>-17.713999999999999</v>
      </c>
      <c r="H1499">
        <v>6.7</v>
      </c>
      <c r="I1499">
        <v>3.9098999999999999</v>
      </c>
      <c r="J1499">
        <v>0.85409999999999997</v>
      </c>
    </row>
    <row r="1500" spans="1:10" x14ac:dyDescent="0.3">
      <c r="A1500" s="2">
        <f t="shared" si="23"/>
        <v>45293.625705999999</v>
      </c>
      <c r="B1500">
        <v>367.62570599999998</v>
      </c>
      <c r="C1500">
        <v>28.5488</v>
      </c>
      <c r="D1500">
        <v>35.596899999999998</v>
      </c>
      <c r="E1500">
        <v>5.766864</v>
      </c>
      <c r="F1500">
        <v>-0.78759999999999997</v>
      </c>
      <c r="G1500">
        <v>-17.692</v>
      </c>
      <c r="H1500">
        <v>6.6989999999999998</v>
      </c>
      <c r="I1500">
        <v>4.1120999999999999</v>
      </c>
      <c r="J1500">
        <v>0.88339999999999996</v>
      </c>
    </row>
    <row r="1501" spans="1:10" x14ac:dyDescent="0.3">
      <c r="A1501" s="2">
        <f t="shared" si="23"/>
        <v>45293.750705999999</v>
      </c>
      <c r="B1501">
        <v>367.75070599999998</v>
      </c>
      <c r="C1501">
        <v>28.7453</v>
      </c>
      <c r="D1501">
        <v>35.626600000000003</v>
      </c>
      <c r="E1501">
        <v>5.7923450000000001</v>
      </c>
      <c r="F1501">
        <v>-0.78459999999999996</v>
      </c>
      <c r="G1501">
        <v>-17.684000000000001</v>
      </c>
      <c r="H1501">
        <v>6.6959999999999997</v>
      </c>
      <c r="I1501">
        <v>4.1227999999999998</v>
      </c>
      <c r="J1501">
        <v>0.92830000000000001</v>
      </c>
    </row>
    <row r="1502" spans="1:10" x14ac:dyDescent="0.3">
      <c r="A1502" s="2">
        <f t="shared" si="23"/>
        <v>45293.875705999999</v>
      </c>
      <c r="B1502">
        <v>367.87570599999998</v>
      </c>
      <c r="C1502">
        <v>28.6965</v>
      </c>
      <c r="D1502">
        <v>35.612900000000003</v>
      </c>
      <c r="E1502">
        <v>5.7851100000000004</v>
      </c>
      <c r="F1502">
        <v>-0.78590000000000004</v>
      </c>
      <c r="G1502">
        <v>-17.696999999999999</v>
      </c>
      <c r="H1502">
        <v>6.6950000000000003</v>
      </c>
      <c r="I1502">
        <v>4.2807000000000004</v>
      </c>
      <c r="J1502">
        <v>0.81840000000000002</v>
      </c>
    </row>
    <row r="1503" spans="1:10" x14ac:dyDescent="0.3">
      <c r="A1503" s="2">
        <f t="shared" si="23"/>
        <v>45294.000705999999</v>
      </c>
      <c r="B1503">
        <v>368.00070599999998</v>
      </c>
      <c r="C1503">
        <v>28.483899999999998</v>
      </c>
      <c r="D1503">
        <v>35.624699999999997</v>
      </c>
      <c r="E1503">
        <v>5.7638730000000002</v>
      </c>
      <c r="F1503">
        <v>-0.7883</v>
      </c>
      <c r="G1503">
        <v>-17.693000000000001</v>
      </c>
      <c r="H1503">
        <v>6.6970000000000001</v>
      </c>
      <c r="I1503">
        <v>3.8755999999999999</v>
      </c>
      <c r="J1503">
        <v>0.84770000000000001</v>
      </c>
    </row>
    <row r="1504" spans="1:10" x14ac:dyDescent="0.3">
      <c r="A1504" s="2">
        <f t="shared" si="23"/>
        <v>45294.125705999999</v>
      </c>
      <c r="B1504">
        <v>368.12570599999998</v>
      </c>
      <c r="C1504">
        <v>28.222200000000001</v>
      </c>
      <c r="D1504">
        <v>35.625300000000003</v>
      </c>
      <c r="E1504">
        <v>5.7357440000000004</v>
      </c>
      <c r="F1504">
        <v>-0.79279999999999995</v>
      </c>
      <c r="G1504">
        <v>-17.716000000000001</v>
      </c>
      <c r="H1504">
        <v>6.6959999999999997</v>
      </c>
      <c r="I1504">
        <v>3.8435000000000001</v>
      </c>
      <c r="J1504">
        <v>0.82069999999999999</v>
      </c>
    </row>
    <row r="1505" spans="1:10" x14ac:dyDescent="0.3">
      <c r="A1505" s="2">
        <f t="shared" si="23"/>
        <v>45294.250705999999</v>
      </c>
      <c r="B1505">
        <v>368.25070599999998</v>
      </c>
      <c r="C1505">
        <v>28.005500000000001</v>
      </c>
      <c r="D1505">
        <v>35.639800000000001</v>
      </c>
      <c r="E1505">
        <v>5.7144659999999998</v>
      </c>
      <c r="F1505">
        <v>-0.7954</v>
      </c>
      <c r="G1505">
        <v>-17.715</v>
      </c>
      <c r="H1505">
        <v>6.6959999999999997</v>
      </c>
      <c r="I1505">
        <v>3.8161</v>
      </c>
      <c r="J1505">
        <v>0.70399999999999996</v>
      </c>
    </row>
    <row r="1506" spans="1:10" x14ac:dyDescent="0.3">
      <c r="A1506" s="2">
        <f t="shared" si="23"/>
        <v>45294.375705999999</v>
      </c>
      <c r="B1506">
        <v>368.37570599999998</v>
      </c>
      <c r="C1506">
        <v>28.1447</v>
      </c>
      <c r="D1506">
        <v>35.617199999999997</v>
      </c>
      <c r="E1506">
        <v>5.7262310000000003</v>
      </c>
      <c r="F1506">
        <v>-0.79339999999999999</v>
      </c>
      <c r="G1506">
        <v>-17.707999999999998</v>
      </c>
      <c r="H1506">
        <v>6.6970000000000001</v>
      </c>
      <c r="I1506">
        <v>3.8039000000000001</v>
      </c>
      <c r="J1506">
        <v>0.64539999999999997</v>
      </c>
    </row>
    <row r="1507" spans="1:10" x14ac:dyDescent="0.3">
      <c r="A1507" s="2">
        <f t="shared" si="23"/>
        <v>45294.500705999999</v>
      </c>
      <c r="B1507">
        <v>368.50070599999998</v>
      </c>
      <c r="C1507">
        <v>28.583200000000001</v>
      </c>
      <c r="D1507">
        <v>35.591900000000003</v>
      </c>
      <c r="E1507">
        <v>5.7698559999999999</v>
      </c>
      <c r="F1507">
        <v>-0.78690000000000004</v>
      </c>
      <c r="G1507">
        <v>-17.686</v>
      </c>
      <c r="H1507">
        <v>6.6959999999999997</v>
      </c>
      <c r="I1507">
        <v>4.0762</v>
      </c>
      <c r="J1507">
        <v>0.69579999999999997</v>
      </c>
    </row>
    <row r="1508" spans="1:10" x14ac:dyDescent="0.3">
      <c r="A1508" s="2">
        <f t="shared" si="23"/>
        <v>45294.625705999999</v>
      </c>
      <c r="B1508">
        <v>368.62570599999998</v>
      </c>
      <c r="C1508">
        <v>28.796500000000002</v>
      </c>
      <c r="D1508">
        <v>35.595500000000001</v>
      </c>
      <c r="E1508">
        <v>5.7933909999999997</v>
      </c>
      <c r="F1508">
        <v>-0.78380000000000005</v>
      </c>
      <c r="G1508">
        <v>-17.678000000000001</v>
      </c>
      <c r="H1508">
        <v>6.6959999999999997</v>
      </c>
      <c r="I1508">
        <v>4.37</v>
      </c>
      <c r="J1508">
        <v>0.69579999999999997</v>
      </c>
    </row>
    <row r="1509" spans="1:10" x14ac:dyDescent="0.3">
      <c r="A1509" s="2">
        <f t="shared" si="23"/>
        <v>45294.750705999999</v>
      </c>
      <c r="B1509">
        <v>368.75070599999998</v>
      </c>
      <c r="C1509">
        <v>28.709700000000002</v>
      </c>
      <c r="D1509">
        <v>35.437399999999997</v>
      </c>
      <c r="E1509">
        <v>5.7612310000000004</v>
      </c>
      <c r="F1509">
        <v>-0.78500000000000003</v>
      </c>
      <c r="G1509">
        <v>-17.664000000000001</v>
      </c>
      <c r="H1509">
        <v>6.6950000000000003</v>
      </c>
      <c r="I1509">
        <v>4.4943</v>
      </c>
      <c r="J1509">
        <v>0.66739999999999999</v>
      </c>
    </row>
    <row r="1510" spans="1:10" x14ac:dyDescent="0.3">
      <c r="A1510" s="2">
        <f t="shared" si="23"/>
        <v>45294.875705999999</v>
      </c>
      <c r="B1510">
        <v>368.87570599999998</v>
      </c>
      <c r="C1510">
        <v>28.4587</v>
      </c>
      <c r="D1510">
        <v>35.380499999999998</v>
      </c>
      <c r="E1510">
        <v>5.726121</v>
      </c>
      <c r="F1510">
        <v>-0.78949999999999998</v>
      </c>
      <c r="G1510">
        <v>-17.687000000000001</v>
      </c>
      <c r="H1510">
        <v>6.6959999999999997</v>
      </c>
      <c r="I1510">
        <v>4.2723000000000004</v>
      </c>
      <c r="J1510">
        <v>0.63119999999999998</v>
      </c>
    </row>
    <row r="1511" spans="1:10" x14ac:dyDescent="0.3">
      <c r="A1511" s="2">
        <f t="shared" si="23"/>
        <v>45295.000705999999</v>
      </c>
      <c r="B1511">
        <v>369.00070599999998</v>
      </c>
      <c r="C1511">
        <v>28.304500000000001</v>
      </c>
      <c r="D1511">
        <v>35.4574</v>
      </c>
      <c r="E1511">
        <v>5.7206000000000001</v>
      </c>
      <c r="F1511">
        <v>-0.79190000000000005</v>
      </c>
      <c r="G1511">
        <v>-17.702999999999999</v>
      </c>
      <c r="H1511">
        <v>6.6970000000000001</v>
      </c>
      <c r="I1511">
        <v>3.839</v>
      </c>
      <c r="J1511">
        <v>0.58220000000000005</v>
      </c>
    </row>
    <row r="1512" spans="1:10" x14ac:dyDescent="0.3">
      <c r="A1512" s="2">
        <f t="shared" si="23"/>
        <v>45295.125705999999</v>
      </c>
      <c r="B1512">
        <v>369.12570599999998</v>
      </c>
      <c r="C1512">
        <v>28.180800000000001</v>
      </c>
      <c r="D1512">
        <v>35.533700000000003</v>
      </c>
      <c r="E1512">
        <v>5.7182130000000004</v>
      </c>
      <c r="F1512">
        <v>-0.79290000000000005</v>
      </c>
      <c r="G1512">
        <v>-17.698</v>
      </c>
      <c r="H1512">
        <v>6.6980000000000004</v>
      </c>
      <c r="I1512">
        <v>3.7336999999999998</v>
      </c>
      <c r="J1512">
        <v>0.55159999999999998</v>
      </c>
    </row>
    <row r="1513" spans="1:10" x14ac:dyDescent="0.3">
      <c r="A1513" s="2">
        <f t="shared" si="23"/>
        <v>45295.250705999999</v>
      </c>
      <c r="B1513">
        <v>369.25070599999998</v>
      </c>
      <c r="C1513">
        <v>28.06</v>
      </c>
      <c r="D1513">
        <v>35.567100000000003</v>
      </c>
      <c r="E1513">
        <v>5.7099869999999999</v>
      </c>
      <c r="F1513">
        <v>-0.79479999999999995</v>
      </c>
      <c r="G1513">
        <v>-17.707999999999998</v>
      </c>
      <c r="H1513">
        <v>6.6989999999999998</v>
      </c>
      <c r="I1513">
        <v>5.4396000000000004</v>
      </c>
      <c r="J1513">
        <v>0.59319999999999995</v>
      </c>
    </row>
    <row r="1514" spans="1:10" x14ac:dyDescent="0.3">
      <c r="A1514" s="2">
        <f t="shared" si="23"/>
        <v>45295.375705999999</v>
      </c>
      <c r="B1514">
        <v>369.37570599999998</v>
      </c>
      <c r="C1514">
        <v>27.994800000000001</v>
      </c>
      <c r="D1514">
        <v>35.314100000000003</v>
      </c>
      <c r="E1514">
        <v>5.6669919999999996</v>
      </c>
      <c r="F1514">
        <v>-0.79659999999999997</v>
      </c>
      <c r="G1514">
        <v>-17.706</v>
      </c>
      <c r="H1514">
        <v>6.6989999999999998</v>
      </c>
      <c r="I1514">
        <v>3.3942000000000001</v>
      </c>
      <c r="J1514">
        <v>0.52270000000000005</v>
      </c>
    </row>
    <row r="1515" spans="1:10" x14ac:dyDescent="0.3">
      <c r="A1515" s="2">
        <f t="shared" si="23"/>
        <v>45295.500705999999</v>
      </c>
      <c r="B1515">
        <v>369.50070599999998</v>
      </c>
      <c r="C1515">
        <v>27.952500000000001</v>
      </c>
      <c r="D1515">
        <v>34.987400000000001</v>
      </c>
      <c r="E1515">
        <v>5.6159600000000003</v>
      </c>
      <c r="F1515">
        <v>-0.79810000000000003</v>
      </c>
      <c r="G1515">
        <v>-17.693999999999999</v>
      </c>
      <c r="H1515">
        <v>6.7030000000000003</v>
      </c>
      <c r="I1515">
        <v>3.71</v>
      </c>
      <c r="J1515">
        <v>0.52959999999999996</v>
      </c>
    </row>
    <row r="1516" spans="1:10" x14ac:dyDescent="0.3">
      <c r="A1516" s="2">
        <f t="shared" si="23"/>
        <v>45295.625705999999</v>
      </c>
      <c r="B1516">
        <v>369.62570599999998</v>
      </c>
      <c r="C1516">
        <v>28.4191</v>
      </c>
      <c r="D1516">
        <v>35.154600000000002</v>
      </c>
      <c r="E1516">
        <v>5.6894439999999999</v>
      </c>
      <c r="F1516">
        <v>-0.78979999999999995</v>
      </c>
      <c r="G1516">
        <v>-17.66</v>
      </c>
      <c r="H1516">
        <v>6.7</v>
      </c>
      <c r="I1516">
        <v>3.7566000000000002</v>
      </c>
      <c r="J1516">
        <v>0.55840000000000001</v>
      </c>
    </row>
    <row r="1517" spans="1:10" x14ac:dyDescent="0.3">
      <c r="A1517" s="2">
        <f t="shared" si="23"/>
        <v>45295.750705999999</v>
      </c>
      <c r="B1517">
        <v>369.75070599999998</v>
      </c>
      <c r="C1517">
        <v>28.482600000000001</v>
      </c>
      <c r="D1517">
        <v>35.3247</v>
      </c>
      <c r="E1517">
        <v>5.7206599999999996</v>
      </c>
      <c r="F1517">
        <v>-0.78879999999999995</v>
      </c>
      <c r="G1517">
        <v>-17.672000000000001</v>
      </c>
      <c r="H1517">
        <v>6.6989999999999998</v>
      </c>
      <c r="I1517">
        <v>3.9748000000000001</v>
      </c>
      <c r="J1517">
        <v>0.53639999999999999</v>
      </c>
    </row>
    <row r="1518" spans="1:10" x14ac:dyDescent="0.3">
      <c r="A1518" s="2">
        <f t="shared" si="23"/>
        <v>45295.875705999999</v>
      </c>
      <c r="B1518">
        <v>369.87570599999998</v>
      </c>
      <c r="C1518">
        <v>28.4345</v>
      </c>
      <c r="D1518">
        <v>35.387599999999999</v>
      </c>
      <c r="E1518">
        <v>5.7245419999999996</v>
      </c>
      <c r="F1518">
        <v>-0.78910000000000002</v>
      </c>
      <c r="G1518">
        <v>-17.672000000000001</v>
      </c>
      <c r="H1518">
        <v>6.7009999999999996</v>
      </c>
      <c r="I1518">
        <v>4.0533000000000001</v>
      </c>
      <c r="J1518">
        <v>0.50170000000000003</v>
      </c>
    </row>
    <row r="1519" spans="1:10" x14ac:dyDescent="0.3">
      <c r="A1519" s="2">
        <f t="shared" si="23"/>
        <v>45296.000705999999</v>
      </c>
      <c r="B1519">
        <v>370.00070599999998</v>
      </c>
      <c r="C1519">
        <v>28.308</v>
      </c>
      <c r="D1519">
        <v>35.417000000000002</v>
      </c>
      <c r="E1519">
        <v>5.7151899999999998</v>
      </c>
      <c r="F1519">
        <v>-0.79090000000000005</v>
      </c>
      <c r="G1519">
        <v>-17.678999999999998</v>
      </c>
      <c r="H1519">
        <v>6.7009999999999996</v>
      </c>
      <c r="I1519">
        <v>4.0541</v>
      </c>
      <c r="J1519">
        <v>0.49430000000000002</v>
      </c>
    </row>
    <row r="1520" spans="1:10" x14ac:dyDescent="0.3">
      <c r="A1520" s="2">
        <f t="shared" si="23"/>
        <v>45296.125705999999</v>
      </c>
      <c r="B1520">
        <v>370.12570599999998</v>
      </c>
      <c r="C1520">
        <v>28.056000000000001</v>
      </c>
      <c r="D1520">
        <v>35.459800000000001</v>
      </c>
      <c r="E1520">
        <v>5.6942820000000003</v>
      </c>
      <c r="F1520">
        <v>-0.79410000000000003</v>
      </c>
      <c r="G1520">
        <v>-17.681000000000001</v>
      </c>
      <c r="H1520">
        <v>6.702</v>
      </c>
      <c r="I1520">
        <v>4.1105999999999998</v>
      </c>
      <c r="J1520">
        <v>0.5081</v>
      </c>
    </row>
    <row r="1521" spans="1:10" x14ac:dyDescent="0.3">
      <c r="A1521" s="2">
        <f t="shared" si="23"/>
        <v>45296.250705999999</v>
      </c>
      <c r="B1521">
        <v>370.25070599999998</v>
      </c>
      <c r="C1521">
        <v>27.873799999999999</v>
      </c>
      <c r="D1521">
        <v>35.483600000000003</v>
      </c>
      <c r="E1521">
        <v>5.6781350000000002</v>
      </c>
      <c r="F1521">
        <v>-0.79679999999999995</v>
      </c>
      <c r="G1521">
        <v>-17.692</v>
      </c>
      <c r="H1521">
        <v>6.7009999999999996</v>
      </c>
      <c r="I1521">
        <v>4.2020999999999997</v>
      </c>
      <c r="J1521">
        <v>0.53690000000000004</v>
      </c>
    </row>
    <row r="1522" spans="1:10" x14ac:dyDescent="0.3">
      <c r="A1522" s="2">
        <f t="shared" si="23"/>
        <v>45296.375705999999</v>
      </c>
      <c r="B1522">
        <v>370.37570599999998</v>
      </c>
      <c r="C1522">
        <v>27.849599999999999</v>
      </c>
      <c r="D1522">
        <v>35.467500000000001</v>
      </c>
      <c r="E1522">
        <v>5.6732469999999999</v>
      </c>
      <c r="F1522">
        <v>-0.7974</v>
      </c>
      <c r="G1522">
        <v>-17.695</v>
      </c>
      <c r="H1522">
        <v>6.7030000000000003</v>
      </c>
      <c r="I1522">
        <v>4.2723000000000004</v>
      </c>
      <c r="J1522">
        <v>0.56440000000000001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SBE16plus_01606158_2024_01_05_c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sondes</dc:creator>
  <cp:lastModifiedBy>sondes</cp:lastModifiedBy>
  <dcterms:created xsi:type="dcterms:W3CDTF">2024-01-05T22:31:28Z</dcterms:created>
  <dcterms:modified xsi:type="dcterms:W3CDTF">2024-01-05T22:39:06Z</dcterms:modified>
</cp:coreProperties>
</file>