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06"/>
  <workbookPr/>
  <mc:AlternateContent xmlns:mc="http://schemas.openxmlformats.org/markup-compatibility/2006">
    <mc:Choice Requires="x15">
      <x15ac:absPath xmlns:x15ac="http://schemas.microsoft.com/office/spreadsheetml/2010/11/ac" url="https://d.docs.live.net/8f13836f2d70af0f/Bureau/M2_EKAP/drim_game/Paris/finale/"/>
    </mc:Choice>
  </mc:AlternateContent>
  <xr:revisionPtr revIDLastSave="38" documentId="11_CD3E933591A1A6F866863CBF073E1B9392599294" xr6:coauthVersionLast="47" xr6:coauthVersionMax="47" xr10:uidLastSave="{9ECB1D21-E4E6-49B9-8DE3-C0F2450327DC}"/>
  <bookViews>
    <workbookView xWindow="-120" yWindow="-120" windowWidth="29040" windowHeight="15720" xr2:uid="{00000000-000D-0000-FFFF-FFFF00000000}"/>
  </bookViews>
  <sheets>
    <sheet name="Sheet 1" sheetId="1" r:id="rId1"/>
    <sheet name="Feuil2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B36" i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35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" i="1"/>
</calcChain>
</file>

<file path=xl/sharedStrings.xml><?xml version="1.0" encoding="utf-8"?>
<sst xmlns="http://schemas.openxmlformats.org/spreadsheetml/2006/main" count="50" uniqueCount="50">
  <si>
    <t>TRIMESTRE</t>
  </si>
  <si>
    <t>x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</si>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</sst>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9"/>
  <sheetViews>
    <sheetView tabSelected="1" topLeftCell="A19" workbookViewId="0">
      <selection activeCell="E44" sqref="E44"/>
    </sheetView>
  </sheetViews>
  <sheetFormatPr defaultColWidth="11.42578125" defaultRowHeight="15"/>
  <cols>
    <col min="2" max="2" width="18.5703125" customWidth="1"/>
    <col min="3" max="3" width="20.85546875" customWidth="1"/>
  </cols>
  <sheetData>
    <row r="1" spans="1:3">
      <c r="A1" t="s">
        <v>0</v>
      </c>
      <c r="B1" t="s">
        <v>1</v>
      </c>
    </row>
    <row r="2" spans="1:3">
      <c r="A2" t="s">
        <v>2</v>
      </c>
      <c r="B2">
        <v>1.87261941707843</v>
      </c>
    </row>
    <row r="3" spans="1:3">
      <c r="A3" t="s">
        <v>3</v>
      </c>
      <c r="B3">
        <v>1.8516476801384001</v>
      </c>
      <c r="C3">
        <f>B2-B3</f>
        <v>2.0971736940029961E-2</v>
      </c>
    </row>
    <row r="4" spans="1:3">
      <c r="A4" t="s">
        <v>4</v>
      </c>
      <c r="B4">
        <v>1.8306759431983799</v>
      </c>
      <c r="C4">
        <f t="shared" ref="C4:C49" si="0">B3-B4</f>
        <v>2.0971736940020191E-2</v>
      </c>
    </row>
    <row r="5" spans="1:3">
      <c r="A5" t="s">
        <v>5</v>
      </c>
      <c r="B5">
        <v>1.8097042062583499</v>
      </c>
      <c r="C5">
        <f t="shared" si="0"/>
        <v>2.0971736940029961E-2</v>
      </c>
    </row>
    <row r="6" spans="1:3">
      <c r="A6" t="s">
        <v>6</v>
      </c>
      <c r="B6">
        <v>1.78873246931832</v>
      </c>
      <c r="C6">
        <f t="shared" si="0"/>
        <v>2.0971736940029961E-2</v>
      </c>
    </row>
    <row r="7" spans="1:3">
      <c r="A7" t="s">
        <v>7</v>
      </c>
      <c r="B7">
        <v>1.76776073237829</v>
      </c>
      <c r="C7">
        <f t="shared" si="0"/>
        <v>2.0971736940029961E-2</v>
      </c>
    </row>
    <row r="8" spans="1:3">
      <c r="A8" t="s">
        <v>8</v>
      </c>
      <c r="B8">
        <v>1.74678899543827</v>
      </c>
      <c r="C8">
        <f t="shared" si="0"/>
        <v>2.0971736940019969E-2</v>
      </c>
    </row>
    <row r="9" spans="1:3">
      <c r="A9" t="s">
        <v>9</v>
      </c>
      <c r="B9">
        <v>1.7258172584982401</v>
      </c>
      <c r="C9">
        <f t="shared" si="0"/>
        <v>2.0971736940029961E-2</v>
      </c>
    </row>
    <row r="10" spans="1:3">
      <c r="A10" t="s">
        <v>10</v>
      </c>
      <c r="B10">
        <v>1.7048455215582099</v>
      </c>
      <c r="C10">
        <f t="shared" si="0"/>
        <v>2.0971736940030183E-2</v>
      </c>
    </row>
    <row r="11" spans="1:3">
      <c r="A11" t="s">
        <v>11</v>
      </c>
      <c r="B11">
        <v>1.6838737846181799</v>
      </c>
      <c r="C11">
        <f t="shared" si="0"/>
        <v>2.0971736940029961E-2</v>
      </c>
    </row>
    <row r="12" spans="1:3">
      <c r="A12" t="s">
        <v>12</v>
      </c>
      <c r="B12">
        <v>1.66290204767816</v>
      </c>
      <c r="C12">
        <f t="shared" si="0"/>
        <v>2.0971736940019969E-2</v>
      </c>
    </row>
    <row r="13" spans="1:3">
      <c r="A13" t="s">
        <v>13</v>
      </c>
      <c r="B13">
        <v>1.64193031073813</v>
      </c>
      <c r="C13">
        <f t="shared" si="0"/>
        <v>2.0971736940029961E-2</v>
      </c>
    </row>
    <row r="14" spans="1:3">
      <c r="A14" t="s">
        <v>14</v>
      </c>
      <c r="B14">
        <v>1.6209585737981</v>
      </c>
      <c r="C14">
        <f t="shared" si="0"/>
        <v>2.0971736940029961E-2</v>
      </c>
    </row>
    <row r="15" spans="1:3">
      <c r="A15" t="s">
        <v>15</v>
      </c>
      <c r="B15">
        <v>1.5999868368580801</v>
      </c>
      <c r="C15">
        <f t="shared" si="0"/>
        <v>2.0971736940019969E-2</v>
      </c>
    </row>
    <row r="16" spans="1:3">
      <c r="A16" t="s">
        <v>16</v>
      </c>
      <c r="B16">
        <v>1.5790150999180499</v>
      </c>
      <c r="C16">
        <f t="shared" si="0"/>
        <v>2.0971736940030183E-2</v>
      </c>
    </row>
    <row r="17" spans="1:3">
      <c r="A17" t="s">
        <v>17</v>
      </c>
      <c r="B17">
        <v>1.5580433629780199</v>
      </c>
      <c r="C17">
        <f t="shared" si="0"/>
        <v>2.0971736940029961E-2</v>
      </c>
    </row>
    <row r="18" spans="1:3">
      <c r="A18" t="s">
        <v>18</v>
      </c>
      <c r="B18">
        <v>1.53707162603799</v>
      </c>
      <c r="C18">
        <f t="shared" si="0"/>
        <v>2.0971736940029961E-2</v>
      </c>
    </row>
    <row r="19" spans="1:3">
      <c r="A19" t="s">
        <v>19</v>
      </c>
      <c r="B19">
        <v>1.51609988909797</v>
      </c>
      <c r="C19">
        <f t="shared" si="0"/>
        <v>2.0971736940019969E-2</v>
      </c>
    </row>
    <row r="20" spans="1:3">
      <c r="A20" t="s">
        <v>20</v>
      </c>
      <c r="B20">
        <v>1.49512815215794</v>
      </c>
      <c r="C20">
        <f t="shared" si="0"/>
        <v>2.0971736940029961E-2</v>
      </c>
    </row>
    <row r="21" spans="1:3">
      <c r="A21" t="s">
        <v>21</v>
      </c>
      <c r="B21">
        <v>1.4741564152179101</v>
      </c>
      <c r="C21">
        <f t="shared" si="0"/>
        <v>2.0971736940029961E-2</v>
      </c>
    </row>
    <row r="22" spans="1:3">
      <c r="A22" t="s">
        <v>22</v>
      </c>
      <c r="B22">
        <v>1.4531846782778799</v>
      </c>
      <c r="C22">
        <f t="shared" si="0"/>
        <v>2.0971736940030183E-2</v>
      </c>
    </row>
    <row r="23" spans="1:3">
      <c r="A23" t="s">
        <v>23</v>
      </c>
      <c r="B23">
        <v>1.4322129413378599</v>
      </c>
      <c r="C23">
        <f t="shared" si="0"/>
        <v>2.0971736940019969E-2</v>
      </c>
    </row>
    <row r="24" spans="1:3">
      <c r="A24" t="s">
        <v>24</v>
      </c>
      <c r="B24">
        <v>1.41124120439783</v>
      </c>
      <c r="C24">
        <f t="shared" si="0"/>
        <v>2.0971736940029961E-2</v>
      </c>
    </row>
    <row r="25" spans="1:3">
      <c r="A25" t="s">
        <v>25</v>
      </c>
      <c r="B25">
        <v>1.3902694674578</v>
      </c>
      <c r="C25">
        <f t="shared" si="0"/>
        <v>2.0971736940029961E-2</v>
      </c>
    </row>
    <row r="26" spans="1:3">
      <c r="A26" t="s">
        <v>26</v>
      </c>
      <c r="B26">
        <v>1.36929773051778</v>
      </c>
      <c r="C26">
        <f t="shared" si="0"/>
        <v>2.0971736940019969E-2</v>
      </c>
    </row>
    <row r="27" spans="1:3">
      <c r="A27" t="s">
        <v>27</v>
      </c>
      <c r="B27">
        <v>1.3483259935777501</v>
      </c>
      <c r="C27">
        <f t="shared" si="0"/>
        <v>2.0971736940029961E-2</v>
      </c>
    </row>
    <row r="28" spans="1:3">
      <c r="A28" t="s">
        <v>28</v>
      </c>
      <c r="B28">
        <v>1.3273542566377201</v>
      </c>
      <c r="C28">
        <f t="shared" si="0"/>
        <v>2.0971736940029961E-2</v>
      </c>
    </row>
    <row r="29" spans="1:3">
      <c r="A29" t="s">
        <v>29</v>
      </c>
      <c r="B29">
        <v>1.3063825196976899</v>
      </c>
      <c r="C29">
        <f t="shared" si="0"/>
        <v>2.0971736940030183E-2</v>
      </c>
    </row>
    <row r="30" spans="1:3">
      <c r="A30" t="s">
        <v>30</v>
      </c>
      <c r="B30">
        <v>1.28541078275767</v>
      </c>
      <c r="C30">
        <f t="shared" si="0"/>
        <v>2.0971736940019969E-2</v>
      </c>
    </row>
    <row r="31" spans="1:3">
      <c r="A31" t="s">
        <v>31</v>
      </c>
      <c r="B31">
        <v>1.26443904581764</v>
      </c>
      <c r="C31">
        <f t="shared" si="0"/>
        <v>2.0971736940029961E-2</v>
      </c>
    </row>
    <row r="32" spans="1:3">
      <c r="A32" t="s">
        <v>32</v>
      </c>
      <c r="B32">
        <v>1.24346730887761</v>
      </c>
      <c r="C32">
        <f t="shared" si="0"/>
        <v>2.0971736940029961E-2</v>
      </c>
    </row>
    <row r="33" spans="1:3">
      <c r="A33" t="s">
        <v>33</v>
      </c>
      <c r="B33">
        <v>1.2224955719375801</v>
      </c>
      <c r="C33">
        <f t="shared" si="0"/>
        <v>2.0971736940029961E-2</v>
      </c>
    </row>
    <row r="34" spans="1:3">
      <c r="A34" t="s">
        <v>34</v>
      </c>
      <c r="B34">
        <v>1.2015238349975601</v>
      </c>
      <c r="C34">
        <f t="shared" si="0"/>
        <v>2.0971736940019969E-2</v>
      </c>
    </row>
    <row r="35" spans="1:3">
      <c r="A35" t="s">
        <v>35</v>
      </c>
      <c r="B35">
        <f>B34-C3</f>
        <v>1.1805520980575301</v>
      </c>
      <c r="C35">
        <f t="shared" si="0"/>
        <v>2.0971736940029961E-2</v>
      </c>
    </row>
    <row r="36" spans="1:3">
      <c r="A36" t="s">
        <v>36</v>
      </c>
      <c r="B36">
        <f t="shared" ref="B36:B49" si="1">B35-C4</f>
        <v>1.15958036111751</v>
      </c>
      <c r="C36">
        <f t="shared" si="0"/>
        <v>2.0971736940020191E-2</v>
      </c>
    </row>
    <row r="37" spans="1:3">
      <c r="A37" t="s">
        <v>37</v>
      </c>
      <c r="B37">
        <f t="shared" si="1"/>
        <v>1.13860862417748</v>
      </c>
      <c r="C37">
        <f t="shared" si="0"/>
        <v>2.0971736940029961E-2</v>
      </c>
    </row>
    <row r="38" spans="1:3">
      <c r="A38" t="s">
        <v>38</v>
      </c>
      <c r="B38">
        <f t="shared" si="1"/>
        <v>1.11763688723745</v>
      </c>
      <c r="C38">
        <f t="shared" si="0"/>
        <v>2.0971736940029961E-2</v>
      </c>
    </row>
    <row r="39" spans="1:3">
      <c r="A39" t="s">
        <v>39</v>
      </c>
      <c r="B39">
        <f t="shared" si="1"/>
        <v>1.0966651502974201</v>
      </c>
      <c r="C39">
        <f t="shared" si="0"/>
        <v>2.0971736940029961E-2</v>
      </c>
    </row>
    <row r="40" spans="1:3">
      <c r="A40" t="s">
        <v>40</v>
      </c>
      <c r="B40">
        <f t="shared" si="1"/>
        <v>1.0756934133574001</v>
      </c>
      <c r="C40">
        <f t="shared" si="0"/>
        <v>2.0971736940019969E-2</v>
      </c>
    </row>
    <row r="41" spans="1:3">
      <c r="A41" t="s">
        <v>41</v>
      </c>
      <c r="B41">
        <f t="shared" si="1"/>
        <v>1.0547216764173701</v>
      </c>
      <c r="C41">
        <f t="shared" si="0"/>
        <v>2.0971736940029961E-2</v>
      </c>
    </row>
    <row r="42" spans="1:3">
      <c r="A42" t="s">
        <v>42</v>
      </c>
      <c r="B42">
        <f t="shared" si="1"/>
        <v>1.03374993947734</v>
      </c>
      <c r="C42">
        <f t="shared" si="0"/>
        <v>2.0971736940030183E-2</v>
      </c>
    </row>
    <row r="43" spans="1:3">
      <c r="A43" t="s">
        <v>43</v>
      </c>
      <c r="B43">
        <f t="shared" si="1"/>
        <v>1.01277820253731</v>
      </c>
      <c r="C43">
        <f t="shared" si="0"/>
        <v>2.0971736940029961E-2</v>
      </c>
    </row>
    <row r="44" spans="1:3">
      <c r="A44" t="s">
        <v>44</v>
      </c>
      <c r="B44">
        <f t="shared" si="1"/>
        <v>0.99180646559729002</v>
      </c>
      <c r="C44">
        <f t="shared" si="0"/>
        <v>2.0971736940019969E-2</v>
      </c>
    </row>
    <row r="45" spans="1:3">
      <c r="A45" t="s">
        <v>45</v>
      </c>
      <c r="B45">
        <f t="shared" si="1"/>
        <v>0.97083472865726006</v>
      </c>
      <c r="C45">
        <f t="shared" si="0"/>
        <v>2.0971736940029961E-2</v>
      </c>
    </row>
    <row r="46" spans="1:3">
      <c r="A46" t="s">
        <v>46</v>
      </c>
      <c r="B46">
        <f t="shared" si="1"/>
        <v>0.9498629917172301</v>
      </c>
      <c r="C46">
        <f t="shared" si="0"/>
        <v>2.0971736940029961E-2</v>
      </c>
    </row>
    <row r="47" spans="1:3">
      <c r="A47" t="s">
        <v>47</v>
      </c>
      <c r="B47">
        <f t="shared" si="1"/>
        <v>0.92889125477721013</v>
      </c>
      <c r="C47">
        <f t="shared" si="0"/>
        <v>2.0971736940019969E-2</v>
      </c>
    </row>
    <row r="48" spans="1:3">
      <c r="A48" t="s">
        <v>48</v>
      </c>
      <c r="B48">
        <f t="shared" si="1"/>
        <v>0.90791951783717995</v>
      </c>
      <c r="C48">
        <f t="shared" si="0"/>
        <v>2.0971736940030183E-2</v>
      </c>
    </row>
    <row r="49" spans="1:3">
      <c r="A49" t="s">
        <v>49</v>
      </c>
      <c r="B49">
        <f t="shared" si="1"/>
        <v>0.88694778089714998</v>
      </c>
      <c r="C49">
        <f t="shared" si="0"/>
        <v>2.0971736940029961E-2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F674-5823-45AD-BAAD-DF6E432963ED}"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</dc:creator>
  <cp:keywords/>
  <dc:description/>
  <cp:lastModifiedBy>alexandre Gloannec</cp:lastModifiedBy>
  <cp:revision/>
  <dcterms:created xsi:type="dcterms:W3CDTF">2022-12-12T15:25:08Z</dcterms:created>
  <dcterms:modified xsi:type="dcterms:W3CDTF">2022-12-12T21:29:06Z</dcterms:modified>
  <cp:category/>
  <cp:contentStatus/>
</cp:coreProperties>
</file>