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3 2025_SM Février 2025\Séries excel\Series excel en valeurs\"/>
    </mc:Choice>
  </mc:AlternateContent>
  <xr:revisionPtr revIDLastSave="0" documentId="13_ncr:1_{D16D152B-ADF1-4FA6-8AD6-462DDA4B92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<sst xmlns="http://schemas.openxmlformats.org/spreadsheetml/2006/main" count="34" uniqueCount="28">
  <si>
    <t xml:space="preserve"> Compte de patrimoine des OPCVM autres que monétaires</t>
  </si>
  <si>
    <t>Encours en MDH</t>
  </si>
  <si>
    <t>Actif</t>
  </si>
  <si>
    <t>Dépôts auprés des banques</t>
  </si>
  <si>
    <t>Crédits</t>
  </si>
  <si>
    <t>Valeurs reçues en pension des AID</t>
  </si>
  <si>
    <t>Valeurs reçues en pension des ASF</t>
  </si>
  <si>
    <t xml:space="preserve">Titres autres qu'actions </t>
  </si>
  <si>
    <t>Administration centrale</t>
  </si>
  <si>
    <t>Banques</t>
  </si>
  <si>
    <t>Autres sociétés financiéres</t>
  </si>
  <si>
    <t>Sociétés non financiéres publiques</t>
  </si>
  <si>
    <t>Sociétés non financières privées</t>
  </si>
  <si>
    <t>Titres d'OPCVM</t>
  </si>
  <si>
    <t>OPCVM monétaires</t>
  </si>
  <si>
    <t>OPCVM autres que monétaires</t>
  </si>
  <si>
    <t>Actions</t>
  </si>
  <si>
    <t xml:space="preserve">Autres actifs </t>
  </si>
  <si>
    <t>Passif</t>
  </si>
  <si>
    <t>Parts et Actions émises par les OPCVM</t>
  </si>
  <si>
    <t>Autres institutions de dépôts</t>
  </si>
  <si>
    <t>Administrations de sécurité sociale</t>
  </si>
  <si>
    <t>Ménages</t>
  </si>
  <si>
    <t>Non résidents</t>
  </si>
  <si>
    <t>Emprunts auprés des sociétés financiéres</t>
  </si>
  <si>
    <t>Valeurs données en pension des AID</t>
  </si>
  <si>
    <t>Valeurs données en pension des ASF</t>
  </si>
  <si>
    <t xml:space="preserve">Autres passifs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</si>
</sst>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0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MS Sans Serif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64" fontId="2" fillId="0" borderId="0" xfId="1" applyNumberFormat="1" applyFont="1" applyFill="1" applyBorder="1" applyAlignment="1">
      <alignment wrapText="1"/>
    </xf>
    <xf numFmtId="0" fontId="3" fillId="0" borderId="0" xfId="1" applyFont="1" applyFill="1"/>
    <xf numFmtId="164" fontId="4" fillId="0" borderId="0" xfId="1" applyNumberFormat="1" applyFont="1" applyFill="1" applyBorder="1" applyAlignment="1">
      <alignment horizontal="left" vertical="center" wrapText="1"/>
    </xf>
    <xf numFmtId="165" fontId="5" fillId="0" borderId="0" xfId="1" applyNumberFormat="1" applyFont="1" applyFill="1" applyBorder="1"/>
    <xf numFmtId="164" fontId="6" fillId="0" borderId="0" xfId="1" applyNumberFormat="1" applyFont="1" applyFill="1" applyBorder="1" applyAlignment="1">
      <alignment vertical="center" wrapText="1"/>
    </xf>
    <xf numFmtId="165" fontId="7" fillId="0" borderId="1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left" vertical="center" wrapText="1"/>
    </xf>
    <xf numFmtId="3" fontId="6" fillId="0" borderId="0" xfId="1" applyNumberFormat="1" applyFont="1" applyFill="1" applyBorder="1" applyAlignment="1"/>
    <xf numFmtId="14" fontId="7" fillId="0" borderId="0" xfId="1" applyNumberFormat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left" wrapText="1"/>
    </xf>
    <xf numFmtId="3" fontId="8" fillId="0" borderId="0" xfId="1" applyNumberFormat="1" applyFont="1" applyFill="1" applyBorder="1" applyAlignment="1"/>
    <xf numFmtId="164" fontId="5" fillId="0" borderId="0" xfId="1" applyNumberFormat="1" applyFont="1" applyFill="1" applyBorder="1" applyAlignment="1">
      <alignment horizontal="left" wrapText="1" indent="3"/>
    </xf>
    <xf numFmtId="3" fontId="5" fillId="0" borderId="0" xfId="1" applyNumberFormat="1" applyFont="1" applyFill="1" applyBorder="1" applyAlignment="1">
      <alignment wrapText="1"/>
    </xf>
    <xf numFmtId="164" fontId="8" fillId="0" borderId="0" xfId="1" applyNumberFormat="1" applyFont="1" applyFill="1" applyBorder="1" applyAlignment="1">
      <alignment horizontal="left" vertical="center" wrapText="1"/>
    </xf>
    <xf numFmtId="3" fontId="8" fillId="0" borderId="0" xfId="1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horizontal="left" wrapText="1"/>
    </xf>
    <xf numFmtId="3" fontId="6" fillId="0" borderId="2" xfId="1" applyNumberFormat="1" applyFont="1" applyFill="1" applyBorder="1" applyAlignment="1">
      <alignment wrapText="1"/>
    </xf>
    <xf numFmtId="0" fontId="9" fillId="0" borderId="0" xfId="1" applyFont="1" applyFill="1" applyAlignment="1">
      <alignment horizontal="left"/>
    </xf>
    <xf numFmtId="0" fontId="9" fillId="0" borderId="0" xfId="1" applyFont="1" applyFill="1"/>
    <xf numFmtId="3" fontId="10" fillId="0" borderId="0" xfId="1" applyNumberFormat="1" applyFont="1" applyFill="1"/>
    <xf numFmtId="3" fontId="8" fillId="0" borderId="0" xfId="1" applyNumberFormat="1" applyFont="1" applyFill="1" applyBorder="1" applyAlignment="1">
      <alignment wrapText="1"/>
    </xf>
    <xf numFmtId="164" fontId="8" fillId="0" borderId="3" xfId="1" applyNumberFormat="1" applyFont="1" applyFill="1" applyBorder="1" applyAlignment="1">
      <alignment horizontal="left" wrapText="1"/>
    </xf>
    <xf numFmtId="3" fontId="8" fillId="0" borderId="3" xfId="1" applyNumberFormat="1" applyFont="1" applyFill="1" applyBorder="1" applyAlignment="1"/>
    <xf numFmtId="0" fontId="0" fillId="0" borderId="0" xfId="1" applyFont="1" applyFill="1"/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I41"/>
  <sheetViews>
    <sheetView tabSelected="1" topLeftCell="IE1" workbookViewId="0">
      <selection activeCell="IK6" sqref="IK6"/>
    </sheetView>
  </sheetViews>
  <sheetFormatPr baseColWidth="10" defaultColWidth="7.1796875" defaultRowHeight="14.5" x14ac:dyDescent="0.35"/>
  <cols>
    <col min="1" max="1" width="60" style="24" customWidth="1"/>
    <col min="2" max="219" width="15.453125" style="24" customWidth="1"/>
    <col min="220" max="243" width="15.54296875" style="24" customWidth="1"/>
    <col min="244" max="16384" width="7.1796875" style="24"/>
  </cols>
  <sheetData>
    <row r="2" spans="1:243" s="2" customFormat="1" ht="52.5" customHeight="1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2" customFormat="1" ht="21.75" customHeight="1" x14ac:dyDescent="0.3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</row>
    <row r="4" spans="1:243" s="2" customFormat="1" ht="24.75" customHeight="1" x14ac:dyDescent="0.35">
      <c r="A4" s="5"/>
      <c r="B4" s="6">
        <v>38353</v>
      </c>
      <c r="C4" s="6">
        <v>38384</v>
      </c>
      <c r="D4" s="6">
        <v>38412</v>
      </c>
      <c r="E4" s="6">
        <v>38443</v>
      </c>
      <c r="F4" s="6">
        <v>38473</v>
      </c>
      <c r="G4" s="6">
        <v>38504</v>
      </c>
      <c r="H4" s="6">
        <v>38534</v>
      </c>
      <c r="I4" s="6">
        <v>38565</v>
      </c>
      <c r="J4" s="6">
        <v>38596</v>
      </c>
      <c r="K4" s="6">
        <v>38626</v>
      </c>
      <c r="L4" s="6">
        <v>38657</v>
      </c>
      <c r="M4" s="6">
        <v>38687</v>
      </c>
      <c r="N4" s="6">
        <v>38718</v>
      </c>
      <c r="O4" s="6">
        <v>38749</v>
      </c>
      <c r="P4" s="6">
        <v>38777</v>
      </c>
      <c r="Q4" s="6">
        <v>38808</v>
      </c>
      <c r="R4" s="6">
        <v>38838</v>
      </c>
      <c r="S4" s="6">
        <v>38869</v>
      </c>
      <c r="T4" s="6">
        <v>38899</v>
      </c>
      <c r="U4" s="6">
        <v>38930</v>
      </c>
      <c r="V4" s="6">
        <v>38961</v>
      </c>
      <c r="W4" s="6">
        <v>38991</v>
      </c>
      <c r="X4" s="6">
        <v>39022</v>
      </c>
      <c r="Y4" s="6">
        <v>39052</v>
      </c>
      <c r="Z4" s="6">
        <v>39083</v>
      </c>
      <c r="AA4" s="6">
        <v>39114</v>
      </c>
      <c r="AB4" s="6">
        <v>39142</v>
      </c>
      <c r="AC4" s="6">
        <v>39173</v>
      </c>
      <c r="AD4" s="6">
        <v>39203</v>
      </c>
      <c r="AE4" s="6">
        <v>39234</v>
      </c>
      <c r="AF4" s="6">
        <v>39264</v>
      </c>
      <c r="AG4" s="6">
        <v>39295</v>
      </c>
      <c r="AH4" s="6">
        <v>39326</v>
      </c>
      <c r="AI4" s="6">
        <v>39356</v>
      </c>
      <c r="AJ4" s="6">
        <v>39387</v>
      </c>
      <c r="AK4" s="6">
        <v>39417</v>
      </c>
      <c r="AL4" s="6">
        <v>39448</v>
      </c>
      <c r="AM4" s="6">
        <v>39479</v>
      </c>
      <c r="AN4" s="6">
        <v>39508</v>
      </c>
      <c r="AO4" s="6">
        <v>39539</v>
      </c>
      <c r="AP4" s="6">
        <v>39569</v>
      </c>
      <c r="AQ4" s="6">
        <v>39600</v>
      </c>
      <c r="AR4" s="6">
        <v>39630</v>
      </c>
      <c r="AS4" s="6">
        <v>39661</v>
      </c>
      <c r="AT4" s="6">
        <v>39692</v>
      </c>
      <c r="AU4" s="6">
        <v>39722</v>
      </c>
      <c r="AV4" s="6">
        <v>39753</v>
      </c>
      <c r="AW4" s="6">
        <v>39783</v>
      </c>
      <c r="AX4" s="6">
        <v>39814</v>
      </c>
      <c r="AY4" s="6">
        <v>39845</v>
      </c>
      <c r="AZ4" s="6">
        <v>39873</v>
      </c>
      <c r="BA4" s="6">
        <v>39904</v>
      </c>
      <c r="BB4" s="6">
        <v>39934</v>
      </c>
      <c r="BC4" s="6">
        <v>39965</v>
      </c>
      <c r="BD4" s="6">
        <v>39995</v>
      </c>
      <c r="BE4" s="6">
        <v>40026</v>
      </c>
      <c r="BF4" s="6">
        <v>40057</v>
      </c>
      <c r="BG4" s="6">
        <v>40087</v>
      </c>
      <c r="BH4" s="6">
        <v>40118</v>
      </c>
      <c r="BI4" s="6">
        <v>40148</v>
      </c>
      <c r="BJ4" s="6">
        <v>40179</v>
      </c>
      <c r="BK4" s="6">
        <v>40210</v>
      </c>
      <c r="BL4" s="6">
        <v>40238</v>
      </c>
      <c r="BM4" s="6">
        <v>40269</v>
      </c>
      <c r="BN4" s="6">
        <v>40299</v>
      </c>
      <c r="BO4" s="6">
        <v>40330</v>
      </c>
      <c r="BP4" s="6">
        <v>40360</v>
      </c>
      <c r="BQ4" s="6">
        <v>40391</v>
      </c>
      <c r="BR4" s="6">
        <v>40422</v>
      </c>
      <c r="BS4" s="6">
        <v>40452</v>
      </c>
      <c r="BT4" s="6">
        <v>40483</v>
      </c>
      <c r="BU4" s="6">
        <v>40513</v>
      </c>
      <c r="BV4" s="6">
        <v>40544</v>
      </c>
      <c r="BW4" s="6">
        <v>40575</v>
      </c>
      <c r="BX4" s="6">
        <v>40603</v>
      </c>
      <c r="BY4" s="6">
        <v>40634</v>
      </c>
      <c r="BZ4" s="6">
        <v>40664</v>
      </c>
      <c r="CA4" s="6">
        <v>40695</v>
      </c>
      <c r="CB4" s="6">
        <v>40725</v>
      </c>
      <c r="CC4" s="6">
        <v>40756</v>
      </c>
      <c r="CD4" s="6">
        <v>40787</v>
      </c>
      <c r="CE4" s="6">
        <v>40817</v>
      </c>
      <c r="CF4" s="6">
        <v>40848</v>
      </c>
      <c r="CG4" s="6">
        <v>40878</v>
      </c>
      <c r="CH4" s="6">
        <v>40909</v>
      </c>
      <c r="CI4" s="6">
        <v>40940</v>
      </c>
      <c r="CJ4" s="6">
        <v>40969</v>
      </c>
      <c r="CK4" s="6">
        <v>41000</v>
      </c>
      <c r="CL4" s="6">
        <v>41030</v>
      </c>
      <c r="CM4" s="6">
        <v>41061</v>
      </c>
      <c r="CN4" s="6">
        <v>41091</v>
      </c>
      <c r="CO4" s="6">
        <v>41122</v>
      </c>
      <c r="CP4" s="6">
        <v>41153</v>
      </c>
      <c r="CQ4" s="6">
        <v>41183</v>
      </c>
      <c r="CR4" s="6">
        <v>41214</v>
      </c>
      <c r="CS4" s="6">
        <v>41244</v>
      </c>
      <c r="CT4" s="6">
        <v>41275</v>
      </c>
      <c r="CU4" s="6">
        <v>41306</v>
      </c>
      <c r="CV4" s="6">
        <v>41334</v>
      </c>
      <c r="CW4" s="6">
        <v>41365</v>
      </c>
      <c r="CX4" s="6">
        <v>41395</v>
      </c>
      <c r="CY4" s="6">
        <v>41426</v>
      </c>
      <c r="CZ4" s="6">
        <v>41456</v>
      </c>
      <c r="DA4" s="6">
        <v>41487</v>
      </c>
      <c r="DB4" s="6">
        <v>41518</v>
      </c>
      <c r="DC4" s="6">
        <v>41548</v>
      </c>
      <c r="DD4" s="6">
        <v>41579</v>
      </c>
      <c r="DE4" s="6">
        <v>41609</v>
      </c>
      <c r="DF4" s="6">
        <v>41640</v>
      </c>
      <c r="DG4" s="6">
        <v>41671</v>
      </c>
      <c r="DH4" s="6">
        <v>41699</v>
      </c>
      <c r="DI4" s="6">
        <v>41730</v>
      </c>
      <c r="DJ4" s="6">
        <v>41760</v>
      </c>
      <c r="DK4" s="6">
        <v>41791</v>
      </c>
      <c r="DL4" s="6">
        <v>41821</v>
      </c>
      <c r="DM4" s="6">
        <v>41852</v>
      </c>
      <c r="DN4" s="6">
        <v>41883</v>
      </c>
      <c r="DO4" s="6">
        <v>41913</v>
      </c>
      <c r="DP4" s="6">
        <v>41944</v>
      </c>
      <c r="DQ4" s="6">
        <v>41974</v>
      </c>
      <c r="DR4" s="6">
        <v>42005</v>
      </c>
      <c r="DS4" s="6">
        <v>42036</v>
      </c>
      <c r="DT4" s="6">
        <v>42064</v>
      </c>
      <c r="DU4" s="6">
        <v>42095</v>
      </c>
      <c r="DV4" s="6">
        <v>42125</v>
      </c>
      <c r="DW4" s="6">
        <v>42156</v>
      </c>
      <c r="DX4" s="6">
        <v>42186</v>
      </c>
      <c r="DY4" s="6">
        <v>42218</v>
      </c>
      <c r="DZ4" s="6">
        <v>42250</v>
      </c>
      <c r="EA4" s="6">
        <v>42281</v>
      </c>
      <c r="EB4" s="6">
        <v>42313</v>
      </c>
      <c r="EC4" s="6">
        <v>42344</v>
      </c>
      <c r="ED4" s="6">
        <v>42375</v>
      </c>
      <c r="EE4" s="6">
        <v>42406</v>
      </c>
      <c r="EF4" s="6">
        <v>42437</v>
      </c>
      <c r="EG4" s="6">
        <v>42470</v>
      </c>
      <c r="EH4" s="6">
        <v>42501</v>
      </c>
      <c r="EI4" s="6">
        <v>42533</v>
      </c>
      <c r="EJ4" s="6">
        <v>42564</v>
      </c>
      <c r="EK4" s="6">
        <v>42596</v>
      </c>
      <c r="EL4" s="6">
        <v>42628</v>
      </c>
      <c r="EM4" s="6">
        <v>42659</v>
      </c>
      <c r="EN4" s="6">
        <v>42691</v>
      </c>
      <c r="EO4" s="6">
        <v>42722</v>
      </c>
      <c r="EP4" s="6">
        <v>42754</v>
      </c>
      <c r="EQ4" s="6">
        <v>42786</v>
      </c>
      <c r="ER4" s="6">
        <v>42818</v>
      </c>
      <c r="ES4" s="6">
        <v>42850</v>
      </c>
      <c r="ET4" s="6">
        <v>42882</v>
      </c>
      <c r="EU4" s="6">
        <v>42914</v>
      </c>
      <c r="EV4" s="6">
        <v>42945</v>
      </c>
      <c r="EW4" s="6">
        <v>42978</v>
      </c>
      <c r="EX4" s="6">
        <v>43008</v>
      </c>
      <c r="EY4" s="6">
        <v>43039</v>
      </c>
      <c r="EZ4" s="6">
        <v>43069</v>
      </c>
      <c r="FA4" s="6">
        <v>43100</v>
      </c>
      <c r="FB4" s="6">
        <v>43131</v>
      </c>
      <c r="FC4" s="6">
        <v>43159</v>
      </c>
      <c r="FD4" s="6">
        <v>43190</v>
      </c>
      <c r="FE4" s="6">
        <v>43220</v>
      </c>
      <c r="FF4" s="6">
        <v>43251</v>
      </c>
      <c r="FG4" s="6">
        <v>43281</v>
      </c>
      <c r="FH4" s="6">
        <v>43312</v>
      </c>
      <c r="FI4" s="6">
        <v>43343</v>
      </c>
      <c r="FJ4" s="6">
        <v>43373</v>
      </c>
      <c r="FK4" s="6">
        <v>43404</v>
      </c>
      <c r="FL4" s="6">
        <v>43405</v>
      </c>
      <c r="FM4" s="6">
        <v>43436</v>
      </c>
      <c r="FN4" s="6">
        <v>43468</v>
      </c>
      <c r="FO4" s="6">
        <v>43500</v>
      </c>
      <c r="FP4" s="6">
        <v>43529</v>
      </c>
      <c r="FQ4" s="6">
        <v>43561</v>
      </c>
      <c r="FR4" s="6">
        <v>43592</v>
      </c>
      <c r="FS4" s="6">
        <v>43623</v>
      </c>
      <c r="FT4" s="6">
        <v>43653</v>
      </c>
      <c r="FU4" s="6">
        <v>43684</v>
      </c>
      <c r="FV4" s="6">
        <v>43715</v>
      </c>
      <c r="FW4" s="6">
        <v>43745</v>
      </c>
      <c r="FX4" s="6">
        <v>43776</v>
      </c>
      <c r="FY4" s="6">
        <v>43806</v>
      </c>
      <c r="FZ4" s="6">
        <v>43837</v>
      </c>
      <c r="GA4" s="6">
        <v>43868</v>
      </c>
      <c r="GB4" s="6">
        <v>43897</v>
      </c>
      <c r="GC4" s="6">
        <v>43928</v>
      </c>
      <c r="GD4" s="6">
        <v>43958</v>
      </c>
      <c r="GE4" s="6">
        <v>43989</v>
      </c>
      <c r="GF4" s="6">
        <v>44019</v>
      </c>
      <c r="GG4" s="6">
        <v>44050</v>
      </c>
      <c r="GH4" s="6">
        <v>44081</v>
      </c>
      <c r="GI4" s="6">
        <v>44111</v>
      </c>
      <c r="GJ4" s="6">
        <v>44142</v>
      </c>
      <c r="GK4" s="6">
        <v>44180</v>
      </c>
      <c r="GL4" s="6">
        <v>44212</v>
      </c>
      <c r="GM4" s="6">
        <v>44244</v>
      </c>
      <c r="GN4" s="6">
        <v>44273</v>
      </c>
      <c r="GO4" s="6">
        <v>44304</v>
      </c>
      <c r="GP4" s="6">
        <v>44334</v>
      </c>
      <c r="GQ4" s="6">
        <v>44365</v>
      </c>
      <c r="GR4" s="6">
        <v>44395</v>
      </c>
      <c r="GS4" s="6">
        <v>44426</v>
      </c>
      <c r="GT4" s="6">
        <v>44457</v>
      </c>
      <c r="GU4" s="6">
        <v>44487</v>
      </c>
      <c r="GV4" s="6">
        <v>44518</v>
      </c>
      <c r="GW4" s="6">
        <v>44548</v>
      </c>
      <c r="GX4" s="6">
        <v>44579</v>
      </c>
      <c r="GY4" s="6">
        <v>44610</v>
      </c>
      <c r="GZ4" s="6">
        <v>44638</v>
      </c>
      <c r="HA4" s="6">
        <v>44669</v>
      </c>
      <c r="HB4" s="6">
        <v>44699</v>
      </c>
      <c r="HC4" s="6">
        <v>44730</v>
      </c>
      <c r="HD4" s="6">
        <v>44760</v>
      </c>
      <c r="HE4" s="6">
        <v>44791</v>
      </c>
      <c r="HF4" s="6">
        <v>44822</v>
      </c>
      <c r="HG4" s="6">
        <v>44852</v>
      </c>
      <c r="HH4" s="6">
        <v>44883</v>
      </c>
      <c r="HI4" s="6">
        <v>44913</v>
      </c>
      <c r="HJ4" s="6">
        <v>44944</v>
      </c>
      <c r="HK4" s="6">
        <v>44975</v>
      </c>
      <c r="HL4" s="6">
        <v>45004</v>
      </c>
      <c r="HM4" s="6">
        <v>45036</v>
      </c>
      <c r="HN4" s="6">
        <v>45067</v>
      </c>
      <c r="HO4" s="6">
        <v>45099</v>
      </c>
      <c r="HP4" s="6">
        <v>45130</v>
      </c>
      <c r="HQ4" s="6">
        <v>45162</v>
      </c>
      <c r="HR4" s="6">
        <v>45193</v>
      </c>
      <c r="HS4" s="6">
        <v>45223</v>
      </c>
      <c r="HT4" s="6">
        <v>45255</v>
      </c>
      <c r="HU4" s="6">
        <v>45286</v>
      </c>
      <c r="HV4" s="6">
        <v>45318</v>
      </c>
      <c r="HW4" s="6">
        <v>45349</v>
      </c>
      <c r="HX4" s="6">
        <v>45378</v>
      </c>
      <c r="HY4" s="6">
        <v>45410</v>
      </c>
      <c r="HZ4" s="6">
        <v>45441</v>
      </c>
      <c r="IA4" s="6">
        <v>45473</v>
      </c>
      <c r="IB4" s="6">
        <v>45474</v>
      </c>
      <c r="IC4" s="6">
        <v>45505</v>
      </c>
      <c r="ID4" s="6">
        <v>45536</v>
      </c>
      <c r="IE4" s="6">
        <v>45566</v>
      </c>
      <c r="IF4" s="6">
        <v>45597</v>
      </c>
      <c r="IG4" s="6">
        <v>45627</v>
      </c>
      <c r="IH4" s="6">
        <v>45658</v>
      </c>
      <c r="II4" s="6">
        <v>45689</v>
      </c>
    </row>
    <row r="5" spans="1:243" s="2" customFormat="1" ht="15.5" x14ac:dyDescent="0.35">
      <c r="A5" s="7" t="s">
        <v>2</v>
      </c>
      <c r="B5" s="8">
        <v>67173.668485288639</v>
      </c>
      <c r="C5" s="8">
        <v>68234.281287955164</v>
      </c>
      <c r="D5" s="8">
        <v>68309.780439209251</v>
      </c>
      <c r="E5" s="8">
        <v>69583.566483355433</v>
      </c>
      <c r="F5" s="8">
        <v>69583.566483355433</v>
      </c>
      <c r="G5" s="8">
        <v>63686.645887964951</v>
      </c>
      <c r="H5" s="8">
        <v>66791.230131733304</v>
      </c>
      <c r="I5" s="8">
        <v>69157.029662031098</v>
      </c>
      <c r="J5" s="8">
        <v>66070.811165735329</v>
      </c>
      <c r="K5" s="8">
        <v>70740.823525376501</v>
      </c>
      <c r="L5" s="8">
        <v>72886.613924929057</v>
      </c>
      <c r="M5" s="8">
        <v>72662.022600641823</v>
      </c>
      <c r="N5" s="8">
        <v>78854.239186507126</v>
      </c>
      <c r="O5" s="8">
        <v>81700.2874577232</v>
      </c>
      <c r="P5" s="8">
        <v>84952.057447821309</v>
      </c>
      <c r="Q5" s="8">
        <v>86725.151631727611</v>
      </c>
      <c r="R5" s="8">
        <v>86357.681536788848</v>
      </c>
      <c r="S5" s="8">
        <v>87955.481331957286</v>
      </c>
      <c r="T5" s="8">
        <v>91835.948754194076</v>
      </c>
      <c r="U5" s="8">
        <v>93928.66052837907</v>
      </c>
      <c r="V5" s="8">
        <v>97929.00771472849</v>
      </c>
      <c r="W5" s="8">
        <v>102101.29132153114</v>
      </c>
      <c r="X5" s="8">
        <v>103692.27445955029</v>
      </c>
      <c r="Y5" s="8">
        <v>104766.74218861315</v>
      </c>
      <c r="Z5" s="8">
        <v>108632.17267468368</v>
      </c>
      <c r="AA5" s="8">
        <v>109581.82653854068</v>
      </c>
      <c r="AB5" s="8">
        <v>113090.44957173278</v>
      </c>
      <c r="AC5" s="8">
        <v>110885.68449032647</v>
      </c>
      <c r="AD5" s="8">
        <v>108497.86410451002</v>
      </c>
      <c r="AE5" s="8">
        <v>112172.66762610781</v>
      </c>
      <c r="AF5" s="8">
        <v>111714.83248260089</v>
      </c>
      <c r="AG5" s="8">
        <v>111404.25952222808</v>
      </c>
      <c r="AH5" s="8">
        <v>113165.51329498889</v>
      </c>
      <c r="AI5" s="8">
        <v>109863.80627627103</v>
      </c>
      <c r="AJ5" s="8">
        <v>104073.71386727391</v>
      </c>
      <c r="AK5" s="8">
        <v>106416.31745197212</v>
      </c>
      <c r="AL5" s="8">
        <v>103580.03973647361</v>
      </c>
      <c r="AM5" s="8">
        <v>103051.36140289081</v>
      </c>
      <c r="AN5" s="8">
        <v>103136.41947195579</v>
      </c>
      <c r="AO5" s="8">
        <v>102786.4310864023</v>
      </c>
      <c r="AP5" s="8">
        <v>107809.45469716063</v>
      </c>
      <c r="AQ5" s="8">
        <v>115246.53809211352</v>
      </c>
      <c r="AR5" s="8">
        <v>110823.50389241493</v>
      </c>
      <c r="AS5" s="8">
        <v>107448.93975464356</v>
      </c>
      <c r="AT5" s="8">
        <v>107814.56561462674</v>
      </c>
      <c r="AU5" s="8">
        <v>120461.4345895994</v>
      </c>
      <c r="AV5" s="8">
        <v>121637.79381787703</v>
      </c>
      <c r="AW5" s="8">
        <v>122769.52123607918</v>
      </c>
      <c r="AX5" s="8">
        <v>124564.31351251398</v>
      </c>
      <c r="AY5" s="8">
        <v>112671.5182989656</v>
      </c>
      <c r="AZ5" s="8">
        <v>120671.78039061358</v>
      </c>
      <c r="BA5" s="8">
        <v>124174.81237639005</v>
      </c>
      <c r="BB5" s="8">
        <v>126470.37771487115</v>
      </c>
      <c r="BC5" s="8">
        <v>129167.40104374314</v>
      </c>
      <c r="BD5" s="8">
        <v>129819.83945982694</v>
      </c>
      <c r="BE5" s="8">
        <v>131802.32376359095</v>
      </c>
      <c r="BF5" s="8">
        <v>128162.0674792622</v>
      </c>
      <c r="BG5" s="8">
        <v>134856.20734567966</v>
      </c>
      <c r="BH5" s="8">
        <v>132931.415604204</v>
      </c>
      <c r="BI5" s="8">
        <v>133525.67048669662</v>
      </c>
      <c r="BJ5" s="8">
        <v>135842.15227143464</v>
      </c>
      <c r="BK5" s="8">
        <v>149185.49834932509</v>
      </c>
      <c r="BL5" s="8">
        <v>157262.9583752171</v>
      </c>
      <c r="BM5" s="8">
        <v>157698.37618515734</v>
      </c>
      <c r="BN5" s="8">
        <v>166671.31688022515</v>
      </c>
      <c r="BO5" s="8">
        <v>165181.65156792756</v>
      </c>
      <c r="BP5" s="8">
        <v>161154.4256279426</v>
      </c>
      <c r="BQ5" s="8">
        <v>162076.34665352764</v>
      </c>
      <c r="BR5" s="8">
        <v>162273.64293508852</v>
      </c>
      <c r="BS5" s="8">
        <v>168694.82805659942</v>
      </c>
      <c r="BT5" s="8">
        <v>171803.98245756471</v>
      </c>
      <c r="BU5" s="8">
        <v>173016.42260447238</v>
      </c>
      <c r="BV5" s="8">
        <v>177128.15726508832</v>
      </c>
      <c r="BW5" s="8">
        <v>183499.90447323737</v>
      </c>
      <c r="BX5" s="8">
        <v>184424.33608783886</v>
      </c>
      <c r="BY5" s="8">
        <v>179273.05965694002</v>
      </c>
      <c r="BZ5" s="8">
        <v>183424.50345429999</v>
      </c>
      <c r="CA5" s="8">
        <v>178621.07751641999</v>
      </c>
      <c r="CB5" s="8">
        <v>176408.95119344126</v>
      </c>
      <c r="CC5" s="8">
        <v>177611.93600236709</v>
      </c>
      <c r="CD5" s="8">
        <v>172247.00204976776</v>
      </c>
      <c r="CE5" s="8">
        <v>178259.84709906715</v>
      </c>
      <c r="CF5" s="8">
        <v>179559.03682663289</v>
      </c>
      <c r="CG5" s="8">
        <v>182073.37444284407</v>
      </c>
      <c r="CH5" s="8">
        <v>183012.98732725997</v>
      </c>
      <c r="CI5" s="8">
        <v>181922.71351390413</v>
      </c>
      <c r="CJ5" s="8">
        <v>186929.07461950002</v>
      </c>
      <c r="CK5" s="8">
        <v>181452.15325007815</v>
      </c>
      <c r="CL5" s="8">
        <v>180979.76127852677</v>
      </c>
      <c r="CM5" s="8">
        <v>186218.00650344219</v>
      </c>
      <c r="CN5" s="8">
        <v>182355.97834925191</v>
      </c>
      <c r="CO5" s="8">
        <v>183834.37870807195</v>
      </c>
      <c r="CP5" s="8">
        <v>183783.91636365</v>
      </c>
      <c r="CQ5" s="8">
        <v>180735.05417322996</v>
      </c>
      <c r="CR5" s="8">
        <v>180667.08712989089</v>
      </c>
      <c r="CS5" s="8">
        <v>188468.83378726599</v>
      </c>
      <c r="CT5" s="8">
        <v>179734.0431965997</v>
      </c>
      <c r="CU5" s="8">
        <v>178890.58009378923</v>
      </c>
      <c r="CV5" s="8">
        <v>180131.41404578509</v>
      </c>
      <c r="CW5" s="8">
        <v>178437.66056347257</v>
      </c>
      <c r="CX5" s="8">
        <v>177427.4343847534</v>
      </c>
      <c r="CY5" s="8">
        <v>183796.57719076998</v>
      </c>
      <c r="CZ5" s="8">
        <v>177541.99656001499</v>
      </c>
      <c r="DA5" s="8">
        <v>179803.18028536843</v>
      </c>
      <c r="DB5" s="8">
        <v>179399.64235649075</v>
      </c>
      <c r="DC5" s="8">
        <v>181656.23045263</v>
      </c>
      <c r="DD5" s="8">
        <v>184198.72600788999</v>
      </c>
      <c r="DE5" s="8">
        <v>188607.43078107</v>
      </c>
      <c r="DF5" s="8">
        <v>182734.38820314998</v>
      </c>
      <c r="DG5" s="8">
        <v>194086.01950867003</v>
      </c>
      <c r="DH5" s="8">
        <v>202525.83339000004</v>
      </c>
      <c r="DI5" s="8">
        <v>205367.87644989244</v>
      </c>
      <c r="DJ5" s="8">
        <v>209979.6495325914</v>
      </c>
      <c r="DK5" s="8">
        <v>208568.38346000001</v>
      </c>
      <c r="DL5" s="8">
        <v>218045.13980999999</v>
      </c>
      <c r="DM5" s="8">
        <v>221189.10630000001</v>
      </c>
      <c r="DN5" s="8">
        <v>217757.46332521</v>
      </c>
      <c r="DO5" s="8">
        <v>227225.69995000004</v>
      </c>
      <c r="DP5" s="8">
        <v>232445.77592000004</v>
      </c>
      <c r="DQ5" s="8">
        <v>237977.83562</v>
      </c>
      <c r="DR5" s="8">
        <v>245106.85751000003</v>
      </c>
      <c r="DS5" s="8">
        <v>253210.64436000001</v>
      </c>
      <c r="DT5" s="8">
        <v>255987.14073000001</v>
      </c>
      <c r="DU5" s="8">
        <v>250872.09568999999</v>
      </c>
      <c r="DV5" s="8">
        <v>245530.60273000001</v>
      </c>
      <c r="DW5" s="8">
        <v>250608.40406846136</v>
      </c>
      <c r="DX5" s="8">
        <v>257684.43163000006</v>
      </c>
      <c r="DY5" s="8">
        <v>252777.4176800001</v>
      </c>
      <c r="DZ5" s="8">
        <v>253884.59341000006</v>
      </c>
      <c r="EA5" s="8">
        <v>257557.63162000006</v>
      </c>
      <c r="EB5" s="8">
        <v>258185.38480000006</v>
      </c>
      <c r="EC5" s="8">
        <v>271694.50418085221</v>
      </c>
      <c r="ED5" s="8">
        <v>274481.63766000001</v>
      </c>
      <c r="EE5" s="8">
        <v>287358.37482000003</v>
      </c>
      <c r="EF5" s="8">
        <v>298674.26919000002</v>
      </c>
      <c r="EG5" s="8">
        <v>302789.48431999999</v>
      </c>
      <c r="EH5" s="8">
        <v>302629.81112999999</v>
      </c>
      <c r="EI5" s="8">
        <v>307544.37848475977</v>
      </c>
      <c r="EJ5" s="8">
        <v>310635.54194000002</v>
      </c>
      <c r="EK5" s="8">
        <v>299999.92644000001</v>
      </c>
      <c r="EL5" s="8">
        <v>299339.90610999998</v>
      </c>
      <c r="EM5" s="8">
        <v>300597.03353000002</v>
      </c>
      <c r="EN5" s="8">
        <v>309458.54330000002</v>
      </c>
      <c r="EO5" s="8">
        <v>319533.76463737537</v>
      </c>
      <c r="EP5" s="8">
        <v>316491.05083999998</v>
      </c>
      <c r="EQ5" s="8">
        <v>322335.21908000001</v>
      </c>
      <c r="ER5" s="8">
        <v>328485.58368919702</v>
      </c>
      <c r="ES5" s="8">
        <v>318809.73509999999</v>
      </c>
      <c r="ET5" s="8">
        <v>324062.80631000007</v>
      </c>
      <c r="EU5" s="8">
        <v>334968.13717448566</v>
      </c>
      <c r="EV5" s="8">
        <v>336655.59071000002</v>
      </c>
      <c r="EW5" s="8">
        <v>335079.38124000002</v>
      </c>
      <c r="EX5" s="8">
        <v>344440.73028074438</v>
      </c>
      <c r="EY5" s="8">
        <v>348110.19608000002</v>
      </c>
      <c r="EZ5" s="8">
        <v>358514.36450000003</v>
      </c>
      <c r="FA5" s="8">
        <v>365039.66827841382</v>
      </c>
      <c r="FB5" s="8">
        <v>379078.82225000003</v>
      </c>
      <c r="FC5" s="8">
        <v>375076.76769000001</v>
      </c>
      <c r="FD5" s="8">
        <v>387034.32223283837</v>
      </c>
      <c r="FE5" s="8">
        <v>381387.36998000002</v>
      </c>
      <c r="FF5" s="8">
        <v>384730.97580999997</v>
      </c>
      <c r="FG5" s="8">
        <v>384742.9594762557</v>
      </c>
      <c r="FH5" s="8">
        <v>391370.16012000002</v>
      </c>
      <c r="FI5" s="8">
        <v>394574.52279000002</v>
      </c>
      <c r="FJ5" s="8">
        <v>386343.94967596984</v>
      </c>
      <c r="FK5" s="8">
        <v>389155.78064000001</v>
      </c>
      <c r="FL5" s="8">
        <v>393544.49236999999</v>
      </c>
      <c r="FM5" s="8">
        <v>399055.67763952952</v>
      </c>
      <c r="FN5" s="8">
        <v>399417.06874999998</v>
      </c>
      <c r="FO5" s="8">
        <v>418722.51546999998</v>
      </c>
      <c r="FP5" s="8">
        <v>422216.57369156257</v>
      </c>
      <c r="FQ5" s="8">
        <v>421802.60074999998</v>
      </c>
      <c r="FR5" s="8">
        <v>420445.98359000002</v>
      </c>
      <c r="FS5" s="8">
        <v>430792.18733854586</v>
      </c>
      <c r="FT5" s="8">
        <v>428961.21109</v>
      </c>
      <c r="FU5" s="8">
        <v>423100.57024999999</v>
      </c>
      <c r="FV5" s="8">
        <v>423769.98085697053</v>
      </c>
      <c r="FW5" s="8">
        <v>426168.08523000003</v>
      </c>
      <c r="FX5" s="8">
        <v>427728.63620000001</v>
      </c>
      <c r="FY5" s="8">
        <v>436292.62887227238</v>
      </c>
      <c r="FZ5" s="8">
        <v>439107.20617000002</v>
      </c>
      <c r="GA5" s="8">
        <v>441371.06108999997</v>
      </c>
      <c r="GB5" s="8">
        <v>436315.45549180871</v>
      </c>
      <c r="GC5" s="8">
        <v>420806.27519926865</v>
      </c>
      <c r="GD5" s="8">
        <v>430947.734226776</v>
      </c>
      <c r="GE5" s="8">
        <v>455770.54783114634</v>
      </c>
      <c r="GF5" s="8">
        <v>450728.12627000001</v>
      </c>
      <c r="GG5" s="8">
        <v>450145.72700999997</v>
      </c>
      <c r="GH5" s="8">
        <v>458866.87325764814</v>
      </c>
      <c r="GI5" s="8">
        <v>463978.83442462672</v>
      </c>
      <c r="GJ5" s="8">
        <v>461598.54042203556</v>
      </c>
      <c r="GK5" s="8">
        <v>476368.78815744125</v>
      </c>
      <c r="GL5" s="8">
        <v>475159.52744275628</v>
      </c>
      <c r="GM5" s="8">
        <v>507752.63890356797</v>
      </c>
      <c r="GN5" s="8">
        <v>521843.2046174006</v>
      </c>
      <c r="GO5" s="8">
        <v>513435.30790501978</v>
      </c>
      <c r="GP5" s="8">
        <v>509509.50862614904</v>
      </c>
      <c r="GQ5" s="8">
        <v>519459.02461159078</v>
      </c>
      <c r="GR5" s="8">
        <v>525123.86180996697</v>
      </c>
      <c r="GS5" s="8">
        <v>518758.06428852299</v>
      </c>
      <c r="GT5" s="8">
        <v>528218.05040703097</v>
      </c>
      <c r="GU5" s="8">
        <v>542657.7792883662</v>
      </c>
      <c r="GV5" s="8">
        <v>548039.52313330781</v>
      </c>
      <c r="GW5" s="8">
        <v>559747.06807585235</v>
      </c>
      <c r="GX5" s="8">
        <v>545495.95054614521</v>
      </c>
      <c r="GY5" s="8">
        <v>544604.45681607828</v>
      </c>
      <c r="GZ5" s="8">
        <v>539282.17925674724</v>
      </c>
      <c r="HA5" s="8">
        <v>533296.22926879232</v>
      </c>
      <c r="HB5" s="8">
        <v>532683.48425728583</v>
      </c>
      <c r="HC5" s="8">
        <v>516910.64670509769</v>
      </c>
      <c r="HD5" s="8">
        <v>502163.42710865138</v>
      </c>
      <c r="HE5" s="8">
        <v>499845.8278982623</v>
      </c>
      <c r="HF5" s="8">
        <v>473937.24837103754</v>
      </c>
      <c r="HG5" s="8">
        <v>463191.59620844654</v>
      </c>
      <c r="HH5" s="8">
        <v>462739.62173203984</v>
      </c>
      <c r="HI5" s="8">
        <v>447111.18518044794</v>
      </c>
      <c r="HJ5" s="8">
        <v>404424.07449575939</v>
      </c>
      <c r="HK5" s="8">
        <v>415203.15750801144</v>
      </c>
      <c r="HL5" s="8">
        <v>419497.42457247665</v>
      </c>
      <c r="HM5" s="8">
        <v>429675.50994167646</v>
      </c>
      <c r="HN5" s="8">
        <v>438333.09922576993</v>
      </c>
      <c r="HO5" s="8">
        <v>449118.03382202378</v>
      </c>
      <c r="HP5" s="8">
        <v>466815.48789356608</v>
      </c>
      <c r="HQ5" s="8">
        <v>472557.35303625843</v>
      </c>
      <c r="HR5" s="8">
        <v>475890.20019724657</v>
      </c>
      <c r="HS5" s="8">
        <v>499723.04478180688</v>
      </c>
      <c r="HT5" s="8">
        <v>503457.53899102757</v>
      </c>
      <c r="HU5" s="8">
        <v>515254.05061935383</v>
      </c>
      <c r="HV5" s="8">
        <v>513692.14232070022</v>
      </c>
      <c r="HW5" s="8">
        <v>519724.32307610777</v>
      </c>
      <c r="HX5" s="8">
        <v>534881.34458746144</v>
      </c>
      <c r="HY5" s="8">
        <v>523252.95529990731</v>
      </c>
      <c r="HZ5" s="8">
        <v>545074.44120869366</v>
      </c>
      <c r="IA5" s="8">
        <v>548076.18686260353</v>
      </c>
      <c r="IB5" s="8">
        <v>553888.47208164586</v>
      </c>
      <c r="IC5" s="8">
        <v>567550.52817387052</v>
      </c>
      <c r="ID5" s="8">
        <v>578686.79154170293</v>
      </c>
      <c r="IE5" s="8">
        <v>589925.96214647114</v>
      </c>
      <c r="IF5" s="8">
        <v>606333.02928728354</v>
      </c>
      <c r="IG5" s="8">
        <v>595540.97011354263</v>
      </c>
      <c r="IH5" s="8">
        <v>627455.99461468798</v>
      </c>
      <c r="II5" s="8">
        <v>642007.10613938002</v>
      </c>
    </row>
    <row r="6" spans="1:243" s="2" customFormat="1" ht="15.5" x14ac:dyDescent="0.35">
      <c r="A6" s="7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</row>
    <row r="7" spans="1:243" s="2" customFormat="1" ht="15.5" x14ac:dyDescent="0.35">
      <c r="A7" s="10" t="s">
        <v>3</v>
      </c>
      <c r="B7" s="11">
        <v>1262.4739312087438</v>
      </c>
      <c r="C7" s="11">
        <v>1228.5398391247479</v>
      </c>
      <c r="D7" s="11">
        <v>1043.0537611892723</v>
      </c>
      <c r="E7" s="11">
        <v>1133.922144909357</v>
      </c>
      <c r="F7" s="11">
        <v>1297.2779498473005</v>
      </c>
      <c r="G7" s="11">
        <v>1078.3505687365007</v>
      </c>
      <c r="H7" s="11">
        <v>1303.6819832320791</v>
      </c>
      <c r="I7" s="11">
        <v>1290.0790453620275</v>
      </c>
      <c r="J7" s="11">
        <v>1244.3620199263944</v>
      </c>
      <c r="K7" s="11">
        <v>1301.8016916650595</v>
      </c>
      <c r="L7" s="11">
        <v>1235.6019149418116</v>
      </c>
      <c r="M7" s="11">
        <v>1517.4271044022269</v>
      </c>
      <c r="N7" s="11">
        <v>1793.3219588450165</v>
      </c>
      <c r="O7" s="11">
        <v>1209.0738590425956</v>
      </c>
      <c r="P7" s="11">
        <v>1661.0311804677476</v>
      </c>
      <c r="Q7" s="11">
        <v>1569.7541174526823</v>
      </c>
      <c r="R7" s="11">
        <v>1442.3009124037976</v>
      </c>
      <c r="S7" s="11">
        <v>2511.5064001552796</v>
      </c>
      <c r="T7" s="11">
        <v>2239.0494064084351</v>
      </c>
      <c r="U7" s="11">
        <v>2595.3083737264806</v>
      </c>
      <c r="V7" s="11">
        <v>4060.4246373383103</v>
      </c>
      <c r="W7" s="11">
        <v>5027.6341714995579</v>
      </c>
      <c r="X7" s="11">
        <v>4843.1752971293618</v>
      </c>
      <c r="Y7" s="11">
        <v>5749.8197002729721</v>
      </c>
      <c r="Z7" s="11">
        <v>5291.1633393340289</v>
      </c>
      <c r="AA7" s="11">
        <v>5051.5822746805252</v>
      </c>
      <c r="AB7" s="11">
        <v>5452.619175755005</v>
      </c>
      <c r="AC7" s="11">
        <v>4086.988377133307</v>
      </c>
      <c r="AD7" s="11">
        <v>3730.4738036867843</v>
      </c>
      <c r="AE7" s="11">
        <v>3248.3749239283934</v>
      </c>
      <c r="AF7" s="11">
        <v>4012.4467578616691</v>
      </c>
      <c r="AG7" s="11">
        <v>4543.3525350516384</v>
      </c>
      <c r="AH7" s="11">
        <v>4718.4036473032284</v>
      </c>
      <c r="AI7" s="11">
        <v>5289.673377822568</v>
      </c>
      <c r="AJ7" s="11">
        <v>4385.2629635714338</v>
      </c>
      <c r="AK7" s="11">
        <v>4167.1596530851875</v>
      </c>
      <c r="AL7" s="11">
        <v>4443.336617286348</v>
      </c>
      <c r="AM7" s="11">
        <v>4144.2920916069625</v>
      </c>
      <c r="AN7" s="11">
        <v>4569.8367179541056</v>
      </c>
      <c r="AO7" s="11">
        <v>5074.3980580608077</v>
      </c>
      <c r="AP7" s="11">
        <v>6039.965541468855</v>
      </c>
      <c r="AQ7" s="11">
        <v>6177.595202843213</v>
      </c>
      <c r="AR7" s="11">
        <v>6951.534193014093</v>
      </c>
      <c r="AS7" s="11">
        <v>6535.1658142009765</v>
      </c>
      <c r="AT7" s="11">
        <v>7202.7007612325924</v>
      </c>
      <c r="AU7" s="11">
        <v>8843.9426239349959</v>
      </c>
      <c r="AV7" s="11">
        <v>9553.0770242863327</v>
      </c>
      <c r="AW7" s="11">
        <v>9777.6384969431201</v>
      </c>
      <c r="AX7" s="11">
        <v>9140.1176170808703</v>
      </c>
      <c r="AY7" s="11">
        <v>7505.2356722237928</v>
      </c>
      <c r="AZ7" s="11">
        <v>8121.9978008746293</v>
      </c>
      <c r="BA7" s="11">
        <v>7227.9801230335825</v>
      </c>
      <c r="BB7" s="11">
        <v>7671.4849646724706</v>
      </c>
      <c r="BC7" s="11">
        <v>9936.6581672629582</v>
      </c>
      <c r="BD7" s="11">
        <v>11036.872323186259</v>
      </c>
      <c r="BE7" s="11">
        <v>10056.597205772354</v>
      </c>
      <c r="BF7" s="11">
        <v>9695.0846830672417</v>
      </c>
      <c r="BG7" s="11">
        <v>9797.7776261323434</v>
      </c>
      <c r="BH7" s="11">
        <v>9678.6909360273567</v>
      </c>
      <c r="BI7" s="11">
        <v>11198.828549847325</v>
      </c>
      <c r="BJ7" s="11">
        <v>10199.421248179027</v>
      </c>
      <c r="BK7" s="11">
        <v>9541.3044307467244</v>
      </c>
      <c r="BL7" s="11">
        <v>9808.7646528105997</v>
      </c>
      <c r="BM7" s="11">
        <v>11897.244584778186</v>
      </c>
      <c r="BN7" s="11">
        <v>10021.007263795429</v>
      </c>
      <c r="BO7" s="11">
        <v>9547.0914361919458</v>
      </c>
      <c r="BP7" s="11">
        <v>8893.8690909409652</v>
      </c>
      <c r="BQ7" s="11">
        <v>8146.1562000771428</v>
      </c>
      <c r="BR7" s="11">
        <v>11329.837382184594</v>
      </c>
      <c r="BS7" s="11">
        <v>8113.6318505748495</v>
      </c>
      <c r="BT7" s="11">
        <v>9491.0460480947204</v>
      </c>
      <c r="BU7" s="11">
        <v>13398.0961709694</v>
      </c>
      <c r="BV7" s="11">
        <v>10536.115848457708</v>
      </c>
      <c r="BW7" s="11">
        <v>10158.678124284004</v>
      </c>
      <c r="BX7" s="11">
        <v>9601.1649417680965</v>
      </c>
      <c r="BY7" s="11">
        <v>8231.0650000000005</v>
      </c>
      <c r="BZ7" s="11">
        <v>9235.4349999999995</v>
      </c>
      <c r="CA7" s="11">
        <v>8943.24</v>
      </c>
      <c r="CB7" s="11">
        <v>9978.4680000000008</v>
      </c>
      <c r="CC7" s="11">
        <v>9111.619999999999</v>
      </c>
      <c r="CD7" s="11">
        <v>11854.708000000001</v>
      </c>
      <c r="CE7" s="11">
        <v>11130.041999999999</v>
      </c>
      <c r="CF7" s="11">
        <v>12302.861999999999</v>
      </c>
      <c r="CG7" s="11">
        <v>15824.864986273533</v>
      </c>
      <c r="CH7" s="11">
        <v>14253.016460763947</v>
      </c>
      <c r="CI7" s="11">
        <v>14477.818122427243</v>
      </c>
      <c r="CJ7" s="11">
        <v>15733.789055392906</v>
      </c>
      <c r="CK7" s="11">
        <v>14127.659426654211</v>
      </c>
      <c r="CL7" s="11">
        <v>12787.46839306057</v>
      </c>
      <c r="CM7" s="11">
        <v>14823.160289786561</v>
      </c>
      <c r="CN7" s="11">
        <v>12484.679825900557</v>
      </c>
      <c r="CO7" s="11">
        <v>11921.849767379186</v>
      </c>
      <c r="CP7" s="11">
        <v>12167.44161</v>
      </c>
      <c r="CQ7" s="11">
        <v>11160.850694804834</v>
      </c>
      <c r="CR7" s="11">
        <v>11973.680978543296</v>
      </c>
      <c r="CS7" s="11">
        <v>14167.481223105064</v>
      </c>
      <c r="CT7" s="11">
        <v>11873.563942069524</v>
      </c>
      <c r="CU7" s="11">
        <v>13226.741765872752</v>
      </c>
      <c r="CV7" s="11">
        <v>11111.456216609371</v>
      </c>
      <c r="CW7" s="11">
        <v>12822.0040506812</v>
      </c>
      <c r="CX7" s="11">
        <v>10620.55833</v>
      </c>
      <c r="CY7" s="11">
        <v>9947.2539799999995</v>
      </c>
      <c r="CZ7" s="11">
        <v>9466.4906900000005</v>
      </c>
      <c r="DA7" s="11">
        <v>9201.2368900000001</v>
      </c>
      <c r="DB7" s="11">
        <v>9641.6429200000002</v>
      </c>
      <c r="DC7" s="11">
        <v>8650.3002099999994</v>
      </c>
      <c r="DD7" s="11">
        <v>9114.5932300000004</v>
      </c>
      <c r="DE7" s="11">
        <v>14119.572620000001</v>
      </c>
      <c r="DF7" s="11">
        <v>9314.8104000000003</v>
      </c>
      <c r="DG7" s="11">
        <v>10351.489939999999</v>
      </c>
      <c r="DH7" s="11">
        <v>10159.204140000002</v>
      </c>
      <c r="DI7" s="11">
        <v>14772.12823</v>
      </c>
      <c r="DJ7" s="11">
        <v>10673.686589999999</v>
      </c>
      <c r="DK7" s="11">
        <v>9796.7085299999999</v>
      </c>
      <c r="DL7" s="11">
        <v>12898.01849</v>
      </c>
      <c r="DM7" s="11">
        <v>13728.83879</v>
      </c>
      <c r="DN7" s="11">
        <v>12499.853440000001</v>
      </c>
      <c r="DO7" s="11">
        <v>12618.993380000002</v>
      </c>
      <c r="DP7" s="11">
        <v>12718.561380000001</v>
      </c>
      <c r="DQ7" s="11">
        <v>16587.766179999999</v>
      </c>
      <c r="DR7" s="11">
        <v>14910.849490000004</v>
      </c>
      <c r="DS7" s="11">
        <v>15645.96737</v>
      </c>
      <c r="DT7" s="11">
        <v>16646.286250000001</v>
      </c>
      <c r="DU7" s="11">
        <v>23858.869620000001</v>
      </c>
      <c r="DV7" s="11">
        <v>15746.89602</v>
      </c>
      <c r="DW7" s="11">
        <v>19190.94194441173</v>
      </c>
      <c r="DX7" s="11">
        <v>16083.520120000005</v>
      </c>
      <c r="DY7" s="11">
        <v>17353.100680000003</v>
      </c>
      <c r="DZ7" s="11">
        <v>17738.492420000002</v>
      </c>
      <c r="EA7" s="11">
        <v>17392.842010000004</v>
      </c>
      <c r="EB7" s="11">
        <v>17251.633260000002</v>
      </c>
      <c r="EC7" s="11">
        <v>21429.879604323625</v>
      </c>
      <c r="ED7" s="11">
        <v>19226.262720000002</v>
      </c>
      <c r="EE7" s="11">
        <v>18940.94744</v>
      </c>
      <c r="EF7" s="11">
        <v>20924.664059999999</v>
      </c>
      <c r="EG7" s="11">
        <v>19861.578539999999</v>
      </c>
      <c r="EH7" s="11">
        <v>21317.116239999999</v>
      </c>
      <c r="EI7" s="11">
        <v>24533.083119127306</v>
      </c>
      <c r="EJ7" s="11">
        <v>18913.426479999998</v>
      </c>
      <c r="EK7" s="11">
        <v>18258.145759999999</v>
      </c>
      <c r="EL7" s="11">
        <v>21247.233970000001</v>
      </c>
      <c r="EM7" s="11">
        <v>17362.957640000001</v>
      </c>
      <c r="EN7" s="11">
        <v>17127.664140000001</v>
      </c>
      <c r="EO7" s="11">
        <v>16291.759442813767</v>
      </c>
      <c r="EP7" s="11">
        <v>14961.104369999999</v>
      </c>
      <c r="EQ7" s="11">
        <v>17931.51988</v>
      </c>
      <c r="ER7" s="11">
        <v>9715.6553442738277</v>
      </c>
      <c r="ES7" s="11">
        <v>9594.91021</v>
      </c>
      <c r="ET7" s="11">
        <v>10431.434289999999</v>
      </c>
      <c r="EU7" s="11">
        <v>15645.374092670294</v>
      </c>
      <c r="EV7" s="11">
        <v>13568.807629999999</v>
      </c>
      <c r="EW7" s="11">
        <v>11131.95262</v>
      </c>
      <c r="EX7" s="11">
        <v>12595.94144316036</v>
      </c>
      <c r="EY7" s="11">
        <v>12309.29358</v>
      </c>
      <c r="EZ7" s="11">
        <v>10029.63666</v>
      </c>
      <c r="FA7" s="11">
        <v>12713.22151937669</v>
      </c>
      <c r="FB7" s="11">
        <v>11160.439270000001</v>
      </c>
      <c r="FC7" s="11">
        <v>13784.75957</v>
      </c>
      <c r="FD7" s="11">
        <v>11814.402386857653</v>
      </c>
      <c r="FE7" s="11">
        <v>12082.309090000001</v>
      </c>
      <c r="FF7" s="11">
        <v>14301.98249</v>
      </c>
      <c r="FG7" s="11">
        <v>21094.085832955214</v>
      </c>
      <c r="FH7" s="11">
        <v>19886.589779999998</v>
      </c>
      <c r="FI7" s="11">
        <v>21340.516629999998</v>
      </c>
      <c r="FJ7" s="11">
        <v>22927.164956430206</v>
      </c>
      <c r="FK7" s="11">
        <v>20270.829679999999</v>
      </c>
      <c r="FL7" s="11">
        <v>19756.75315</v>
      </c>
      <c r="FM7" s="11">
        <v>23553.968631584059</v>
      </c>
      <c r="FN7" s="11">
        <v>19821.766090000001</v>
      </c>
      <c r="FO7" s="11">
        <v>28470.01052</v>
      </c>
      <c r="FP7" s="11">
        <v>27527.997158168469</v>
      </c>
      <c r="FQ7" s="11">
        <v>22270.77722</v>
      </c>
      <c r="FR7" s="11">
        <v>16334.096009999999</v>
      </c>
      <c r="FS7" s="11">
        <v>26064.257541658302</v>
      </c>
      <c r="FT7" s="11">
        <v>18862.683130000001</v>
      </c>
      <c r="FU7" s="11">
        <v>22501.306100000002</v>
      </c>
      <c r="FV7" s="11">
        <v>23377.183573071401</v>
      </c>
      <c r="FW7" s="11">
        <v>23859.8092</v>
      </c>
      <c r="FX7" s="11">
        <v>20554.32677</v>
      </c>
      <c r="FY7" s="11">
        <v>26525.881775566977</v>
      </c>
      <c r="FZ7" s="11">
        <v>18410.739989999998</v>
      </c>
      <c r="GA7" s="11">
        <v>15743.386409999999</v>
      </c>
      <c r="GB7" s="11">
        <v>16760.585829592052</v>
      </c>
      <c r="GC7" s="11">
        <v>15231.949481776746</v>
      </c>
      <c r="GD7" s="11">
        <v>20246.209492957492</v>
      </c>
      <c r="GE7" s="11">
        <v>17356.519042387503</v>
      </c>
      <c r="GF7" s="11">
        <v>15598.205470000001</v>
      </c>
      <c r="GG7" s="11">
        <v>10280.460429999999</v>
      </c>
      <c r="GH7" s="11">
        <v>20873.717769144219</v>
      </c>
      <c r="GI7" s="11">
        <v>17458.491043205944</v>
      </c>
      <c r="GJ7" s="11">
        <v>18141.754100648617</v>
      </c>
      <c r="GK7" s="11">
        <v>21697.197391984508</v>
      </c>
      <c r="GL7" s="11">
        <v>12831.314513908714</v>
      </c>
      <c r="GM7" s="11">
        <v>18999.037256502575</v>
      </c>
      <c r="GN7" s="11">
        <v>23804.026072553857</v>
      </c>
      <c r="GO7" s="11">
        <v>16002.994144682994</v>
      </c>
      <c r="GP7" s="11">
        <v>10945.102276785523</v>
      </c>
      <c r="GQ7" s="11">
        <v>20694.305478759645</v>
      </c>
      <c r="GR7" s="11">
        <v>19095.377443576774</v>
      </c>
      <c r="GS7" s="11">
        <v>13029.130221096833</v>
      </c>
      <c r="GT7" s="11">
        <v>14486.277307942317</v>
      </c>
      <c r="GU7" s="11">
        <v>17574.545866016804</v>
      </c>
      <c r="GV7" s="11">
        <v>19814.587272276251</v>
      </c>
      <c r="GW7" s="11">
        <v>38944.146755961287</v>
      </c>
      <c r="GX7" s="11">
        <v>17110.365591435831</v>
      </c>
      <c r="GY7" s="11">
        <v>15929.754653004115</v>
      </c>
      <c r="GZ7" s="11">
        <v>20927.838180639963</v>
      </c>
      <c r="HA7" s="11">
        <v>17808.505307413707</v>
      </c>
      <c r="HB7" s="11">
        <v>14006.509926789959</v>
      </c>
      <c r="HC7" s="11">
        <v>19501.173680874017</v>
      </c>
      <c r="HD7" s="11">
        <v>13970.109749756257</v>
      </c>
      <c r="HE7" s="11">
        <v>9858.8914507928675</v>
      </c>
      <c r="HF7" s="11">
        <v>11415.075148042324</v>
      </c>
      <c r="HG7" s="11">
        <v>5662.2471200739719</v>
      </c>
      <c r="HH7" s="11">
        <v>8925.3217034096215</v>
      </c>
      <c r="HI7" s="11">
        <v>21729.121005982572</v>
      </c>
      <c r="HJ7" s="11">
        <v>6764.5196928691348</v>
      </c>
      <c r="HK7" s="11">
        <v>8004.2115731505464</v>
      </c>
      <c r="HL7" s="11">
        <v>14299.054224732949</v>
      </c>
      <c r="HM7" s="11">
        <v>11730.954412067676</v>
      </c>
      <c r="HN7" s="11">
        <v>10606.225651967643</v>
      </c>
      <c r="HO7" s="11">
        <v>10191.167472895879</v>
      </c>
      <c r="HP7" s="11">
        <v>10247.667159369799</v>
      </c>
      <c r="HQ7" s="11">
        <v>12294.892292048355</v>
      </c>
      <c r="HR7" s="11">
        <v>10263.047557773691</v>
      </c>
      <c r="HS7" s="11">
        <v>13716.831273757956</v>
      </c>
      <c r="HT7" s="11">
        <v>9106.2609137440922</v>
      </c>
      <c r="HU7" s="11">
        <v>27670.438947070132</v>
      </c>
      <c r="HV7" s="11">
        <v>4852.6784798943927</v>
      </c>
      <c r="HW7" s="11">
        <v>5640.487526352078</v>
      </c>
      <c r="HX7" s="11">
        <v>18797.53599772507</v>
      </c>
      <c r="HY7" s="11">
        <v>6132.8987165055551</v>
      </c>
      <c r="HZ7" s="11">
        <v>13555.786941585329</v>
      </c>
      <c r="IA7" s="11">
        <v>25380.717231305149</v>
      </c>
      <c r="IB7" s="11">
        <v>9369.7974560445182</v>
      </c>
      <c r="IC7" s="11">
        <v>13089.607530869011</v>
      </c>
      <c r="ID7" s="11">
        <v>15626.808713691369</v>
      </c>
      <c r="IE7" s="11">
        <v>11192.76930433999</v>
      </c>
      <c r="IF7" s="11">
        <v>14046.656912046634</v>
      </c>
      <c r="IG7" s="11">
        <v>14501.215830070721</v>
      </c>
      <c r="IH7" s="11">
        <v>11908.975924238781</v>
      </c>
      <c r="II7" s="11">
        <v>12658.321933330002</v>
      </c>
    </row>
    <row r="8" spans="1:243" s="2" customFormat="1" ht="15.5" x14ac:dyDescent="0.35">
      <c r="A8" s="10" t="s">
        <v>4</v>
      </c>
      <c r="B8" s="11">
        <v>2177.5734859360409</v>
      </c>
      <c r="C8" s="11">
        <v>2256.8720278221654</v>
      </c>
      <c r="D8" s="11">
        <v>2365.5137362603405</v>
      </c>
      <c r="E8" s="11">
        <v>2254.3203721393252</v>
      </c>
      <c r="F8" s="11">
        <v>2090.9645672013817</v>
      </c>
      <c r="G8" s="11">
        <v>1974.0740441062565</v>
      </c>
      <c r="H8" s="11">
        <v>1879.0130114958044</v>
      </c>
      <c r="I8" s="11">
        <v>1782.3680532228148</v>
      </c>
      <c r="J8" s="11">
        <v>1706.5414525618191</v>
      </c>
      <c r="K8" s="11">
        <v>1788.4106984161494</v>
      </c>
      <c r="L8" s="11">
        <v>1926.6297802432623</v>
      </c>
      <c r="M8" s="11">
        <v>1495.9404540132584</v>
      </c>
      <c r="N8" s="11">
        <v>819.00316450729929</v>
      </c>
      <c r="O8" s="11">
        <v>428.54484497441456</v>
      </c>
      <c r="P8" s="11">
        <v>186.77397127245962</v>
      </c>
      <c r="Q8" s="11">
        <v>911.66015235572956</v>
      </c>
      <c r="R8" s="11">
        <v>853.71098749180123</v>
      </c>
      <c r="S8" s="11">
        <v>1188.1387520263074</v>
      </c>
      <c r="T8" s="11">
        <v>1652.3836210818984</v>
      </c>
      <c r="U8" s="11">
        <v>1061.5488105366289</v>
      </c>
      <c r="V8" s="11">
        <v>538.81219993643663</v>
      </c>
      <c r="W8" s="11">
        <v>2798.8476241191288</v>
      </c>
      <c r="X8" s="11">
        <v>5393.0978883323669</v>
      </c>
      <c r="Y8" s="11">
        <v>5201.4919955061223</v>
      </c>
      <c r="Z8" s="11">
        <v>6901.463857342861</v>
      </c>
      <c r="AA8" s="11">
        <v>6008.0865799832418</v>
      </c>
      <c r="AB8" s="11">
        <v>4247.6562914167107</v>
      </c>
      <c r="AC8" s="11">
        <v>7749.3219249123667</v>
      </c>
      <c r="AD8" s="11">
        <v>8039.6419005586249</v>
      </c>
      <c r="AE8" s="11">
        <v>10047.530079373537</v>
      </c>
      <c r="AF8" s="11">
        <v>10711.741871676015</v>
      </c>
      <c r="AG8" s="11">
        <v>10349.550236945686</v>
      </c>
      <c r="AH8" s="11">
        <v>13816.061189049979</v>
      </c>
      <c r="AI8" s="11">
        <v>11000.420654225869</v>
      </c>
      <c r="AJ8" s="11">
        <v>11982.684505267172</v>
      </c>
      <c r="AK8" s="11">
        <v>12879.787420798319</v>
      </c>
      <c r="AL8" s="11">
        <v>8803.6616897304648</v>
      </c>
      <c r="AM8" s="11">
        <v>8732.0085172115269</v>
      </c>
      <c r="AN8" s="11">
        <v>6478.4909368742865</v>
      </c>
      <c r="AO8" s="11">
        <v>8508.7137335964981</v>
      </c>
      <c r="AP8" s="11">
        <v>8100.4408599962862</v>
      </c>
      <c r="AQ8" s="11">
        <v>8777.7120853274937</v>
      </c>
      <c r="AR8" s="11">
        <v>6997.2001588415251</v>
      </c>
      <c r="AS8" s="11">
        <v>6825.1367894302775</v>
      </c>
      <c r="AT8" s="11">
        <v>8554.2373748935697</v>
      </c>
      <c r="AU8" s="11">
        <v>20683.159118344211</v>
      </c>
      <c r="AV8" s="11">
        <v>20214.437950046453</v>
      </c>
      <c r="AW8" s="11">
        <v>19250.425939891495</v>
      </c>
      <c r="AX8" s="11">
        <v>18697.77201612926</v>
      </c>
      <c r="AY8" s="11">
        <v>9369.724249590352</v>
      </c>
      <c r="AZ8" s="11">
        <v>9186.7460375569972</v>
      </c>
      <c r="BA8" s="11">
        <v>10975.156287889287</v>
      </c>
      <c r="BB8" s="11">
        <v>9236.2585687567989</v>
      </c>
      <c r="BC8" s="11">
        <v>8008.6815631411173</v>
      </c>
      <c r="BD8" s="11">
        <v>6245.5930901414931</v>
      </c>
      <c r="BE8" s="11">
        <v>7297.9837267179992</v>
      </c>
      <c r="BF8" s="11">
        <v>7983.5197637012325</v>
      </c>
      <c r="BG8" s="11">
        <v>8621.9239994021609</v>
      </c>
      <c r="BH8" s="11">
        <v>8361.318044002719</v>
      </c>
      <c r="BI8" s="11">
        <v>10942.982141975566</v>
      </c>
      <c r="BJ8" s="11">
        <v>11540.720706784536</v>
      </c>
      <c r="BK8" s="11">
        <v>13632.338425190979</v>
      </c>
      <c r="BL8" s="11">
        <v>13809.117764089744</v>
      </c>
      <c r="BM8" s="11">
        <v>13397.201361486474</v>
      </c>
      <c r="BN8" s="11">
        <v>15809.340136607892</v>
      </c>
      <c r="BO8" s="11">
        <v>16900.372622935341</v>
      </c>
      <c r="BP8" s="11">
        <v>13246.972062726085</v>
      </c>
      <c r="BQ8" s="11">
        <v>13136.417808561584</v>
      </c>
      <c r="BR8" s="11">
        <v>9436.4217621946573</v>
      </c>
      <c r="BS8" s="11">
        <v>14680.907132728775</v>
      </c>
      <c r="BT8" s="11">
        <v>13497.929415634415</v>
      </c>
      <c r="BU8" s="11">
        <v>11951.905686180045</v>
      </c>
      <c r="BV8" s="11">
        <v>14045.112271826809</v>
      </c>
      <c r="BW8" s="11">
        <v>14444.660837387499</v>
      </c>
      <c r="BX8" s="11">
        <v>12914.221903901713</v>
      </c>
      <c r="BY8" s="11">
        <v>14914.889561320004</v>
      </c>
      <c r="BZ8" s="11">
        <v>12944.165380729999</v>
      </c>
      <c r="CA8" s="11">
        <v>15913.09989496</v>
      </c>
      <c r="CB8" s="11">
        <v>11667.12118314574</v>
      </c>
      <c r="CC8" s="11">
        <v>14365.004088094081</v>
      </c>
      <c r="CD8" s="11">
        <v>11408.242686382782</v>
      </c>
      <c r="CE8" s="11">
        <v>12405.870070236855</v>
      </c>
      <c r="CF8" s="11">
        <v>9069.8423601168706</v>
      </c>
      <c r="CG8" s="11">
        <v>5315.3183548315328</v>
      </c>
      <c r="CH8" s="11">
        <v>4804.1393315521609</v>
      </c>
      <c r="CI8" s="11">
        <v>4569.3406516058885</v>
      </c>
      <c r="CJ8" s="11">
        <v>5243.588255205781</v>
      </c>
      <c r="CK8" s="11">
        <v>4535.1532697260263</v>
      </c>
      <c r="CL8" s="11">
        <v>4596.4599031413927</v>
      </c>
      <c r="CM8" s="11">
        <v>4225.5766694214853</v>
      </c>
      <c r="CN8" s="11">
        <v>3985.5918074502897</v>
      </c>
      <c r="CO8" s="11">
        <v>4222.9892846186167</v>
      </c>
      <c r="CP8" s="11">
        <v>4359.55285</v>
      </c>
      <c r="CQ8" s="11">
        <v>4564.1107490701324</v>
      </c>
      <c r="CR8" s="11">
        <v>4014.8720344708822</v>
      </c>
      <c r="CS8" s="11">
        <v>2744.3129612242465</v>
      </c>
      <c r="CT8" s="11">
        <v>3678.8407225104406</v>
      </c>
      <c r="CU8" s="11">
        <v>2864.3846538820553</v>
      </c>
      <c r="CV8" s="11">
        <v>3563.4216786599027</v>
      </c>
      <c r="CW8" s="11">
        <v>3773.4260007079915</v>
      </c>
      <c r="CX8" s="11">
        <v>5234.8691600000002</v>
      </c>
      <c r="CY8" s="11">
        <v>3420.40256</v>
      </c>
      <c r="CZ8" s="11">
        <v>3962.0622499999999</v>
      </c>
      <c r="DA8" s="11">
        <v>3463.5191799999998</v>
      </c>
      <c r="DB8" s="11">
        <v>4166.7515100000001</v>
      </c>
      <c r="DC8" s="11">
        <v>2869.0309699999998</v>
      </c>
      <c r="DD8" s="11">
        <v>2807.47865</v>
      </c>
      <c r="DE8" s="11">
        <v>6206.9354899999998</v>
      </c>
      <c r="DF8" s="11">
        <v>4604.2604600000004</v>
      </c>
      <c r="DG8" s="11">
        <v>4031.6329900000001</v>
      </c>
      <c r="DH8" s="11">
        <v>2698.1031900000003</v>
      </c>
      <c r="DI8" s="11">
        <v>3357.98641</v>
      </c>
      <c r="DJ8" s="11">
        <v>4391.7285400000001</v>
      </c>
      <c r="DK8" s="11">
        <v>4852.9359000000004</v>
      </c>
      <c r="DL8" s="11">
        <v>3837.9780599999999</v>
      </c>
      <c r="DM8" s="11">
        <v>4617.6576800000003</v>
      </c>
      <c r="DN8" s="11">
        <v>6714.1839300000001</v>
      </c>
      <c r="DO8" s="11">
        <v>8683.1959400000014</v>
      </c>
      <c r="DP8" s="11">
        <v>6598.5372400000006</v>
      </c>
      <c r="DQ8" s="11">
        <v>7344.6265700000004</v>
      </c>
      <c r="DR8" s="11">
        <v>5104.2460500000007</v>
      </c>
      <c r="DS8" s="11">
        <v>5217.5182100000002</v>
      </c>
      <c r="DT8" s="11">
        <v>6306.7872200000002</v>
      </c>
      <c r="DU8" s="11">
        <v>9314.8848699999999</v>
      </c>
      <c r="DV8" s="11">
        <v>5815.4226500000004</v>
      </c>
      <c r="DW8" s="11">
        <v>5244.8646326452526</v>
      </c>
      <c r="DX8" s="11">
        <v>3865.0202800000006</v>
      </c>
      <c r="DY8" s="11">
        <v>5551.2645600000005</v>
      </c>
      <c r="DZ8" s="11">
        <v>3361.8094800000003</v>
      </c>
      <c r="EA8" s="11">
        <v>4841.7821500000009</v>
      </c>
      <c r="EB8" s="11">
        <v>5851.7949500000013</v>
      </c>
      <c r="EC8" s="11">
        <v>8983.1820280015527</v>
      </c>
      <c r="ED8" s="11">
        <v>8256.4103600000017</v>
      </c>
      <c r="EE8" s="11">
        <v>8067.3355600000004</v>
      </c>
      <c r="EF8" s="11">
        <v>11236.706410000001</v>
      </c>
      <c r="EG8" s="11">
        <v>9647.2097900000008</v>
      </c>
      <c r="EH8" s="11">
        <v>11158.10132</v>
      </c>
      <c r="EI8" s="11">
        <v>10670.954339161759</v>
      </c>
      <c r="EJ8" s="11">
        <v>10661.36621</v>
      </c>
      <c r="EK8" s="11">
        <v>9723.5848900000001</v>
      </c>
      <c r="EL8" s="11">
        <v>6520.67004</v>
      </c>
      <c r="EM8" s="11">
        <v>8108.6515499999996</v>
      </c>
      <c r="EN8" s="11">
        <v>7108.3389399999996</v>
      </c>
      <c r="EO8" s="11">
        <v>11210.975929874159</v>
      </c>
      <c r="EP8" s="11">
        <v>9832.6909300000007</v>
      </c>
      <c r="EQ8" s="11">
        <v>11522.33116</v>
      </c>
      <c r="ER8" s="11">
        <v>10447.180196213201</v>
      </c>
      <c r="ES8" s="11">
        <v>12838.650439999999</v>
      </c>
      <c r="ET8" s="11">
        <v>12526.463239999999</v>
      </c>
      <c r="EU8" s="11">
        <v>16539.338375247593</v>
      </c>
      <c r="EV8" s="11">
        <v>15292.763070000001</v>
      </c>
      <c r="EW8" s="11">
        <v>12992.12588</v>
      </c>
      <c r="EX8" s="11">
        <v>14359.815827284201</v>
      </c>
      <c r="EY8" s="11">
        <v>14321.67906</v>
      </c>
      <c r="EZ8" s="11">
        <v>17148.998739999999</v>
      </c>
      <c r="FA8" s="11">
        <v>18378.135802442328</v>
      </c>
      <c r="FB8" s="11">
        <v>15169.170480000001</v>
      </c>
      <c r="FC8" s="11">
        <v>15425.16864</v>
      </c>
      <c r="FD8" s="11">
        <v>14426.469412881583</v>
      </c>
      <c r="FE8" s="11">
        <v>15209.13055</v>
      </c>
      <c r="FF8" s="11">
        <v>17091.868009999998</v>
      </c>
      <c r="FG8" s="11">
        <v>9494.7449684659932</v>
      </c>
      <c r="FH8" s="11">
        <v>8525.3071099999997</v>
      </c>
      <c r="FI8" s="11">
        <v>9688.6339599999992</v>
      </c>
      <c r="FJ8" s="11">
        <v>6685.3771389669819</v>
      </c>
      <c r="FK8" s="11">
        <v>12906.71441</v>
      </c>
      <c r="FL8" s="11">
        <v>9831.3878700000005</v>
      </c>
      <c r="FM8" s="11">
        <v>9842.6785646527715</v>
      </c>
      <c r="FN8" s="11">
        <v>8493.6693899999991</v>
      </c>
      <c r="FO8" s="11">
        <v>8985.4374900000003</v>
      </c>
      <c r="FP8" s="11">
        <v>7019.1628033239458</v>
      </c>
      <c r="FQ8" s="11">
        <v>9732.6152899999997</v>
      </c>
      <c r="FR8" s="11">
        <v>9803.9368900000009</v>
      </c>
      <c r="FS8" s="11">
        <v>10972.509717937328</v>
      </c>
      <c r="FT8" s="11">
        <v>9554.0593700000009</v>
      </c>
      <c r="FU8" s="11">
        <v>8003.3060699999996</v>
      </c>
      <c r="FV8" s="11">
        <v>6825.1276732521437</v>
      </c>
      <c r="FW8" s="11">
        <v>9332.4195799999998</v>
      </c>
      <c r="FX8" s="11">
        <v>7554.8966700000001</v>
      </c>
      <c r="FY8" s="11">
        <v>11588.293920164231</v>
      </c>
      <c r="FZ8" s="11">
        <v>7638.3085000000001</v>
      </c>
      <c r="GA8" s="11">
        <v>10016.228789999999</v>
      </c>
      <c r="GB8" s="11">
        <v>9454.5656566481412</v>
      </c>
      <c r="GC8" s="11">
        <v>11735.116977850015</v>
      </c>
      <c r="GD8" s="11">
        <v>10665.334181888922</v>
      </c>
      <c r="GE8" s="11">
        <v>12380.057049831983</v>
      </c>
      <c r="GF8" s="11">
        <v>10566.82778</v>
      </c>
      <c r="GG8" s="11">
        <v>12534.49461</v>
      </c>
      <c r="GH8" s="11">
        <v>12126.49868281387</v>
      </c>
      <c r="GI8" s="11">
        <v>12215.955565588258</v>
      </c>
      <c r="GJ8" s="11">
        <v>13460.853991213944</v>
      </c>
      <c r="GK8" s="11">
        <v>14450.780790176967</v>
      </c>
      <c r="GL8" s="11">
        <v>11413.844857980099</v>
      </c>
      <c r="GM8" s="11">
        <v>12007.109514931894</v>
      </c>
      <c r="GN8" s="11">
        <v>13121.518120631745</v>
      </c>
      <c r="GO8" s="11">
        <v>14333.673367688805</v>
      </c>
      <c r="GP8" s="11">
        <v>7317.834530282923</v>
      </c>
      <c r="GQ8" s="11">
        <v>10676.932956035786</v>
      </c>
      <c r="GR8" s="11">
        <v>12527.639112495048</v>
      </c>
      <c r="GS8" s="11">
        <v>11281.648438588361</v>
      </c>
      <c r="GT8" s="11">
        <v>14203.402848526574</v>
      </c>
      <c r="GU8" s="11">
        <v>10773.277681531208</v>
      </c>
      <c r="GV8" s="11">
        <v>11311.197056822381</v>
      </c>
      <c r="GW8" s="11">
        <v>11663.176030660374</v>
      </c>
      <c r="GX8" s="11">
        <v>15157.44041228781</v>
      </c>
      <c r="GY8" s="11">
        <v>12812.777442166231</v>
      </c>
      <c r="GZ8" s="11">
        <v>12442.362514050834</v>
      </c>
      <c r="HA8" s="11">
        <v>10622.782229732471</v>
      </c>
      <c r="HB8" s="11">
        <v>20013.803263432175</v>
      </c>
      <c r="HC8" s="11">
        <v>14043.836718771472</v>
      </c>
      <c r="HD8" s="11">
        <v>12643.518070735308</v>
      </c>
      <c r="HE8" s="11">
        <v>15186.819241254547</v>
      </c>
      <c r="HF8" s="11">
        <v>10913.199882428562</v>
      </c>
      <c r="HG8" s="11">
        <v>12306.005231208999</v>
      </c>
      <c r="HH8" s="11">
        <v>19469.869800696943</v>
      </c>
      <c r="HI8" s="11">
        <v>16389.196153541587</v>
      </c>
      <c r="HJ8" s="11">
        <v>20201.392729283001</v>
      </c>
      <c r="HK8" s="11">
        <v>19217.233943237472</v>
      </c>
      <c r="HL8" s="11">
        <v>15075.893483812533</v>
      </c>
      <c r="HM8" s="11">
        <v>15749.282017909127</v>
      </c>
      <c r="HN8" s="11">
        <v>20154.15747021083</v>
      </c>
      <c r="HO8" s="11">
        <v>19922.619594416945</v>
      </c>
      <c r="HP8" s="11">
        <v>15701.443081294434</v>
      </c>
      <c r="HQ8" s="11">
        <v>16976.182728990658</v>
      </c>
      <c r="HR8" s="11">
        <v>20411.837990093718</v>
      </c>
      <c r="HS8" s="11">
        <v>18556.536056946203</v>
      </c>
      <c r="HT8" s="11">
        <v>21197.308227999787</v>
      </c>
      <c r="HU8" s="11">
        <v>19910.715061376213</v>
      </c>
      <c r="HV8" s="11">
        <v>17072.736526268192</v>
      </c>
      <c r="HW8" s="11">
        <v>16396.041403512299</v>
      </c>
      <c r="HX8" s="11">
        <v>15916.647671592162</v>
      </c>
      <c r="HY8" s="11">
        <v>16618.616499480977</v>
      </c>
      <c r="HZ8" s="11">
        <v>18317.005580998768</v>
      </c>
      <c r="IA8" s="11">
        <v>19334.398474699792</v>
      </c>
      <c r="IB8" s="11">
        <v>19327.980397950934</v>
      </c>
      <c r="IC8" s="11">
        <v>19823.224548143426</v>
      </c>
      <c r="ID8" s="11">
        <v>16853.694267211282</v>
      </c>
      <c r="IE8" s="11">
        <v>22590.053794941428</v>
      </c>
      <c r="IF8" s="11">
        <v>20427.101815509872</v>
      </c>
      <c r="IG8" s="11">
        <v>19460.930868401534</v>
      </c>
      <c r="IH8" s="11">
        <v>17154.937254296263</v>
      </c>
      <c r="II8" s="11">
        <v>19811.991715760003</v>
      </c>
    </row>
    <row r="9" spans="1:243" s="2" customFormat="1" ht="15.5" x14ac:dyDescent="0.35">
      <c r="A9" s="12" t="s">
        <v>5</v>
      </c>
      <c r="B9" s="13">
        <v>1850.5091629784647</v>
      </c>
      <c r="C9" s="13">
        <v>1896.4739194178692</v>
      </c>
      <c r="D9" s="13">
        <v>2365.5137362603405</v>
      </c>
      <c r="E9" s="13">
        <v>2254.3203721393252</v>
      </c>
      <c r="F9" s="13">
        <v>2090.9645672013817</v>
      </c>
      <c r="G9" s="13">
        <v>1250.9161848956528</v>
      </c>
      <c r="H9" s="13">
        <v>1879.0130114958044</v>
      </c>
      <c r="I9" s="13">
        <v>1782.3680532228148</v>
      </c>
      <c r="J9" s="13">
        <v>1706.5414525618191</v>
      </c>
      <c r="K9" s="13">
        <v>1788.4106984161494</v>
      </c>
      <c r="L9" s="13">
        <v>1926.6297802432623</v>
      </c>
      <c r="M9" s="13">
        <v>1495.9404540132584</v>
      </c>
      <c r="N9" s="13">
        <v>819.00316450729929</v>
      </c>
      <c r="O9" s="13">
        <v>428.54484497441456</v>
      </c>
      <c r="P9" s="13">
        <v>186.77397127245962</v>
      </c>
      <c r="Q9" s="13">
        <v>911.66015235572956</v>
      </c>
      <c r="R9" s="13">
        <v>853.71098749180123</v>
      </c>
      <c r="S9" s="13">
        <v>1188.1387520263074</v>
      </c>
      <c r="T9" s="13">
        <v>1652.3836210818984</v>
      </c>
      <c r="U9" s="13">
        <v>1061.5488105366289</v>
      </c>
      <c r="V9" s="13">
        <v>538.81219993643663</v>
      </c>
      <c r="W9" s="13">
        <v>2798.8476241191288</v>
      </c>
      <c r="X9" s="13">
        <v>5393.0978883323669</v>
      </c>
      <c r="Y9" s="13">
        <v>4105.2931146805049</v>
      </c>
      <c r="Z9" s="13">
        <v>3808.613792698141</v>
      </c>
      <c r="AA9" s="13">
        <v>5153.7357914619961</v>
      </c>
      <c r="AB9" s="13">
        <v>4247.6562914167107</v>
      </c>
      <c r="AC9" s="13">
        <v>6963.4368982974283</v>
      </c>
      <c r="AD9" s="13">
        <v>8039.6419005586249</v>
      </c>
      <c r="AE9" s="13">
        <v>4627.9443355715093</v>
      </c>
      <c r="AF9" s="13">
        <v>8092.895187891605</v>
      </c>
      <c r="AG9" s="13">
        <v>7852.4902220873191</v>
      </c>
      <c r="AH9" s="13">
        <v>9419.9837505914766</v>
      </c>
      <c r="AI9" s="13">
        <v>10466.22199575489</v>
      </c>
      <c r="AJ9" s="13">
        <v>11982.684505267172</v>
      </c>
      <c r="AK9" s="13">
        <v>8781.3694720284002</v>
      </c>
      <c r="AL9" s="13">
        <v>8803.6616897304648</v>
      </c>
      <c r="AM9" s="13">
        <v>8551.7554283561039</v>
      </c>
      <c r="AN9" s="13">
        <v>6478.4909368742865</v>
      </c>
      <c r="AO9" s="13">
        <v>8508.7137335964981</v>
      </c>
      <c r="AP9" s="13">
        <v>7340.1173264172203</v>
      </c>
      <c r="AQ9" s="13">
        <v>8777.7120853274937</v>
      </c>
      <c r="AR9" s="13">
        <v>6997.2001588415251</v>
      </c>
      <c r="AS9" s="13">
        <v>6825.1367894302775</v>
      </c>
      <c r="AT9" s="13">
        <v>7081.6754598055668</v>
      </c>
      <c r="AU9" s="13">
        <v>19729.751067767538</v>
      </c>
      <c r="AV9" s="13">
        <v>19522.113287998123</v>
      </c>
      <c r="AW9" s="13">
        <v>16347.86899349815</v>
      </c>
      <c r="AX9" s="13">
        <v>17618.452727181881</v>
      </c>
      <c r="AY9" s="13">
        <v>9369.724249590352</v>
      </c>
      <c r="AZ9" s="13">
        <v>9186.7460375569972</v>
      </c>
      <c r="BA9" s="13">
        <v>10975.156287889287</v>
      </c>
      <c r="BB9" s="13">
        <v>9236.2585687567989</v>
      </c>
      <c r="BC9" s="13">
        <v>7632.4665631411171</v>
      </c>
      <c r="BD9" s="13">
        <v>5660.3680901414928</v>
      </c>
      <c r="BE9" s="13">
        <v>6754.9827267179999</v>
      </c>
      <c r="BF9" s="13">
        <v>7795.7797637012327</v>
      </c>
      <c r="BG9" s="13">
        <v>8621.9239994021609</v>
      </c>
      <c r="BH9" s="13">
        <v>8361.3175916414293</v>
      </c>
      <c r="BI9" s="13">
        <v>10942.982141975566</v>
      </c>
      <c r="BJ9" s="13">
        <v>11451.393706784536</v>
      </c>
      <c r="BK9" s="13">
        <v>13632.338425190979</v>
      </c>
      <c r="BL9" s="13">
        <v>12278.186078935893</v>
      </c>
      <c r="BM9" s="13">
        <v>13397.201361486474</v>
      </c>
      <c r="BN9" s="13">
        <v>14647.738873519642</v>
      </c>
      <c r="BO9" s="13">
        <v>15059.336243328004</v>
      </c>
      <c r="BP9" s="13">
        <v>13243.949062726086</v>
      </c>
      <c r="BQ9" s="13">
        <v>13133.324808561585</v>
      </c>
      <c r="BR9" s="13">
        <v>9436.4217621946573</v>
      </c>
      <c r="BS9" s="13">
        <v>12104.008944188896</v>
      </c>
      <c r="BT9" s="13">
        <v>9324.5449096134525</v>
      </c>
      <c r="BU9" s="13">
        <v>8395.1759952065386</v>
      </c>
      <c r="BV9" s="13">
        <v>7867.9384671213911</v>
      </c>
      <c r="BW9" s="13">
        <v>6460.9385992623929</v>
      </c>
      <c r="BX9" s="13">
        <v>4016.1692734320627</v>
      </c>
      <c r="BY9" s="13">
        <v>7158.3503822471539</v>
      </c>
      <c r="BZ9" s="13">
        <v>8395.1874367787859</v>
      </c>
      <c r="CA9" s="13">
        <v>7382.9533507506558</v>
      </c>
      <c r="CB9" s="13">
        <v>5440.2545282442279</v>
      </c>
      <c r="CC9" s="13">
        <v>6215.9665232961443</v>
      </c>
      <c r="CD9" s="13">
        <v>5222.1095375532132</v>
      </c>
      <c r="CE9" s="13">
        <v>7699.8205063481846</v>
      </c>
      <c r="CF9" s="13">
        <v>4770.1350319461062</v>
      </c>
      <c r="CG9" s="13">
        <v>2760.4226159386312</v>
      </c>
      <c r="CH9" s="13">
        <v>1919.3702252583494</v>
      </c>
      <c r="CI9" s="13">
        <v>1563.6404333543853</v>
      </c>
      <c r="CJ9" s="13">
        <v>2110.7746369632291</v>
      </c>
      <c r="CK9" s="13">
        <v>1574.3365369171506</v>
      </c>
      <c r="CL9" s="13">
        <v>1756.9811431659498</v>
      </c>
      <c r="CM9" s="13">
        <v>2254.8590514129887</v>
      </c>
      <c r="CN9" s="13">
        <v>1687.5338341516447</v>
      </c>
      <c r="CO9" s="13">
        <v>1940.5766966789652</v>
      </c>
      <c r="CP9" s="13">
        <v>2208.3204599999999</v>
      </c>
      <c r="CQ9" s="13">
        <v>2142.7132710256546</v>
      </c>
      <c r="CR9" s="13">
        <v>1492.7708361805044</v>
      </c>
      <c r="CS9" s="13">
        <v>1703.0380220173815</v>
      </c>
      <c r="CT9" s="13">
        <v>2039.9183575896191</v>
      </c>
      <c r="CU9" s="13">
        <v>1409.086554842951</v>
      </c>
      <c r="CV9" s="13">
        <v>2322.938134769242</v>
      </c>
      <c r="CW9" s="13">
        <v>2258.236691573994</v>
      </c>
      <c r="CX9" s="13">
        <v>3789.6341200000002</v>
      </c>
      <c r="CY9" s="13">
        <v>2164.0880499999998</v>
      </c>
      <c r="CZ9" s="13">
        <v>2605.0265100000001</v>
      </c>
      <c r="DA9" s="13">
        <v>1988.54945</v>
      </c>
      <c r="DB9" s="13">
        <v>2369.3056999999999</v>
      </c>
      <c r="DC9" s="13">
        <v>1626.3502800000001</v>
      </c>
      <c r="DD9" s="13">
        <v>1112.36331</v>
      </c>
      <c r="DE9" s="13">
        <v>1615.24181</v>
      </c>
      <c r="DF9" s="13">
        <v>2234.22066</v>
      </c>
      <c r="DG9" s="13">
        <v>1886.36853</v>
      </c>
      <c r="DH9" s="13">
        <v>1591.0107000000003</v>
      </c>
      <c r="DI9" s="13">
        <v>1942.19695</v>
      </c>
      <c r="DJ9" s="13">
        <v>2565.6147099999998</v>
      </c>
      <c r="DK9" s="13">
        <v>2995.3579300000001</v>
      </c>
      <c r="DL9" s="13">
        <v>1399.39741</v>
      </c>
      <c r="DM9" s="13">
        <v>2488.8088299999999</v>
      </c>
      <c r="DN9" s="13">
        <v>2892.8512799999999</v>
      </c>
      <c r="DO9" s="13">
        <v>5301.3843600000009</v>
      </c>
      <c r="DP9" s="13">
        <v>3597.2573600000005</v>
      </c>
      <c r="DQ9" s="13">
        <v>3335.29216</v>
      </c>
      <c r="DR9" s="13">
        <v>1846.4438400000004</v>
      </c>
      <c r="DS9" s="13">
        <v>1391.02053</v>
      </c>
      <c r="DT9" s="13">
        <v>2795.05323</v>
      </c>
      <c r="DU9" s="13">
        <v>4794.3403200000002</v>
      </c>
      <c r="DV9" s="13">
        <v>2542.44598</v>
      </c>
      <c r="DW9" s="13">
        <v>2735.0654246318531</v>
      </c>
      <c r="DX9" s="13">
        <v>1965.5415300000002</v>
      </c>
      <c r="DY9" s="13">
        <v>1673.8772500000002</v>
      </c>
      <c r="DZ9" s="13">
        <v>1047.5026100000002</v>
      </c>
      <c r="EA9" s="13">
        <v>1208.0962500000003</v>
      </c>
      <c r="EB9" s="13">
        <v>2610.2746700000007</v>
      </c>
      <c r="EC9" s="13">
        <v>2924.1804200134375</v>
      </c>
      <c r="ED9" s="13">
        <v>1422.1794700000003</v>
      </c>
      <c r="EE9" s="13">
        <v>3581.7397900000001</v>
      </c>
      <c r="EF9" s="13">
        <v>5115.3731200000002</v>
      </c>
      <c r="EG9" s="13">
        <v>4164.0484299999998</v>
      </c>
      <c r="EH9" s="13">
        <v>5477.9291300000004</v>
      </c>
      <c r="EI9" s="13">
        <v>4462.595333852616</v>
      </c>
      <c r="EJ9" s="13">
        <v>3344.3343599999998</v>
      </c>
      <c r="EK9" s="13">
        <v>3072.2618600000001</v>
      </c>
      <c r="EL9" s="13">
        <v>1845.6367700000001</v>
      </c>
      <c r="EM9" s="13">
        <v>2307.3807999999999</v>
      </c>
      <c r="EN9" s="13">
        <v>1875.19668</v>
      </c>
      <c r="EO9" s="13">
        <v>6227.5830741919299</v>
      </c>
      <c r="EP9" s="13">
        <v>2462.8209499999998</v>
      </c>
      <c r="EQ9" s="13">
        <v>4717.9941600000002</v>
      </c>
      <c r="ER9" s="13">
        <v>2022.1335887138523</v>
      </c>
      <c r="ES9" s="13">
        <v>4620.1476499999999</v>
      </c>
      <c r="ET9" s="13">
        <v>3643.93381</v>
      </c>
      <c r="EU9" s="13">
        <v>8433.198324721563</v>
      </c>
      <c r="EV9" s="13">
        <v>7704.1982399999997</v>
      </c>
      <c r="EW9" s="13">
        <v>7305.4795199999999</v>
      </c>
      <c r="EX9" s="13">
        <v>6125.5016600318831</v>
      </c>
      <c r="EY9" s="13">
        <v>6283.1094300000004</v>
      </c>
      <c r="EZ9" s="13">
        <v>9148.0766800000001</v>
      </c>
      <c r="FA9" s="13">
        <v>9604.7288354891734</v>
      </c>
      <c r="FB9" s="13">
        <v>7243.1820500000003</v>
      </c>
      <c r="FC9" s="13">
        <v>7956.4245099999998</v>
      </c>
      <c r="FD9" s="13">
        <v>5685.1342349656497</v>
      </c>
      <c r="FE9" s="13">
        <v>8516.6689999999999</v>
      </c>
      <c r="FF9" s="13">
        <v>10285.46329</v>
      </c>
      <c r="FG9" s="13">
        <v>3205.5057181067541</v>
      </c>
      <c r="FH9" s="13">
        <v>2074.2548099999999</v>
      </c>
      <c r="FI9" s="13">
        <v>3127.51395</v>
      </c>
      <c r="FJ9" s="13">
        <v>1893.7294066417433</v>
      </c>
      <c r="FK9" s="13">
        <v>6611.32701</v>
      </c>
      <c r="FL9" s="13">
        <v>706.95839999999998</v>
      </c>
      <c r="FM9" s="13">
        <v>2307.1263921816562</v>
      </c>
      <c r="FN9" s="13">
        <v>1739.57518</v>
      </c>
      <c r="FO9" s="13">
        <v>1425.6703500000001</v>
      </c>
      <c r="FP9" s="13">
        <v>1096.0530419065494</v>
      </c>
      <c r="FQ9" s="13">
        <v>1657.5244399999999</v>
      </c>
      <c r="FR9" s="13">
        <v>1934.19883</v>
      </c>
      <c r="FS9" s="13">
        <v>3159.769544583281</v>
      </c>
      <c r="FT9" s="13">
        <v>2390.3214499999999</v>
      </c>
      <c r="FU9" s="13">
        <v>2108.7048</v>
      </c>
      <c r="FV9" s="13">
        <v>1178.6699823689592</v>
      </c>
      <c r="FW9" s="13">
        <v>3045.48443</v>
      </c>
      <c r="FX9" s="13">
        <v>2690.0451499999999</v>
      </c>
      <c r="FY9" s="13">
        <v>6514.5586882013204</v>
      </c>
      <c r="FZ9" s="13">
        <v>2495.7285700000002</v>
      </c>
      <c r="GA9" s="13">
        <v>3788.2351800000001</v>
      </c>
      <c r="GB9" s="13">
        <v>4070.0585259310665</v>
      </c>
      <c r="GC9" s="13">
        <v>5656.2354743283386</v>
      </c>
      <c r="GD9" s="13">
        <v>4934.1222151876791</v>
      </c>
      <c r="GE9" s="13">
        <v>4404.1436994559272</v>
      </c>
      <c r="GF9" s="13">
        <v>4406.8064800000002</v>
      </c>
      <c r="GG9" s="13">
        <v>5765.2303499999998</v>
      </c>
      <c r="GH9" s="13">
        <v>3869.1920172725431</v>
      </c>
      <c r="GI9" s="13">
        <v>4428.5298752813342</v>
      </c>
      <c r="GJ9" s="13">
        <v>5598.3723020967882</v>
      </c>
      <c r="GK9" s="13">
        <v>7224.1064852317941</v>
      </c>
      <c r="GL9" s="13">
        <v>4448.8762437150335</v>
      </c>
      <c r="GM9" s="13">
        <v>4597.5667068957391</v>
      </c>
      <c r="GN9" s="13">
        <v>4333.1700962610148</v>
      </c>
      <c r="GO9" s="13">
        <v>5936.256536215109</v>
      </c>
      <c r="GP9" s="13">
        <v>2070.5385566705027</v>
      </c>
      <c r="GQ9" s="13">
        <v>3743.2930839870692</v>
      </c>
      <c r="GR9" s="13">
        <v>5483.0506752147121</v>
      </c>
      <c r="GS9" s="13">
        <v>4697.553315405662</v>
      </c>
      <c r="GT9" s="13">
        <v>5145.9062855095235</v>
      </c>
      <c r="GU9" s="13">
        <v>3691.7168180845979</v>
      </c>
      <c r="GV9" s="13">
        <v>2985.7248744559661</v>
      </c>
      <c r="GW9" s="13">
        <v>6166.0588115834835</v>
      </c>
      <c r="GX9" s="13">
        <v>5935.8863188187952</v>
      </c>
      <c r="GY9" s="13">
        <v>3256.817221392062</v>
      </c>
      <c r="GZ9" s="13">
        <v>2614.7096963429185</v>
      </c>
      <c r="HA9" s="13">
        <v>1899.1970792156881</v>
      </c>
      <c r="HB9" s="13">
        <v>8901.5942530406865</v>
      </c>
      <c r="HC9" s="13">
        <v>4811.9286333977143</v>
      </c>
      <c r="HD9" s="13">
        <v>2656.0223428566142</v>
      </c>
      <c r="HE9" s="13">
        <v>5044.1691997253611</v>
      </c>
      <c r="HF9" s="13">
        <v>2042.9837180676227</v>
      </c>
      <c r="HG9" s="13">
        <v>3699.7525852605399</v>
      </c>
      <c r="HH9" s="13">
        <v>10279.708649031987</v>
      </c>
      <c r="HI9" s="13">
        <v>3883.5672287115622</v>
      </c>
      <c r="HJ9" s="13">
        <v>9160.0429868958854</v>
      </c>
      <c r="HK9" s="13">
        <v>9145.6129223387234</v>
      </c>
      <c r="HL9" s="13">
        <v>4576.1081459930247</v>
      </c>
      <c r="HM9" s="13">
        <v>7972.003867266516</v>
      </c>
      <c r="HN9" s="13">
        <v>13468.017181258921</v>
      </c>
      <c r="HO9" s="13">
        <v>9695.6194806099793</v>
      </c>
      <c r="HP9" s="13">
        <v>6059.0881955586201</v>
      </c>
      <c r="HQ9" s="13">
        <v>8008.4934190533968</v>
      </c>
      <c r="HR9" s="13">
        <v>9314.5951107942128</v>
      </c>
      <c r="HS9" s="13">
        <v>7628.8430391791399</v>
      </c>
      <c r="HT9" s="13">
        <v>10383.266511151194</v>
      </c>
      <c r="HU9" s="13">
        <v>4734.3042665927933</v>
      </c>
      <c r="HV9" s="13">
        <v>4291.5234547074588</v>
      </c>
      <c r="HW9" s="13">
        <v>2698.6413786444655</v>
      </c>
      <c r="HX9" s="13">
        <v>2122.4283831771254</v>
      </c>
      <c r="HY9" s="13">
        <v>3167.6022502762335</v>
      </c>
      <c r="HZ9" s="13">
        <v>3326.7697446930638</v>
      </c>
      <c r="IA9" s="13">
        <v>1274.6682798202705</v>
      </c>
      <c r="IB9" s="13">
        <v>7463.6657255769078</v>
      </c>
      <c r="IC9" s="13">
        <v>3379.0704177338039</v>
      </c>
      <c r="ID9" s="13">
        <v>2470.3780629889152</v>
      </c>
      <c r="IE9" s="13">
        <v>6377.1300121050517</v>
      </c>
      <c r="IF9" s="13">
        <v>5065.7641047935604</v>
      </c>
      <c r="IG9" s="13">
        <v>2542.0418945092356</v>
      </c>
      <c r="IH9" s="13">
        <v>3054.5362164155167</v>
      </c>
      <c r="II9" s="13">
        <v>3115.9899179200002</v>
      </c>
    </row>
    <row r="10" spans="1:243" s="2" customFormat="1" ht="15.5" x14ac:dyDescent="0.35">
      <c r="A10" s="12" t="s">
        <v>6</v>
      </c>
      <c r="B10" s="13">
        <v>327.06432295757628</v>
      </c>
      <c r="C10" s="13">
        <v>360.39810840429641</v>
      </c>
      <c r="D10" s="13">
        <v>0</v>
      </c>
      <c r="E10" s="13">
        <v>0</v>
      </c>
      <c r="F10" s="13">
        <v>0</v>
      </c>
      <c r="G10" s="13">
        <v>723.15785921060376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1096.1988808256178</v>
      </c>
      <c r="Z10" s="13">
        <v>3092.8500646447201</v>
      </c>
      <c r="AA10" s="13">
        <v>854.35078852124593</v>
      </c>
      <c r="AB10" s="13">
        <v>0</v>
      </c>
      <c r="AC10" s="13">
        <v>295.98547564294245</v>
      </c>
      <c r="AD10" s="13">
        <v>0</v>
      </c>
      <c r="AE10" s="13">
        <v>5038.8134167749467</v>
      </c>
      <c r="AF10" s="13">
        <v>2078.2768821336672</v>
      </c>
      <c r="AG10" s="13">
        <v>1962.0447490101471</v>
      </c>
      <c r="AH10" s="13">
        <v>3845.8759194903087</v>
      </c>
      <c r="AI10" s="13">
        <v>0</v>
      </c>
      <c r="AJ10" s="13">
        <v>0</v>
      </c>
      <c r="AK10" s="13">
        <v>3251.7225223592604</v>
      </c>
      <c r="AL10" s="13">
        <v>0</v>
      </c>
      <c r="AM10" s="13">
        <v>0</v>
      </c>
      <c r="AN10" s="13">
        <v>0</v>
      </c>
      <c r="AO10" s="13">
        <v>0</v>
      </c>
      <c r="AP10" s="13">
        <v>349.57681533835029</v>
      </c>
      <c r="AQ10" s="13">
        <v>0</v>
      </c>
      <c r="AR10" s="13">
        <v>0</v>
      </c>
      <c r="AS10" s="13">
        <v>0</v>
      </c>
      <c r="AT10" s="13">
        <v>975.78730936265083</v>
      </c>
      <c r="AU10" s="13">
        <v>362.6901632332802</v>
      </c>
      <c r="AV10" s="13">
        <v>86.247698397846221</v>
      </c>
      <c r="AW10" s="13">
        <v>1816.7593791581803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260.22855520736124</v>
      </c>
      <c r="BT10" s="13">
        <v>1813.2374317760409</v>
      </c>
      <c r="BU10" s="13">
        <v>1003.2285879239445</v>
      </c>
      <c r="BV10" s="13">
        <v>3638.2957895035552</v>
      </c>
      <c r="BW10" s="13">
        <v>5347.8606133570502</v>
      </c>
      <c r="BX10" s="13">
        <v>6282.3289106069005</v>
      </c>
      <c r="BY10" s="13">
        <v>3852.1135613200036</v>
      </c>
      <c r="BZ10" s="13">
        <v>82.052380729999541</v>
      </c>
      <c r="CA10" s="13">
        <v>4624.6618949599988</v>
      </c>
      <c r="CB10" s="13">
        <v>2479.8491831457404</v>
      </c>
      <c r="CC10" s="13">
        <v>3900.8090880940817</v>
      </c>
      <c r="CD10" s="13">
        <v>2882.5376863827819</v>
      </c>
      <c r="CE10" s="13">
        <v>1925.8570702368545</v>
      </c>
      <c r="CF10" s="13">
        <v>2430.0333601168709</v>
      </c>
      <c r="CG10" s="13">
        <v>2554.8957388929016</v>
      </c>
      <c r="CH10" s="13">
        <v>2884.769106293812</v>
      </c>
      <c r="CI10" s="13">
        <v>3005.7002182515025</v>
      </c>
      <c r="CJ10" s="13">
        <v>3132.8136182425519</v>
      </c>
      <c r="CK10" s="13">
        <v>2960.8167328088762</v>
      </c>
      <c r="CL10" s="13">
        <v>2839.4787599754432</v>
      </c>
      <c r="CM10" s="13">
        <v>1970.7176180084966</v>
      </c>
      <c r="CN10" s="13">
        <v>2298.0579732986448</v>
      </c>
      <c r="CO10" s="13">
        <v>2282.4125879396524</v>
      </c>
      <c r="CP10" s="13">
        <v>2151.2323900000001</v>
      </c>
      <c r="CQ10" s="13">
        <v>2421.3974780444773</v>
      </c>
      <c r="CR10" s="13">
        <v>2522.1011982903783</v>
      </c>
      <c r="CS10" s="13">
        <v>1041.2749392068649</v>
      </c>
      <c r="CT10" s="13">
        <v>1638.9223649208216</v>
      </c>
      <c r="CU10" s="13">
        <v>1455.2980990391045</v>
      </c>
      <c r="CV10" s="13">
        <v>1240.4835438906612</v>
      </c>
      <c r="CW10" s="13">
        <v>1515.1893091339975</v>
      </c>
      <c r="CX10" s="13">
        <v>1445.23504</v>
      </c>
      <c r="CY10" s="13">
        <v>1256.3145099999999</v>
      </c>
      <c r="CZ10" s="13">
        <v>1357.03574</v>
      </c>
      <c r="DA10" s="13">
        <v>1474.96973</v>
      </c>
      <c r="DB10" s="13">
        <v>1797.4458099999999</v>
      </c>
      <c r="DC10" s="13">
        <v>1242.6806899999999</v>
      </c>
      <c r="DD10" s="13">
        <v>1695.1153400000001</v>
      </c>
      <c r="DE10" s="13">
        <v>4591.6936800000003</v>
      </c>
      <c r="DF10" s="13">
        <v>2370.0398</v>
      </c>
      <c r="DG10" s="13">
        <v>2145.2644599999999</v>
      </c>
      <c r="DH10" s="13">
        <v>1107.09249</v>
      </c>
      <c r="DI10" s="13">
        <v>1415.78946</v>
      </c>
      <c r="DJ10" s="13">
        <v>1826.11383</v>
      </c>
      <c r="DK10" s="13">
        <v>1857.5779700000001</v>
      </c>
      <c r="DL10" s="13">
        <v>2438.5806499999999</v>
      </c>
      <c r="DM10" s="13">
        <v>2128.8488499999999</v>
      </c>
      <c r="DN10" s="13">
        <v>3821.3326499999998</v>
      </c>
      <c r="DO10" s="13">
        <v>3381.8115800000005</v>
      </c>
      <c r="DP10" s="13">
        <v>3001.2798800000005</v>
      </c>
      <c r="DQ10" s="13">
        <v>4009.3344099999999</v>
      </c>
      <c r="DR10" s="13">
        <v>3257.8022100000003</v>
      </c>
      <c r="DS10" s="13">
        <v>3826.4976799999999</v>
      </c>
      <c r="DT10" s="13">
        <v>3511.7339900000002</v>
      </c>
      <c r="DU10" s="13">
        <v>4520.5445499999996</v>
      </c>
      <c r="DV10" s="13">
        <v>3272.97667</v>
      </c>
      <c r="DW10" s="13">
        <v>2509.799208013399</v>
      </c>
      <c r="DX10" s="13">
        <v>1899.4787500000002</v>
      </c>
      <c r="DY10" s="13">
        <v>3877.3873100000005</v>
      </c>
      <c r="DZ10" s="13">
        <v>2314.3068699999999</v>
      </c>
      <c r="EA10" s="13">
        <v>3633.6859000000004</v>
      </c>
      <c r="EB10" s="13">
        <v>3241.5202800000006</v>
      </c>
      <c r="EC10" s="13">
        <v>6059.0016079881152</v>
      </c>
      <c r="ED10" s="13">
        <v>6834.2308900000007</v>
      </c>
      <c r="EE10" s="13">
        <v>4485.5957699999999</v>
      </c>
      <c r="EF10" s="13">
        <v>6121.3332899999996</v>
      </c>
      <c r="EG10" s="13">
        <v>5483.1613600000001</v>
      </c>
      <c r="EH10" s="13">
        <v>5680.1721900000002</v>
      </c>
      <c r="EI10" s="13">
        <v>6208.359005309143</v>
      </c>
      <c r="EJ10" s="13">
        <v>7317.0318500000003</v>
      </c>
      <c r="EK10" s="13">
        <v>6651.3230299999996</v>
      </c>
      <c r="EL10" s="13">
        <v>4675.0332699999999</v>
      </c>
      <c r="EM10" s="13">
        <v>5801.2707499999997</v>
      </c>
      <c r="EN10" s="13">
        <v>5233.1422599999996</v>
      </c>
      <c r="EO10" s="13">
        <v>4983.3928556822302</v>
      </c>
      <c r="EP10" s="13">
        <v>7369.8699800000004</v>
      </c>
      <c r="EQ10" s="13">
        <v>6804.3370000000004</v>
      </c>
      <c r="ER10" s="13">
        <v>8425.0466074993492</v>
      </c>
      <c r="ES10" s="13">
        <v>8218.5027900000005</v>
      </c>
      <c r="ET10" s="13">
        <v>8882.5294300000005</v>
      </c>
      <c r="EU10" s="13">
        <v>8106.1400505260299</v>
      </c>
      <c r="EV10" s="13">
        <v>7588.5648300000003</v>
      </c>
      <c r="EW10" s="13">
        <v>5686.6463599999997</v>
      </c>
      <c r="EX10" s="13">
        <v>8234.3141672523197</v>
      </c>
      <c r="EY10" s="13">
        <v>8038.56963</v>
      </c>
      <c r="EZ10" s="13">
        <v>8000.9220599999999</v>
      </c>
      <c r="FA10" s="13">
        <v>8773.4069669531564</v>
      </c>
      <c r="FB10" s="13">
        <v>7925.9884300000003</v>
      </c>
      <c r="FC10" s="13">
        <v>7468.74413</v>
      </c>
      <c r="FD10" s="13">
        <v>8741.3351779159311</v>
      </c>
      <c r="FE10" s="13">
        <v>6692.46155</v>
      </c>
      <c r="FF10" s="13">
        <v>6806.4047200000005</v>
      </c>
      <c r="FG10" s="13">
        <v>6289.23925035924</v>
      </c>
      <c r="FH10" s="13">
        <v>6451.0523000000003</v>
      </c>
      <c r="FI10" s="13">
        <v>6561.1200099999996</v>
      </c>
      <c r="FJ10" s="13">
        <v>4791.6477323252393</v>
      </c>
      <c r="FK10" s="13">
        <v>6295.3873999999996</v>
      </c>
      <c r="FL10" s="13">
        <v>9124.4294699999991</v>
      </c>
      <c r="FM10" s="13">
        <v>7535.5521724711152</v>
      </c>
      <c r="FN10" s="13">
        <v>6754.0942100000002</v>
      </c>
      <c r="FO10" s="13">
        <v>7559.7671399999999</v>
      </c>
      <c r="FP10" s="13">
        <v>5923.1097614173968</v>
      </c>
      <c r="FQ10" s="13">
        <v>8075.0908499999996</v>
      </c>
      <c r="FR10" s="13">
        <v>7869.7380599999997</v>
      </c>
      <c r="FS10" s="13">
        <v>7812.7401733540473</v>
      </c>
      <c r="FT10" s="13">
        <v>7163.7379199999996</v>
      </c>
      <c r="FU10" s="13">
        <v>5894.6012700000001</v>
      </c>
      <c r="FV10" s="13">
        <v>5646.4576908831841</v>
      </c>
      <c r="FW10" s="13">
        <v>6286.9351500000002</v>
      </c>
      <c r="FX10" s="13">
        <v>4864.8515200000002</v>
      </c>
      <c r="FY10" s="13">
        <v>5073.7352319629099</v>
      </c>
      <c r="FZ10" s="13">
        <v>5142.5799299999999</v>
      </c>
      <c r="GA10" s="13">
        <v>6227.9936100000004</v>
      </c>
      <c r="GB10" s="13">
        <v>5384.5071307170774</v>
      </c>
      <c r="GC10" s="13">
        <v>6078.8815035216749</v>
      </c>
      <c r="GD10" s="13">
        <v>5731.211966701243</v>
      </c>
      <c r="GE10" s="13">
        <v>7975.9133503760559</v>
      </c>
      <c r="GF10" s="13">
        <v>6160.0213000000003</v>
      </c>
      <c r="GG10" s="13">
        <v>6769.2642599999999</v>
      </c>
      <c r="GH10" s="13">
        <v>8257.3066655413277</v>
      </c>
      <c r="GI10" s="13">
        <v>7787.4256903069227</v>
      </c>
      <c r="GJ10" s="13">
        <v>7862.4816891171549</v>
      </c>
      <c r="GK10" s="13">
        <v>7226.6743049451716</v>
      </c>
      <c r="GL10" s="13">
        <v>6964.9686142650653</v>
      </c>
      <c r="GM10" s="13">
        <v>7409.5428080361553</v>
      </c>
      <c r="GN10" s="13">
        <v>8788.348024370729</v>
      </c>
      <c r="GO10" s="13">
        <v>8397.4168314736962</v>
      </c>
      <c r="GP10" s="13">
        <v>5247.2959736124194</v>
      </c>
      <c r="GQ10" s="13">
        <v>6933.6398720487177</v>
      </c>
      <c r="GR10" s="13">
        <v>7044.5884372803375</v>
      </c>
      <c r="GS10" s="13">
        <v>6584.0951231827003</v>
      </c>
      <c r="GT10" s="13">
        <v>9057.4965630170518</v>
      </c>
      <c r="GU10" s="13">
        <v>7081.5608634466107</v>
      </c>
      <c r="GV10" s="13">
        <v>8325.4721823664131</v>
      </c>
      <c r="GW10" s="13">
        <v>5497.1172190768912</v>
      </c>
      <c r="GX10" s="13">
        <v>9221.5540934690125</v>
      </c>
      <c r="GY10" s="13">
        <v>9555.96022077417</v>
      </c>
      <c r="GZ10" s="13">
        <v>9827.6528177079144</v>
      </c>
      <c r="HA10" s="13">
        <v>8723.585150516783</v>
      </c>
      <c r="HB10" s="13">
        <v>11112.209010391487</v>
      </c>
      <c r="HC10" s="13">
        <v>9231.9080853737596</v>
      </c>
      <c r="HD10" s="13">
        <v>9987.4957278786933</v>
      </c>
      <c r="HE10" s="13">
        <v>10142.650041529187</v>
      </c>
      <c r="HF10" s="13">
        <v>8870.2161643609397</v>
      </c>
      <c r="HG10" s="13">
        <v>8606.2526459484598</v>
      </c>
      <c r="HH10" s="13">
        <v>9190.1611516649555</v>
      </c>
      <c r="HI10" s="13">
        <v>12505.628924830024</v>
      </c>
      <c r="HJ10" s="13">
        <v>11041.349742387116</v>
      </c>
      <c r="HK10" s="13">
        <v>10071.621020898747</v>
      </c>
      <c r="HL10" s="13">
        <v>10499.785337819507</v>
      </c>
      <c r="HM10" s="13">
        <v>7777.278150642609</v>
      </c>
      <c r="HN10" s="13">
        <v>6686.1402889519077</v>
      </c>
      <c r="HO10" s="13">
        <v>10227.000113806969</v>
      </c>
      <c r="HP10" s="13">
        <v>9642.3548857358128</v>
      </c>
      <c r="HQ10" s="13">
        <v>8967.6893099372592</v>
      </c>
      <c r="HR10" s="13">
        <v>11097.242879299511</v>
      </c>
      <c r="HS10" s="13">
        <v>10927.69301776706</v>
      </c>
      <c r="HT10" s="13">
        <v>10814.041716848591</v>
      </c>
      <c r="HU10" s="13">
        <v>15176.410794783418</v>
      </c>
      <c r="HV10" s="13">
        <v>12781.213071560735</v>
      </c>
      <c r="HW10" s="13">
        <v>13697.400024867835</v>
      </c>
      <c r="HX10" s="13">
        <v>13794.219288415037</v>
      </c>
      <c r="HY10" s="13">
        <v>13451.014249204747</v>
      </c>
      <c r="HZ10" s="13">
        <v>14990.235836305705</v>
      </c>
      <c r="IA10" s="13">
        <v>18059.730194879521</v>
      </c>
      <c r="IB10" s="13">
        <v>11864.314672374026</v>
      </c>
      <c r="IC10" s="13">
        <v>16444.154130409621</v>
      </c>
      <c r="ID10" s="13">
        <v>14383.316204222367</v>
      </c>
      <c r="IE10" s="13">
        <v>16212.923782836378</v>
      </c>
      <c r="IF10" s="13">
        <v>15361.337710716312</v>
      </c>
      <c r="IG10" s="13">
        <v>16918.888973892299</v>
      </c>
      <c r="IH10" s="13">
        <v>14100.401037880745</v>
      </c>
      <c r="II10" s="13">
        <v>16696.001797839999</v>
      </c>
    </row>
    <row r="11" spans="1:243" s="2" customFormat="1" ht="15.5" x14ac:dyDescent="0.35">
      <c r="A11" s="10" t="s">
        <v>7</v>
      </c>
      <c r="B11" s="11">
        <v>57914.363924393772</v>
      </c>
      <c r="C11" s="11">
        <v>59158.375358477009</v>
      </c>
      <c r="D11" s="11">
        <v>59340.62288418167</v>
      </c>
      <c r="E11" s="11">
        <v>60549.681081759431</v>
      </c>
      <c r="F11" s="11">
        <v>60549.681081759438</v>
      </c>
      <c r="G11" s="11">
        <v>54978.429714296144</v>
      </c>
      <c r="H11" s="11">
        <v>57071.444903385658</v>
      </c>
      <c r="I11" s="11">
        <v>58227.353985215224</v>
      </c>
      <c r="J11" s="11">
        <v>57312.206676680129</v>
      </c>
      <c r="K11" s="11">
        <v>61059.330318508328</v>
      </c>
      <c r="L11" s="11">
        <v>62621.377030447169</v>
      </c>
      <c r="M11" s="11">
        <v>62457.198958247041</v>
      </c>
      <c r="N11" s="11">
        <v>67104.196876150556</v>
      </c>
      <c r="O11" s="11">
        <v>70477.391845230581</v>
      </c>
      <c r="P11" s="11">
        <v>72912.209919536559</v>
      </c>
      <c r="Q11" s="11">
        <v>73071.450882411082</v>
      </c>
      <c r="R11" s="11">
        <v>73637.491336487597</v>
      </c>
      <c r="S11" s="11">
        <v>73976.28038330673</v>
      </c>
      <c r="T11" s="11">
        <v>77728.722642120163</v>
      </c>
      <c r="U11" s="11">
        <v>78937.702943819982</v>
      </c>
      <c r="V11" s="11">
        <v>81218.767819474451</v>
      </c>
      <c r="W11" s="11">
        <v>81774.32405592734</v>
      </c>
      <c r="X11" s="11">
        <v>80262.287992416386</v>
      </c>
      <c r="Y11" s="11">
        <v>79356.009795676538</v>
      </c>
      <c r="Z11" s="11">
        <v>81045.853142960375</v>
      </c>
      <c r="AA11" s="11">
        <v>81234.864056062535</v>
      </c>
      <c r="AB11" s="11">
        <v>82200.348138453395</v>
      </c>
      <c r="AC11" s="11">
        <v>77814.55113838907</v>
      </c>
      <c r="AD11" s="11">
        <v>75848.226091999735</v>
      </c>
      <c r="AE11" s="11">
        <v>77976.326800665571</v>
      </c>
      <c r="AF11" s="11">
        <v>76787.802987119547</v>
      </c>
      <c r="AG11" s="11">
        <v>73026.663883217334</v>
      </c>
      <c r="AH11" s="11">
        <v>72086.063726858541</v>
      </c>
      <c r="AI11" s="11">
        <v>70473.588371213147</v>
      </c>
      <c r="AJ11" s="11">
        <v>66755.977851031654</v>
      </c>
      <c r="AK11" s="11">
        <v>68135.026819236635</v>
      </c>
      <c r="AL11" s="11">
        <v>67829.12518052345</v>
      </c>
      <c r="AM11" s="11">
        <v>65239.793877094249</v>
      </c>
      <c r="AN11" s="11">
        <v>66013.935767442716</v>
      </c>
      <c r="AO11" s="11">
        <v>65725.150055613442</v>
      </c>
      <c r="AP11" s="11">
        <v>68820.815614302192</v>
      </c>
      <c r="AQ11" s="11">
        <v>76275.390589019327</v>
      </c>
      <c r="AR11" s="11">
        <v>72040.23096628311</v>
      </c>
      <c r="AS11" s="11">
        <v>69699.196300889264</v>
      </c>
      <c r="AT11" s="11">
        <v>71166.60144103397</v>
      </c>
      <c r="AU11" s="11">
        <v>70772.662996634783</v>
      </c>
      <c r="AV11" s="11">
        <v>72875.517837186431</v>
      </c>
      <c r="AW11" s="11">
        <v>74704.063923907714</v>
      </c>
      <c r="AX11" s="11">
        <v>78242.133595895037</v>
      </c>
      <c r="AY11" s="11">
        <v>75756.859394278988</v>
      </c>
      <c r="AZ11" s="11">
        <v>83378.951239662551</v>
      </c>
      <c r="BA11" s="11">
        <v>84406.115305642903</v>
      </c>
      <c r="BB11" s="11">
        <v>87190.968566199299</v>
      </c>
      <c r="BC11" s="11">
        <v>87519.318760930793</v>
      </c>
      <c r="BD11" s="11">
        <v>89192.420787983559</v>
      </c>
      <c r="BE11" s="11">
        <v>90251.327851817012</v>
      </c>
      <c r="BF11" s="11">
        <v>86750.362898279156</v>
      </c>
      <c r="BG11" s="11">
        <v>91898.670154201915</v>
      </c>
      <c r="BH11" s="11">
        <v>91160.501739781073</v>
      </c>
      <c r="BI11" s="11">
        <v>86694.105413305108</v>
      </c>
      <c r="BJ11" s="11">
        <v>88736.392100363417</v>
      </c>
      <c r="BK11" s="11">
        <v>100852.58274518634</v>
      </c>
      <c r="BL11" s="11">
        <v>106136.42158932795</v>
      </c>
      <c r="BM11" s="11">
        <v>96511.936443989936</v>
      </c>
      <c r="BN11" s="11">
        <v>104391.62944211082</v>
      </c>
      <c r="BO11" s="11">
        <v>105071.72626681866</v>
      </c>
      <c r="BP11" s="11">
        <v>109291.26255420776</v>
      </c>
      <c r="BQ11" s="11">
        <v>109846.46932185868</v>
      </c>
      <c r="BR11" s="11">
        <v>110528.13833268757</v>
      </c>
      <c r="BS11" s="11">
        <v>113138.51448670776</v>
      </c>
      <c r="BT11" s="11">
        <v>115849.55726722829</v>
      </c>
      <c r="BU11" s="11">
        <v>113716.10768154856</v>
      </c>
      <c r="BV11" s="11">
        <v>117753.80692568689</v>
      </c>
      <c r="BW11" s="11">
        <v>122385.03838406359</v>
      </c>
      <c r="BX11" s="11">
        <v>126697.62931038487</v>
      </c>
      <c r="BY11" s="11">
        <v>125708.53828871004</v>
      </c>
      <c r="BZ11" s="11">
        <v>129534.47531834999</v>
      </c>
      <c r="CA11" s="11">
        <v>123326.49887066</v>
      </c>
      <c r="CB11" s="11">
        <v>124490.10742964136</v>
      </c>
      <c r="CC11" s="11">
        <v>124129.40460010986</v>
      </c>
      <c r="CD11" s="11">
        <v>118891.90853781103</v>
      </c>
      <c r="CE11" s="11">
        <v>125224.26857610686</v>
      </c>
      <c r="CF11" s="11">
        <v>129267.10106932059</v>
      </c>
      <c r="CG11" s="11">
        <v>129804.5229945571</v>
      </c>
      <c r="CH11" s="11">
        <v>135448.9021227037</v>
      </c>
      <c r="CI11" s="11">
        <v>134122.9273734522</v>
      </c>
      <c r="CJ11" s="11">
        <v>139198.71916514673</v>
      </c>
      <c r="CK11" s="11">
        <v>138146.92698695158</v>
      </c>
      <c r="CL11" s="11">
        <v>139022.75680931381</v>
      </c>
      <c r="CM11" s="11">
        <v>141798.28495229085</v>
      </c>
      <c r="CN11" s="11">
        <v>139961.61571532633</v>
      </c>
      <c r="CO11" s="11">
        <v>138459.93601361744</v>
      </c>
      <c r="CP11" s="11">
        <v>140430.87562999999</v>
      </c>
      <c r="CQ11" s="11">
        <v>139670.42881925928</v>
      </c>
      <c r="CR11" s="11">
        <v>139451.09529563796</v>
      </c>
      <c r="CS11" s="11">
        <v>145530.82504068495</v>
      </c>
      <c r="CT11" s="11">
        <v>140711.48908878257</v>
      </c>
      <c r="CU11" s="11">
        <v>140555.76388825916</v>
      </c>
      <c r="CV11" s="11">
        <v>142760.01998002341</v>
      </c>
      <c r="CW11" s="11">
        <v>138824.00113610676</v>
      </c>
      <c r="CX11" s="11">
        <v>138623.01514</v>
      </c>
      <c r="CY11" s="11">
        <v>147229.77535000001</v>
      </c>
      <c r="CZ11" s="11">
        <v>141153.88075000001</v>
      </c>
      <c r="DA11" s="11">
        <v>143596.06542999999</v>
      </c>
      <c r="DB11" s="11">
        <v>141771.59586999999</v>
      </c>
      <c r="DC11" s="11">
        <v>144095.53169</v>
      </c>
      <c r="DD11" s="11">
        <v>144148.9993</v>
      </c>
      <c r="DE11" s="11">
        <v>142528.23345</v>
      </c>
      <c r="DF11" s="11">
        <v>143216.36085999999</v>
      </c>
      <c r="DG11" s="11">
        <v>153223.67188000001</v>
      </c>
      <c r="DH11" s="11">
        <v>161799.77035000004</v>
      </c>
      <c r="DI11" s="11">
        <v>159375.65194000001</v>
      </c>
      <c r="DJ11" s="11">
        <v>166661.35238</v>
      </c>
      <c r="DK11" s="11">
        <v>165828.40372999999</v>
      </c>
      <c r="DL11" s="11">
        <v>172772.20347000001</v>
      </c>
      <c r="DM11" s="11">
        <v>172956.51138000001</v>
      </c>
      <c r="DN11" s="11">
        <v>167334.37791000001</v>
      </c>
      <c r="DO11" s="11">
        <v>173183.76951000004</v>
      </c>
      <c r="DP11" s="11">
        <v>180852.46092000004</v>
      </c>
      <c r="DQ11" s="11">
        <v>182395.00049999999</v>
      </c>
      <c r="DR11" s="11">
        <v>190766.89581000002</v>
      </c>
      <c r="DS11" s="11">
        <v>197634.0992</v>
      </c>
      <c r="DT11" s="11">
        <v>199411.17399000001</v>
      </c>
      <c r="DU11" s="11">
        <v>184782.4215</v>
      </c>
      <c r="DV11" s="11">
        <v>190718.42494</v>
      </c>
      <c r="DW11" s="11">
        <v>192540.66267369885</v>
      </c>
      <c r="DX11" s="11">
        <v>204589.15932000006</v>
      </c>
      <c r="DY11" s="11">
        <v>197177.20034000007</v>
      </c>
      <c r="DZ11" s="11">
        <v>199904.64815000005</v>
      </c>
      <c r="EA11" s="11">
        <v>202953.73369000005</v>
      </c>
      <c r="EB11" s="11">
        <v>203147.18389000007</v>
      </c>
      <c r="EC11" s="11">
        <v>210127.60363135443</v>
      </c>
      <c r="ED11" s="11">
        <v>214917.19742000004</v>
      </c>
      <c r="EE11" s="11">
        <v>226704.51134</v>
      </c>
      <c r="EF11" s="11">
        <v>230836.58712000001</v>
      </c>
      <c r="EG11" s="11">
        <v>235919.89387999999</v>
      </c>
      <c r="EH11" s="11">
        <v>233364.90752000001</v>
      </c>
      <c r="EI11" s="11">
        <v>236412.34993054878</v>
      </c>
      <c r="EJ11" s="11">
        <v>244501.06378999999</v>
      </c>
      <c r="EK11" s="11">
        <v>234551.64231</v>
      </c>
      <c r="EL11" s="11">
        <v>233185.54431</v>
      </c>
      <c r="EM11" s="11">
        <v>234778.82897</v>
      </c>
      <c r="EN11" s="11">
        <v>243260.48342</v>
      </c>
      <c r="EO11" s="11">
        <v>245190.63011798268</v>
      </c>
      <c r="EP11" s="11">
        <v>241604.36387</v>
      </c>
      <c r="EQ11" s="11">
        <v>244485.12233000001</v>
      </c>
      <c r="ER11" s="11">
        <v>260441.58633985411</v>
      </c>
      <c r="ES11" s="11">
        <v>246963.59843000001</v>
      </c>
      <c r="ET11" s="11">
        <v>249922.12828</v>
      </c>
      <c r="EU11" s="11">
        <v>250343.07980397961</v>
      </c>
      <c r="EV11" s="11">
        <v>250528.02882000001</v>
      </c>
      <c r="EW11" s="11">
        <v>254052.79636000001</v>
      </c>
      <c r="EX11" s="11">
        <v>259871.96679072801</v>
      </c>
      <c r="EY11" s="11">
        <v>261747.06409</v>
      </c>
      <c r="EZ11" s="11">
        <v>268811.48582</v>
      </c>
      <c r="FA11" s="11">
        <v>271309.09496180207</v>
      </c>
      <c r="FB11" s="11">
        <v>287211.75514999998</v>
      </c>
      <c r="FC11" s="11">
        <v>277429.01549999998</v>
      </c>
      <c r="FD11" s="11">
        <v>291418.73698233289</v>
      </c>
      <c r="FE11" s="11">
        <v>285332.94653999998</v>
      </c>
      <c r="FF11" s="11">
        <v>283606.00783999998</v>
      </c>
      <c r="FG11" s="11">
        <v>288196.16725429543</v>
      </c>
      <c r="FH11" s="11">
        <v>295491.87024999998</v>
      </c>
      <c r="FI11" s="11">
        <v>295225.20496</v>
      </c>
      <c r="FJ11" s="11">
        <v>291271.57841553353</v>
      </c>
      <c r="FK11" s="11">
        <v>291843.18300000002</v>
      </c>
      <c r="FL11" s="11">
        <v>300022.19874999998</v>
      </c>
      <c r="FM11" s="11">
        <v>303166.87362486217</v>
      </c>
      <c r="FN11" s="11">
        <v>306970.08411</v>
      </c>
      <c r="FO11" s="11">
        <v>314719.88143000001</v>
      </c>
      <c r="FP11" s="11">
        <v>324745.39812615293</v>
      </c>
      <c r="FQ11" s="11">
        <v>319713.70400000003</v>
      </c>
      <c r="FR11" s="11">
        <v>323732.20318000001</v>
      </c>
      <c r="FS11" s="11">
        <v>321632.70378036518</v>
      </c>
      <c r="FT11" s="11">
        <v>325268.44136</v>
      </c>
      <c r="FU11" s="11">
        <v>321830.27202999999</v>
      </c>
      <c r="FV11" s="11">
        <v>322661.82990070287</v>
      </c>
      <c r="FW11" s="11">
        <v>322053.10855</v>
      </c>
      <c r="FX11" s="11">
        <v>327282.48803000001</v>
      </c>
      <c r="FY11" s="11">
        <v>325949.25729167531</v>
      </c>
      <c r="FZ11" s="11">
        <v>338459.97616000002</v>
      </c>
      <c r="GA11" s="11">
        <v>339925.44841999997</v>
      </c>
      <c r="GB11" s="11">
        <v>347869.00898951711</v>
      </c>
      <c r="GC11" s="11">
        <v>335533.41500516428</v>
      </c>
      <c r="GD11" s="11">
        <v>337453.01058546425</v>
      </c>
      <c r="GE11" s="11">
        <v>353750.07812388794</v>
      </c>
      <c r="GF11" s="11">
        <v>353312.59980000003</v>
      </c>
      <c r="GG11" s="11">
        <v>357670.08458000002</v>
      </c>
      <c r="GH11" s="11">
        <v>356048.36573368602</v>
      </c>
      <c r="GI11" s="11">
        <v>360696.81107376568</v>
      </c>
      <c r="GJ11" s="11">
        <v>357678.35049642914</v>
      </c>
      <c r="GK11" s="11">
        <v>364303.71539655497</v>
      </c>
      <c r="GL11" s="11">
        <v>369056.01553547621</v>
      </c>
      <c r="GM11" s="11">
        <v>388602.05801150843</v>
      </c>
      <c r="GN11" s="11">
        <v>393869.85187956673</v>
      </c>
      <c r="GO11" s="11">
        <v>387098.09458794689</v>
      </c>
      <c r="GP11" s="11">
        <v>393756.71867108718</v>
      </c>
      <c r="GQ11" s="11">
        <v>389994.81650319992</v>
      </c>
      <c r="GR11" s="11">
        <v>394153.49489803973</v>
      </c>
      <c r="GS11" s="11">
        <v>392934.10884464346</v>
      </c>
      <c r="GT11" s="11">
        <v>393872.23293807241</v>
      </c>
      <c r="GU11" s="11">
        <v>402923.27589489409</v>
      </c>
      <c r="GV11" s="11">
        <v>405419.70185609552</v>
      </c>
      <c r="GW11" s="11">
        <v>401092.36037049326</v>
      </c>
      <c r="GX11" s="11">
        <v>399627.38303917623</v>
      </c>
      <c r="GY11" s="11">
        <v>404584.05388329946</v>
      </c>
      <c r="GZ11" s="11">
        <v>405866.49220261158</v>
      </c>
      <c r="HA11" s="11">
        <v>400415.03656259523</v>
      </c>
      <c r="HB11" s="11">
        <v>401537.49850547523</v>
      </c>
      <c r="HC11" s="11">
        <v>394923.28583594982</v>
      </c>
      <c r="HD11" s="11">
        <v>390646.59271446604</v>
      </c>
      <c r="HE11" s="11">
        <v>388260.50959399162</v>
      </c>
      <c r="HF11" s="11">
        <v>373752.70705447445</v>
      </c>
      <c r="HG11" s="11">
        <v>372797.94189385773</v>
      </c>
      <c r="HH11" s="11">
        <v>362931.75971355307</v>
      </c>
      <c r="HI11" s="11">
        <v>339523.2764651234</v>
      </c>
      <c r="HJ11" s="11">
        <v>311513.31060233258</v>
      </c>
      <c r="HK11" s="11">
        <v>317110.47959624534</v>
      </c>
      <c r="HL11" s="11">
        <v>321801.18518752401</v>
      </c>
      <c r="HM11" s="11">
        <v>325389.82084517786</v>
      </c>
      <c r="HN11" s="11">
        <v>325689.72207007644</v>
      </c>
      <c r="HO11" s="11">
        <v>336624.84432792687</v>
      </c>
      <c r="HP11" s="11">
        <v>352357.56080652098</v>
      </c>
      <c r="HQ11" s="11">
        <v>353949.33177048282</v>
      </c>
      <c r="HR11" s="11">
        <v>355735.15734876419</v>
      </c>
      <c r="HS11" s="11">
        <v>371247.63270929357</v>
      </c>
      <c r="HT11" s="11">
        <v>375020.14113134117</v>
      </c>
      <c r="HU11" s="11">
        <v>372152.18130830006</v>
      </c>
      <c r="HV11" s="11">
        <v>390271.38927219436</v>
      </c>
      <c r="HW11" s="11">
        <v>392237.31445755373</v>
      </c>
      <c r="HX11" s="11">
        <v>396193.48265851638</v>
      </c>
      <c r="HY11" s="11">
        <v>392266.43092861865</v>
      </c>
      <c r="HZ11" s="11">
        <v>402197.91326070181</v>
      </c>
      <c r="IA11" s="11">
        <v>395890.08483078855</v>
      </c>
      <c r="IB11" s="11">
        <v>411412.60553892789</v>
      </c>
      <c r="IC11" s="11">
        <v>419214.78282268473</v>
      </c>
      <c r="ID11" s="11">
        <v>426265.86365672055</v>
      </c>
      <c r="IE11" s="11">
        <v>434598.87467794569</v>
      </c>
      <c r="IF11" s="11">
        <v>441554.78438697266</v>
      </c>
      <c r="IG11" s="11">
        <v>433858.57594019984</v>
      </c>
      <c r="IH11" s="11">
        <v>451587.64944354986</v>
      </c>
      <c r="II11" s="11">
        <v>454002.86682138999</v>
      </c>
    </row>
    <row r="12" spans="1:243" s="2" customFormat="1" ht="15.5" x14ac:dyDescent="0.35">
      <c r="A12" s="12" t="s">
        <v>8</v>
      </c>
      <c r="B12" s="13">
        <v>43431.132150596684</v>
      </c>
      <c r="C12" s="13">
        <v>44277.773123892257</v>
      </c>
      <c r="D12" s="13">
        <v>44804.812376239155</v>
      </c>
      <c r="E12" s="13">
        <v>45953.830268773483</v>
      </c>
      <c r="F12" s="13">
        <v>45900.18179937909</v>
      </c>
      <c r="G12" s="13">
        <v>41851.851876438879</v>
      </c>
      <c r="H12" s="13">
        <v>43444.967526090186</v>
      </c>
      <c r="I12" s="13">
        <v>44144.478394152437</v>
      </c>
      <c r="J12" s="13">
        <v>43246.200932163687</v>
      </c>
      <c r="K12" s="13">
        <v>46476.903089066232</v>
      </c>
      <c r="L12" s="13">
        <v>47263.385227315652</v>
      </c>
      <c r="M12" s="13">
        <v>47469.11352121969</v>
      </c>
      <c r="N12" s="13">
        <v>52060.147063640412</v>
      </c>
      <c r="O12" s="13">
        <v>54944.737753361485</v>
      </c>
      <c r="P12" s="13">
        <v>56874.655991924177</v>
      </c>
      <c r="Q12" s="13">
        <v>56333.758125357534</v>
      </c>
      <c r="R12" s="13">
        <v>58365.901682029078</v>
      </c>
      <c r="S12" s="13">
        <v>57509.436182019854</v>
      </c>
      <c r="T12" s="13">
        <v>60589.457185972919</v>
      </c>
      <c r="U12" s="13">
        <v>61089.264063218077</v>
      </c>
      <c r="V12" s="13">
        <v>62776.598533210105</v>
      </c>
      <c r="W12" s="13">
        <v>62165.203781652221</v>
      </c>
      <c r="X12" s="13">
        <v>60282.624576210452</v>
      </c>
      <c r="Y12" s="13">
        <v>57448.35203089589</v>
      </c>
      <c r="Z12" s="13">
        <v>57751.637386662907</v>
      </c>
      <c r="AA12" s="13">
        <v>57304.309557301785</v>
      </c>
      <c r="AB12" s="13">
        <v>58348.029578263559</v>
      </c>
      <c r="AC12" s="13">
        <v>55539.536681969774</v>
      </c>
      <c r="AD12" s="13">
        <v>54273.013563300992</v>
      </c>
      <c r="AE12" s="13">
        <v>54672.506823000098</v>
      </c>
      <c r="AF12" s="13">
        <v>53317.111250430593</v>
      </c>
      <c r="AG12" s="13">
        <v>49664.712491848237</v>
      </c>
      <c r="AH12" s="13">
        <v>48987.505855365634</v>
      </c>
      <c r="AI12" s="13">
        <v>48053.118268440114</v>
      </c>
      <c r="AJ12" s="13">
        <v>43361.44764331547</v>
      </c>
      <c r="AK12" s="13">
        <v>44230.279984325578</v>
      </c>
      <c r="AL12" s="13">
        <v>43956.314713490297</v>
      </c>
      <c r="AM12" s="13">
        <v>41051.217910131287</v>
      </c>
      <c r="AN12" s="13">
        <v>41696.686086837741</v>
      </c>
      <c r="AO12" s="13">
        <v>41399.822951858921</v>
      </c>
      <c r="AP12" s="13">
        <v>41361.404366106028</v>
      </c>
      <c r="AQ12" s="13">
        <v>45709.259973902306</v>
      </c>
      <c r="AR12" s="13">
        <v>42316.661551611527</v>
      </c>
      <c r="AS12" s="13">
        <v>39368.87573354123</v>
      </c>
      <c r="AT12" s="13">
        <v>40545.734815591684</v>
      </c>
      <c r="AU12" s="13">
        <v>42135.029266770754</v>
      </c>
      <c r="AV12" s="13">
        <v>43903.97129332777</v>
      </c>
      <c r="AW12" s="13">
        <v>45127.749985846356</v>
      </c>
      <c r="AX12" s="13">
        <v>47255.648107807559</v>
      </c>
      <c r="AY12" s="13">
        <v>44537.446175190395</v>
      </c>
      <c r="AZ12" s="13">
        <v>48207.075878379779</v>
      </c>
      <c r="BA12" s="13">
        <v>49003.809859715926</v>
      </c>
      <c r="BB12" s="13">
        <v>51310.889133146149</v>
      </c>
      <c r="BC12" s="13">
        <v>50009.73899400964</v>
      </c>
      <c r="BD12" s="13">
        <v>48958.858037469632</v>
      </c>
      <c r="BE12" s="13">
        <v>49236.301876404104</v>
      </c>
      <c r="BF12" s="13">
        <v>47620.249063140596</v>
      </c>
      <c r="BG12" s="13">
        <v>51618.899087487967</v>
      </c>
      <c r="BH12" s="13">
        <v>51364.545263255241</v>
      </c>
      <c r="BI12" s="13">
        <v>49556.449333346463</v>
      </c>
      <c r="BJ12" s="13">
        <v>49192.611216654412</v>
      </c>
      <c r="BK12" s="13">
        <v>57142.140105436345</v>
      </c>
      <c r="BL12" s="13">
        <v>63195.972643429071</v>
      </c>
      <c r="BM12" s="13">
        <v>53785.689840459047</v>
      </c>
      <c r="BN12" s="13">
        <v>60118.193614109456</v>
      </c>
      <c r="BO12" s="13">
        <v>59805.343597510793</v>
      </c>
      <c r="BP12" s="13">
        <v>59624.926637195822</v>
      </c>
      <c r="BQ12" s="13">
        <v>59970.537774084441</v>
      </c>
      <c r="BR12" s="13">
        <v>61084.201750175132</v>
      </c>
      <c r="BS12" s="13">
        <v>62863.636008398535</v>
      </c>
      <c r="BT12" s="13">
        <v>65168.317827618805</v>
      </c>
      <c r="BU12" s="13">
        <v>63285.884051115987</v>
      </c>
      <c r="BV12" s="13">
        <v>62992.00656171087</v>
      </c>
      <c r="BW12" s="13">
        <v>63030.63429113962</v>
      </c>
      <c r="BX12" s="13">
        <v>65511.818179663373</v>
      </c>
      <c r="BY12" s="13">
        <v>63253.031577437694</v>
      </c>
      <c r="BZ12" s="13">
        <v>65326.391800592231</v>
      </c>
      <c r="CA12" s="13">
        <v>60071.235134457922</v>
      </c>
      <c r="CB12" s="13">
        <v>61957.73955213061</v>
      </c>
      <c r="CC12" s="13">
        <v>61166.94833348527</v>
      </c>
      <c r="CD12" s="13">
        <v>57899.476854065106</v>
      </c>
      <c r="CE12" s="13">
        <v>60635.448292422298</v>
      </c>
      <c r="CF12" s="13">
        <v>63940.984463062094</v>
      </c>
      <c r="CG12" s="13">
        <v>65076.429787642701</v>
      </c>
      <c r="CH12" s="13">
        <v>70388.675097564657</v>
      </c>
      <c r="CI12" s="13">
        <v>68865.629164319806</v>
      </c>
      <c r="CJ12" s="13">
        <v>73141.529234840273</v>
      </c>
      <c r="CK12" s="13">
        <v>69006.946398620159</v>
      </c>
      <c r="CL12" s="13">
        <v>67900.320424741862</v>
      </c>
      <c r="CM12" s="13">
        <v>72153.000913868862</v>
      </c>
      <c r="CN12" s="13">
        <v>69394.448824159146</v>
      </c>
      <c r="CO12" s="13">
        <v>66761.179060522656</v>
      </c>
      <c r="CP12" s="13">
        <v>68870.969270000001</v>
      </c>
      <c r="CQ12" s="13">
        <v>71743.270104566007</v>
      </c>
      <c r="CR12" s="13">
        <v>69642.551803860319</v>
      </c>
      <c r="CS12" s="13">
        <v>76513.284604502289</v>
      </c>
      <c r="CT12" s="13">
        <v>71064.264788412198</v>
      </c>
      <c r="CU12" s="13">
        <v>70422.968583902169</v>
      </c>
      <c r="CV12" s="13">
        <v>75170.05619147222</v>
      </c>
      <c r="CW12" s="13">
        <v>71653.048683467365</v>
      </c>
      <c r="CX12" s="13">
        <v>75156.68174</v>
      </c>
      <c r="CY12" s="13">
        <v>81778.913929999995</v>
      </c>
      <c r="CZ12" s="13">
        <v>75958.095799999996</v>
      </c>
      <c r="DA12" s="13">
        <v>78392.670679999996</v>
      </c>
      <c r="DB12" s="13">
        <v>77202.647970000005</v>
      </c>
      <c r="DC12" s="13">
        <v>81231.103359999994</v>
      </c>
      <c r="DD12" s="13">
        <v>82410.857690000004</v>
      </c>
      <c r="DE12" s="13">
        <v>83405.411559999993</v>
      </c>
      <c r="DF12" s="13">
        <v>85510.550870000006</v>
      </c>
      <c r="DG12" s="13">
        <v>94505.584390000004</v>
      </c>
      <c r="DH12" s="13">
        <v>98513.483920000013</v>
      </c>
      <c r="DI12" s="13">
        <v>97650.300029999999</v>
      </c>
      <c r="DJ12" s="13">
        <v>100888.33097</v>
      </c>
      <c r="DK12" s="13">
        <v>101167.22044999999</v>
      </c>
      <c r="DL12" s="13">
        <v>108107.76562000001</v>
      </c>
      <c r="DM12" s="13">
        <v>103789.34973</v>
      </c>
      <c r="DN12" s="13">
        <v>99026.248000000007</v>
      </c>
      <c r="DO12" s="13">
        <v>104055.53030000001</v>
      </c>
      <c r="DP12" s="13">
        <v>108348.69291000001</v>
      </c>
      <c r="DQ12" s="13">
        <v>110992.40730000001</v>
      </c>
      <c r="DR12" s="13">
        <v>117336.86659000003</v>
      </c>
      <c r="DS12" s="13">
        <v>123224.11371000001</v>
      </c>
      <c r="DT12" s="13">
        <v>123039.5646</v>
      </c>
      <c r="DU12" s="13">
        <v>110870.81245</v>
      </c>
      <c r="DV12" s="13">
        <v>116044.71446</v>
      </c>
      <c r="DW12" s="13">
        <v>118000.57851902097</v>
      </c>
      <c r="DX12" s="13">
        <v>129353.79341000003</v>
      </c>
      <c r="DY12" s="13">
        <v>122234.12150000004</v>
      </c>
      <c r="DZ12" s="13">
        <v>125632.02347000003</v>
      </c>
      <c r="EA12" s="13">
        <v>128550.72508000003</v>
      </c>
      <c r="EB12" s="13">
        <v>129323.58050000003</v>
      </c>
      <c r="EC12" s="13">
        <v>137479.28474736007</v>
      </c>
      <c r="ED12" s="13">
        <v>143441.58558000004</v>
      </c>
      <c r="EE12" s="13">
        <v>156268.04916</v>
      </c>
      <c r="EF12" s="13">
        <v>159842.14936000001</v>
      </c>
      <c r="EG12" s="13">
        <v>164869.71046</v>
      </c>
      <c r="EH12" s="13">
        <v>162784.48756000001</v>
      </c>
      <c r="EI12" s="13">
        <v>164692.74804941547</v>
      </c>
      <c r="EJ12" s="13">
        <v>170849.79298</v>
      </c>
      <c r="EK12" s="13">
        <v>160992.9074</v>
      </c>
      <c r="EL12" s="13">
        <v>159890.46953999999</v>
      </c>
      <c r="EM12" s="13">
        <v>161677.04537000001</v>
      </c>
      <c r="EN12" s="13">
        <v>169265.83431999999</v>
      </c>
      <c r="EO12" s="13">
        <v>172506.84369888649</v>
      </c>
      <c r="EP12" s="13">
        <v>167762.57517</v>
      </c>
      <c r="EQ12" s="13">
        <v>171263.10798</v>
      </c>
      <c r="ER12" s="13">
        <v>182636.82648872392</v>
      </c>
      <c r="ES12" s="13">
        <v>170694.12894</v>
      </c>
      <c r="ET12" s="13">
        <v>172962.69680000001</v>
      </c>
      <c r="EU12" s="13">
        <v>172707.91819709478</v>
      </c>
      <c r="EV12" s="13">
        <v>170949.10107999999</v>
      </c>
      <c r="EW12" s="13">
        <v>173277.97635000001</v>
      </c>
      <c r="EX12" s="13">
        <v>177078.14042606449</v>
      </c>
      <c r="EY12" s="13">
        <v>179231.11747999999</v>
      </c>
      <c r="EZ12" s="13">
        <v>183937.18432999999</v>
      </c>
      <c r="FA12" s="13">
        <v>185089.31785235519</v>
      </c>
      <c r="FB12" s="13">
        <v>198883.36476</v>
      </c>
      <c r="FC12" s="13">
        <v>189620.82571</v>
      </c>
      <c r="FD12" s="13">
        <v>197233.55022057996</v>
      </c>
      <c r="FE12" s="13">
        <v>194160.00971000001</v>
      </c>
      <c r="FF12" s="13">
        <v>190817.76246999999</v>
      </c>
      <c r="FG12" s="13">
        <v>194717.21155156224</v>
      </c>
      <c r="FH12" s="13">
        <v>199255.67921</v>
      </c>
      <c r="FI12" s="13">
        <v>200050.59182999999</v>
      </c>
      <c r="FJ12" s="13">
        <v>196496.5772197535</v>
      </c>
      <c r="FK12" s="13">
        <v>198736.64981999999</v>
      </c>
      <c r="FL12" s="13">
        <v>204864.91167999999</v>
      </c>
      <c r="FM12" s="13">
        <v>206068.32633677119</v>
      </c>
      <c r="FN12" s="13">
        <v>207022.63342999999</v>
      </c>
      <c r="FO12" s="13">
        <v>213760.66761999999</v>
      </c>
      <c r="FP12" s="13">
        <v>221586.53374291648</v>
      </c>
      <c r="FQ12" s="13">
        <v>215020.15174999999</v>
      </c>
      <c r="FR12" s="13">
        <v>218103.86022999999</v>
      </c>
      <c r="FS12" s="13">
        <v>214643.7002279516</v>
      </c>
      <c r="FT12" s="13">
        <v>217323.22949999999</v>
      </c>
      <c r="FU12" s="13">
        <v>214320.24987</v>
      </c>
      <c r="FV12" s="13">
        <v>215393.50183758006</v>
      </c>
      <c r="FW12" s="13">
        <v>214811.40184999999</v>
      </c>
      <c r="FX12" s="13">
        <v>216843.27411999999</v>
      </c>
      <c r="FY12" s="13">
        <v>209531.0722292884</v>
      </c>
      <c r="FZ12" s="13">
        <v>219015.54156000001</v>
      </c>
      <c r="GA12" s="13">
        <v>220252.03052</v>
      </c>
      <c r="GB12" s="13">
        <v>227778.52920454874</v>
      </c>
      <c r="GC12" s="13">
        <v>216165.40149504264</v>
      </c>
      <c r="GD12" s="13">
        <v>216091.83536348172</v>
      </c>
      <c r="GE12" s="13">
        <v>228685.61749414634</v>
      </c>
      <c r="GF12" s="13">
        <v>228566.89295000001</v>
      </c>
      <c r="GG12" s="13">
        <v>227760.15057</v>
      </c>
      <c r="GH12" s="13">
        <v>226919.39479235938</v>
      </c>
      <c r="GI12" s="13">
        <v>228767.769199509</v>
      </c>
      <c r="GJ12" s="13">
        <v>230364.74515066465</v>
      </c>
      <c r="GK12" s="13">
        <v>237060.70363206134</v>
      </c>
      <c r="GL12" s="13">
        <v>237654.45682585254</v>
      </c>
      <c r="GM12" s="13">
        <v>254965.82768030078</v>
      </c>
      <c r="GN12" s="13">
        <v>258993.76043465122</v>
      </c>
      <c r="GO12" s="13">
        <v>247669.53537089657</v>
      </c>
      <c r="GP12" s="13">
        <v>258478.35321360684</v>
      </c>
      <c r="GQ12" s="13">
        <v>255085.16928746644</v>
      </c>
      <c r="GR12" s="13">
        <v>258549.57612170378</v>
      </c>
      <c r="GS12" s="13">
        <v>253987.2703986819</v>
      </c>
      <c r="GT12" s="13">
        <v>254942.33671855502</v>
      </c>
      <c r="GU12" s="13">
        <v>262006.29051468076</v>
      </c>
      <c r="GV12" s="13">
        <v>263834.47937290656</v>
      </c>
      <c r="GW12" s="13">
        <v>263690.91552321357</v>
      </c>
      <c r="GX12" s="13">
        <v>261505.61731485577</v>
      </c>
      <c r="GY12" s="13">
        <v>263922.27412794484</v>
      </c>
      <c r="GZ12" s="13">
        <v>262696.02414020401</v>
      </c>
      <c r="HA12" s="13">
        <v>256972.63004697839</v>
      </c>
      <c r="HB12" s="13">
        <v>259168.03421810103</v>
      </c>
      <c r="HC12" s="13">
        <v>253672.23716825154</v>
      </c>
      <c r="HD12" s="13">
        <v>248249.22497553952</v>
      </c>
      <c r="HE12" s="13">
        <v>247709.36423421267</v>
      </c>
      <c r="HF12" s="13">
        <v>238233.21374494635</v>
      </c>
      <c r="HG12" s="13">
        <v>240705.4222338433</v>
      </c>
      <c r="HH12" s="13">
        <v>236640.56316595877</v>
      </c>
      <c r="HI12" s="13">
        <v>223654.7104290181</v>
      </c>
      <c r="HJ12" s="13">
        <v>202320.08392688775</v>
      </c>
      <c r="HK12" s="13">
        <v>206799.47690165351</v>
      </c>
      <c r="HL12" s="13">
        <v>212378.66572947067</v>
      </c>
      <c r="HM12" s="13">
        <v>209619.58134228064</v>
      </c>
      <c r="HN12" s="13">
        <v>210793.78354432582</v>
      </c>
      <c r="HO12" s="13">
        <v>222618.27471907216</v>
      </c>
      <c r="HP12" s="13">
        <v>236014.13440460281</v>
      </c>
      <c r="HQ12" s="13">
        <v>237541.52527596289</v>
      </c>
      <c r="HR12" s="13">
        <v>237476.75493680785</v>
      </c>
      <c r="HS12" s="13">
        <v>249077.0031035869</v>
      </c>
      <c r="HT12" s="13">
        <v>251760.44196712959</v>
      </c>
      <c r="HU12" s="13">
        <v>245965.34184372085</v>
      </c>
      <c r="HV12" s="13">
        <v>258862.52585265046</v>
      </c>
      <c r="HW12" s="13">
        <v>258941.93417790881</v>
      </c>
      <c r="HX12" s="13">
        <v>260221.58979995426</v>
      </c>
      <c r="HY12" s="13">
        <v>256172.94273383298</v>
      </c>
      <c r="HZ12" s="13">
        <v>262080.32305663236</v>
      </c>
      <c r="IA12" s="13">
        <v>253615.6633695944</v>
      </c>
      <c r="IB12" s="13">
        <v>269628.36952285329</v>
      </c>
      <c r="IC12" s="13">
        <v>273838.66489870346</v>
      </c>
      <c r="ID12" s="13">
        <v>280517.83549816627</v>
      </c>
      <c r="IE12" s="13">
        <v>288365.17193020892</v>
      </c>
      <c r="IF12" s="13">
        <v>293844.30463009176</v>
      </c>
      <c r="IG12" s="13">
        <v>286015.23423197883</v>
      </c>
      <c r="IH12" s="13">
        <v>302398.76988397684</v>
      </c>
      <c r="II12" s="13">
        <v>302483.99926168</v>
      </c>
    </row>
    <row r="13" spans="1:243" s="2" customFormat="1" ht="15.5" x14ac:dyDescent="0.35">
      <c r="A13" s="12" t="s">
        <v>9</v>
      </c>
      <c r="B13" s="13">
        <v>1897.1221290050551</v>
      </c>
      <c r="C13" s="13">
        <v>1929.5769756786194</v>
      </c>
      <c r="D13" s="13">
        <v>1924.5578996639792</v>
      </c>
      <c r="E13" s="13">
        <v>2008.0433517163635</v>
      </c>
      <c r="F13" s="13">
        <v>2006.0008849685487</v>
      </c>
      <c r="G13" s="13">
        <v>1817.8590228821849</v>
      </c>
      <c r="H13" s="13">
        <v>1887.4494655326225</v>
      </c>
      <c r="I13" s="13">
        <v>1949.5081352034081</v>
      </c>
      <c r="J13" s="13">
        <v>1946.1348625981161</v>
      </c>
      <c r="K13" s="13">
        <v>2036.4848667032695</v>
      </c>
      <c r="L13" s="13">
        <v>2143.5397413969422</v>
      </c>
      <c r="M13" s="13">
        <v>2190.4232305125524</v>
      </c>
      <c r="N13" s="13">
        <v>2150.0969466217707</v>
      </c>
      <c r="O13" s="13">
        <v>2192.9066617718113</v>
      </c>
      <c r="P13" s="13">
        <v>2360.0039441049416</v>
      </c>
      <c r="Q13" s="13">
        <v>2852.938256800755</v>
      </c>
      <c r="R13" s="13">
        <v>2993.5790208559224</v>
      </c>
      <c r="S13" s="13">
        <v>3487.8065872184429</v>
      </c>
      <c r="T13" s="13">
        <v>3653.0927755633115</v>
      </c>
      <c r="U13" s="13">
        <v>3738.1747769919725</v>
      </c>
      <c r="V13" s="13">
        <v>4034.4300539329906</v>
      </c>
      <c r="W13" s="13">
        <v>4063.348792500768</v>
      </c>
      <c r="X13" s="13">
        <v>4506.9955964269129</v>
      </c>
      <c r="Y13" s="13">
        <v>5182.8902742524187</v>
      </c>
      <c r="Z13" s="13">
        <v>5229.7686162213158</v>
      </c>
      <c r="AA13" s="13">
        <v>5481.4439219018977</v>
      </c>
      <c r="AB13" s="13">
        <v>5536.264395715345</v>
      </c>
      <c r="AC13" s="13">
        <v>5295.8121869566412</v>
      </c>
      <c r="AD13" s="13">
        <v>5455.6207777935133</v>
      </c>
      <c r="AE13" s="13">
        <v>6664.796190494405</v>
      </c>
      <c r="AF13" s="13">
        <v>6854.8725525312129</v>
      </c>
      <c r="AG13" s="13">
        <v>7185.5108458594586</v>
      </c>
      <c r="AH13" s="13">
        <v>6981.0451641448253</v>
      </c>
      <c r="AI13" s="13">
        <v>7460.1950576912404</v>
      </c>
      <c r="AJ13" s="13">
        <v>8290.0250066467943</v>
      </c>
      <c r="AK13" s="13">
        <v>7497.1279045694237</v>
      </c>
      <c r="AL13" s="13">
        <v>7241.002827974482</v>
      </c>
      <c r="AM13" s="13">
        <v>6352.5238461968502</v>
      </c>
      <c r="AN13" s="13">
        <v>6155.8026507507402</v>
      </c>
      <c r="AO13" s="13">
        <v>7215.3399434285166</v>
      </c>
      <c r="AP13" s="13">
        <v>8633.0768253996885</v>
      </c>
      <c r="AQ13" s="13">
        <v>8788.7311483697413</v>
      </c>
      <c r="AR13" s="13">
        <v>8200.4222319887904</v>
      </c>
      <c r="AS13" s="13">
        <v>8174.6978194937683</v>
      </c>
      <c r="AT13" s="13">
        <v>8180.7049340352269</v>
      </c>
      <c r="AU13" s="13">
        <v>7023.8254245839962</v>
      </c>
      <c r="AV13" s="13">
        <v>7486.6909987833214</v>
      </c>
      <c r="AW13" s="13">
        <v>8230.857574846812</v>
      </c>
      <c r="AX13" s="13">
        <v>13217.055099197263</v>
      </c>
      <c r="AY13" s="13">
        <v>13009.703770315575</v>
      </c>
      <c r="AZ13" s="13">
        <v>13863.266800929443</v>
      </c>
      <c r="BA13" s="13">
        <v>14819.619242869216</v>
      </c>
      <c r="BB13" s="13">
        <v>15484.983211489722</v>
      </c>
      <c r="BC13" s="13">
        <v>16506.824908979026</v>
      </c>
      <c r="BD13" s="13">
        <v>17416.94813028898</v>
      </c>
      <c r="BE13" s="13">
        <v>16006.374408640555</v>
      </c>
      <c r="BF13" s="13">
        <v>15783.15337976384</v>
      </c>
      <c r="BG13" s="13">
        <v>13118.229304595985</v>
      </c>
      <c r="BH13" s="13">
        <v>15298.674720076317</v>
      </c>
      <c r="BI13" s="13">
        <v>16326.63951643715</v>
      </c>
      <c r="BJ13" s="13">
        <v>11225.58670139949</v>
      </c>
      <c r="BK13" s="13">
        <v>11441.697279956237</v>
      </c>
      <c r="BL13" s="13">
        <v>11351.407417361614</v>
      </c>
      <c r="BM13" s="13">
        <v>14201.76359279146</v>
      </c>
      <c r="BN13" s="13">
        <v>17411.166551106468</v>
      </c>
      <c r="BO13" s="13">
        <v>14033.355744493168</v>
      </c>
      <c r="BP13" s="13">
        <v>18348.270517731435</v>
      </c>
      <c r="BQ13" s="13">
        <v>18237.264931023929</v>
      </c>
      <c r="BR13" s="13">
        <v>17121.38674483401</v>
      </c>
      <c r="BS13" s="13">
        <v>16006.236229343289</v>
      </c>
      <c r="BT13" s="13">
        <v>15936.314166315928</v>
      </c>
      <c r="BU13" s="13">
        <v>18289.657700515847</v>
      </c>
      <c r="BV13" s="13">
        <v>19033.562467374712</v>
      </c>
      <c r="BW13" s="13">
        <v>23582.130694099629</v>
      </c>
      <c r="BX13" s="13">
        <v>21610.87943012462</v>
      </c>
      <c r="BY13" s="13">
        <v>23658.901903969825</v>
      </c>
      <c r="BZ13" s="13">
        <v>24612.499885574871</v>
      </c>
      <c r="CA13" s="13">
        <v>25232.24068124923</v>
      </c>
      <c r="CB13" s="13">
        <v>26259.089378501259</v>
      </c>
      <c r="CC13" s="13">
        <v>26141.715608498253</v>
      </c>
      <c r="CD13" s="13">
        <v>26493.726223624464</v>
      </c>
      <c r="CE13" s="13">
        <v>26962.147239769023</v>
      </c>
      <c r="CF13" s="13">
        <v>26216.788854838625</v>
      </c>
      <c r="CG13" s="13">
        <v>25339.997521807578</v>
      </c>
      <c r="CH13" s="13">
        <v>26516.953738418972</v>
      </c>
      <c r="CI13" s="13">
        <v>26777.381437701108</v>
      </c>
      <c r="CJ13" s="13">
        <v>25940.539211681684</v>
      </c>
      <c r="CK13" s="13">
        <v>29078.421987262464</v>
      </c>
      <c r="CL13" s="13">
        <v>30270.497541978111</v>
      </c>
      <c r="CM13" s="13">
        <v>30178.031364864222</v>
      </c>
      <c r="CN13" s="13">
        <v>29567.542683849289</v>
      </c>
      <c r="CO13" s="13">
        <v>28403.298334330721</v>
      </c>
      <c r="CP13" s="13">
        <v>28035.062440000002</v>
      </c>
      <c r="CQ13" s="13">
        <v>27868.898745457805</v>
      </c>
      <c r="CR13" s="13">
        <v>29150.231852801749</v>
      </c>
      <c r="CS13" s="13">
        <v>29707.602822358785</v>
      </c>
      <c r="CT13" s="13">
        <v>30384.037655555581</v>
      </c>
      <c r="CU13" s="13">
        <v>30999.943493752126</v>
      </c>
      <c r="CV13" s="13">
        <v>28704.183572480018</v>
      </c>
      <c r="CW13" s="13">
        <v>27877.315037315992</v>
      </c>
      <c r="CX13" s="13">
        <v>26021.355879999999</v>
      </c>
      <c r="CY13" s="13">
        <v>27829.512279999999</v>
      </c>
      <c r="CZ13" s="13">
        <v>27974.812249999999</v>
      </c>
      <c r="DA13" s="13">
        <v>28232.02349</v>
      </c>
      <c r="DB13" s="13">
        <v>28064.7274</v>
      </c>
      <c r="DC13" s="13">
        <v>26800.524659999999</v>
      </c>
      <c r="DD13" s="13">
        <v>25947.634239999999</v>
      </c>
      <c r="DE13" s="13">
        <v>24655.718359999999</v>
      </c>
      <c r="DF13" s="13">
        <v>24179.223160000001</v>
      </c>
      <c r="DG13" s="13">
        <v>24232.861270000001</v>
      </c>
      <c r="DH13" s="13">
        <v>24999.336940000005</v>
      </c>
      <c r="DI13" s="13">
        <v>24519.251649999998</v>
      </c>
      <c r="DJ13" s="13">
        <v>27278.501830000001</v>
      </c>
      <c r="DK13" s="13">
        <v>27535.45336</v>
      </c>
      <c r="DL13" s="13">
        <v>27704.557250000002</v>
      </c>
      <c r="DM13" s="13">
        <v>29561.3842</v>
      </c>
      <c r="DN13" s="13">
        <v>29520.77031</v>
      </c>
      <c r="DO13" s="13">
        <v>30109.453370000007</v>
      </c>
      <c r="DP13" s="13">
        <v>31256.549450000006</v>
      </c>
      <c r="DQ13" s="13">
        <v>31899.141749999999</v>
      </c>
      <c r="DR13" s="13">
        <v>32027.235600000007</v>
      </c>
      <c r="DS13" s="13">
        <v>32533.341700000001</v>
      </c>
      <c r="DT13" s="13">
        <v>32295.231909999999</v>
      </c>
      <c r="DU13" s="13">
        <v>31901.920870000002</v>
      </c>
      <c r="DV13" s="13">
        <v>32085.385119999999</v>
      </c>
      <c r="DW13" s="13">
        <v>32884.553308670271</v>
      </c>
      <c r="DX13" s="13">
        <v>31821.204130000009</v>
      </c>
      <c r="DY13" s="13">
        <v>32027.902370000007</v>
      </c>
      <c r="DZ13" s="13">
        <v>31753.709420000007</v>
      </c>
      <c r="EA13" s="13">
        <v>31088.936860000009</v>
      </c>
      <c r="EB13" s="13">
        <v>30310.780370000008</v>
      </c>
      <c r="EC13" s="13">
        <v>30980.794814102355</v>
      </c>
      <c r="ED13" s="13">
        <v>31701.697450000007</v>
      </c>
      <c r="EE13" s="13">
        <v>30986.39906</v>
      </c>
      <c r="EF13" s="13">
        <v>30646.087950000001</v>
      </c>
      <c r="EG13" s="13">
        <v>30429.99064</v>
      </c>
      <c r="EH13" s="13">
        <v>29947.750080000002</v>
      </c>
      <c r="EI13" s="13">
        <v>30713.425861566622</v>
      </c>
      <c r="EJ13" s="13">
        <v>32573.73271</v>
      </c>
      <c r="EK13" s="13">
        <v>32973.789810000002</v>
      </c>
      <c r="EL13" s="13">
        <v>31818.392210000002</v>
      </c>
      <c r="EM13" s="13">
        <v>32268.129730000001</v>
      </c>
      <c r="EN13" s="13">
        <v>31846.34374</v>
      </c>
      <c r="EO13" s="13">
        <v>32404.199428110438</v>
      </c>
      <c r="EP13" s="13">
        <v>31873.224340000001</v>
      </c>
      <c r="EQ13" s="13">
        <v>31981.592649999999</v>
      </c>
      <c r="ER13" s="13">
        <v>32971.822884843714</v>
      </c>
      <c r="ES13" s="13">
        <v>33389.856050000002</v>
      </c>
      <c r="ET13" s="13">
        <v>34261.673450000002</v>
      </c>
      <c r="EU13" s="13">
        <v>35705.601159075995</v>
      </c>
      <c r="EV13" s="13">
        <v>36779.086289999999</v>
      </c>
      <c r="EW13" s="13">
        <v>37338.356</v>
      </c>
      <c r="EX13" s="13">
        <v>38075.54090177163</v>
      </c>
      <c r="EY13" s="13">
        <v>39044.33844</v>
      </c>
      <c r="EZ13" s="13">
        <v>37922.27491</v>
      </c>
      <c r="FA13" s="13">
        <v>37959.537073491018</v>
      </c>
      <c r="FB13" s="13">
        <v>37884.662929999999</v>
      </c>
      <c r="FC13" s="13">
        <v>37983.259689999999</v>
      </c>
      <c r="FD13" s="13">
        <v>39733.209456193239</v>
      </c>
      <c r="FE13" s="13">
        <v>38660.565739999998</v>
      </c>
      <c r="FF13" s="13">
        <v>39232.776140000002</v>
      </c>
      <c r="FG13" s="13">
        <v>39923.931907656995</v>
      </c>
      <c r="FH13" s="13">
        <v>40406.537649999998</v>
      </c>
      <c r="FI13" s="13">
        <v>40789.7736</v>
      </c>
      <c r="FJ13" s="13">
        <v>40218.963543156395</v>
      </c>
      <c r="FK13" s="13">
        <v>40711.111649999999</v>
      </c>
      <c r="FL13" s="13">
        <v>41303.550060000001</v>
      </c>
      <c r="FM13" s="13">
        <v>42792.322473557826</v>
      </c>
      <c r="FN13" s="13">
        <v>44086.680670000002</v>
      </c>
      <c r="FO13" s="13">
        <v>45134.5867</v>
      </c>
      <c r="FP13" s="13">
        <v>44771.719947279002</v>
      </c>
      <c r="FQ13" s="13">
        <v>45390.386259999999</v>
      </c>
      <c r="FR13" s="13">
        <v>44395.755109999998</v>
      </c>
      <c r="FS13" s="13">
        <v>46962.063751587251</v>
      </c>
      <c r="FT13" s="13">
        <v>46698.848469999997</v>
      </c>
      <c r="FU13" s="13">
        <v>46367.624960000001</v>
      </c>
      <c r="FV13" s="13">
        <v>45798.145170825403</v>
      </c>
      <c r="FW13" s="13">
        <v>45643.600129999999</v>
      </c>
      <c r="FX13" s="13">
        <v>46055.789700000001</v>
      </c>
      <c r="FY13" s="13">
        <v>47241.849979198894</v>
      </c>
      <c r="FZ13" s="13">
        <v>48367.102590000002</v>
      </c>
      <c r="GA13" s="13">
        <v>48284.719879999997</v>
      </c>
      <c r="GB13" s="13">
        <v>48036.252755637892</v>
      </c>
      <c r="GC13" s="13">
        <v>47490.054625944598</v>
      </c>
      <c r="GD13" s="13">
        <v>49631.829678576694</v>
      </c>
      <c r="GE13" s="13">
        <v>52256.260256637441</v>
      </c>
      <c r="GF13" s="13">
        <v>51562.882469999997</v>
      </c>
      <c r="GG13" s="13">
        <v>53686.849459999998</v>
      </c>
      <c r="GH13" s="13">
        <v>52074.259863114799</v>
      </c>
      <c r="GI13" s="13">
        <v>51672.49999591089</v>
      </c>
      <c r="GJ13" s="13">
        <v>53113.178437740273</v>
      </c>
      <c r="GK13" s="13">
        <v>52767.928605786394</v>
      </c>
      <c r="GL13" s="13">
        <v>53775.326819349335</v>
      </c>
      <c r="GM13" s="13">
        <v>54650.066990393745</v>
      </c>
      <c r="GN13" s="13">
        <v>54556.995035747954</v>
      </c>
      <c r="GO13" s="13">
        <v>63098.090872807821</v>
      </c>
      <c r="GP13" s="13">
        <v>55401.680420098062</v>
      </c>
      <c r="GQ13" s="13">
        <v>55552.74143455294</v>
      </c>
      <c r="GR13" s="13">
        <v>55302.823713986123</v>
      </c>
      <c r="GS13" s="13">
        <v>55309.783314844142</v>
      </c>
      <c r="GT13" s="13">
        <v>55768.799166191333</v>
      </c>
      <c r="GU13" s="13">
        <v>55774.128636430854</v>
      </c>
      <c r="GV13" s="13">
        <v>56247.528806299037</v>
      </c>
      <c r="GW13" s="13">
        <v>51881.725843804168</v>
      </c>
      <c r="GX13" s="13">
        <v>54217.362619198844</v>
      </c>
      <c r="GY13" s="13">
        <v>54466.75719200162</v>
      </c>
      <c r="GZ13" s="13">
        <v>54402.62096039758</v>
      </c>
      <c r="HA13" s="13">
        <v>54444.534856412283</v>
      </c>
      <c r="HB13" s="13">
        <v>53821.286546928983</v>
      </c>
      <c r="HC13" s="13">
        <v>53320.016971388613</v>
      </c>
      <c r="HD13" s="13">
        <v>54691.559445798135</v>
      </c>
      <c r="HE13" s="13">
        <v>54123.732698355088</v>
      </c>
      <c r="HF13" s="13">
        <v>51710.235164324113</v>
      </c>
      <c r="HG13" s="13">
        <v>49726.21260059053</v>
      </c>
      <c r="HH13" s="13">
        <v>46650.247610549057</v>
      </c>
      <c r="HI13" s="13">
        <v>41869.415070679985</v>
      </c>
      <c r="HJ13" s="13">
        <v>39868.810493581725</v>
      </c>
      <c r="HK13" s="13">
        <v>40830.804293724977</v>
      </c>
      <c r="HL13" s="13">
        <v>39400.976226280218</v>
      </c>
      <c r="HM13" s="13">
        <v>45411.994441529758</v>
      </c>
      <c r="HN13" s="13">
        <v>45388.247210160844</v>
      </c>
      <c r="HO13" s="13">
        <v>45274.269588856354</v>
      </c>
      <c r="HP13" s="13">
        <v>46839.435436017324</v>
      </c>
      <c r="HQ13" s="13">
        <v>46892.889057914814</v>
      </c>
      <c r="HR13" s="13">
        <v>47004.745577120986</v>
      </c>
      <c r="HS13" s="13">
        <v>48040.778590815258</v>
      </c>
      <c r="HT13" s="13">
        <v>48559.894719680538</v>
      </c>
      <c r="HU13" s="13">
        <v>48616.920835787496</v>
      </c>
      <c r="HV13" s="13">
        <v>49738.246870074443</v>
      </c>
      <c r="HW13" s="13">
        <v>50146.948283033373</v>
      </c>
      <c r="HX13" s="13">
        <v>50624.429452108467</v>
      </c>
      <c r="HY13" s="13">
        <v>50468.736280863617</v>
      </c>
      <c r="HZ13" s="13">
        <v>53752.171707465575</v>
      </c>
      <c r="IA13" s="13">
        <v>55532.588807439352</v>
      </c>
      <c r="IB13" s="13">
        <v>55765.463362028408</v>
      </c>
      <c r="IC13" s="13">
        <v>56255.849916670537</v>
      </c>
      <c r="ID13" s="13">
        <v>56387.34677156101</v>
      </c>
      <c r="IE13" s="13">
        <v>56410.995727672125</v>
      </c>
      <c r="IF13" s="13">
        <v>56551.174273989251</v>
      </c>
      <c r="IG13" s="13">
        <v>54945.50598382052</v>
      </c>
      <c r="IH13" s="13">
        <v>54543.631740191624</v>
      </c>
      <c r="II13" s="13">
        <v>54193.947229260004</v>
      </c>
    </row>
    <row r="14" spans="1:243" s="2" customFormat="1" ht="15.5" x14ac:dyDescent="0.35">
      <c r="A14" s="12" t="s">
        <v>10</v>
      </c>
      <c r="B14" s="13">
        <v>2342.5390219970777</v>
      </c>
      <c r="C14" s="13">
        <v>2514.1252554602074</v>
      </c>
      <c r="D14" s="13">
        <v>2477.1197815729975</v>
      </c>
      <c r="E14" s="13">
        <v>2441.0609059693902</v>
      </c>
      <c r="F14" s="13">
        <v>2434.0133226928124</v>
      </c>
      <c r="G14" s="13">
        <v>2082.1358798556357</v>
      </c>
      <c r="H14" s="13">
        <v>2137.9405994825061</v>
      </c>
      <c r="I14" s="13">
        <v>2255.6948405793728</v>
      </c>
      <c r="J14" s="13">
        <v>2183.8401484812921</v>
      </c>
      <c r="K14" s="13">
        <v>2229.921867270737</v>
      </c>
      <c r="L14" s="13">
        <v>2441.7726110653662</v>
      </c>
      <c r="M14" s="13">
        <v>2189.4806009213553</v>
      </c>
      <c r="N14" s="13">
        <v>2147.2263221871808</v>
      </c>
      <c r="O14" s="13">
        <v>2154.4672531195311</v>
      </c>
      <c r="P14" s="13">
        <v>2211.5898314786841</v>
      </c>
      <c r="Q14" s="13">
        <v>2326.5357606376433</v>
      </c>
      <c r="R14" s="13">
        <v>2165.1885919193373</v>
      </c>
      <c r="S14" s="13">
        <v>2104.5939582843453</v>
      </c>
      <c r="T14" s="13">
        <v>2175.3502380235382</v>
      </c>
      <c r="U14" s="13">
        <v>2132.1567095318787</v>
      </c>
      <c r="V14" s="13">
        <v>2118.8812280222396</v>
      </c>
      <c r="W14" s="13">
        <v>2012.6875107622625</v>
      </c>
      <c r="X14" s="13">
        <v>2041.895380291845</v>
      </c>
      <c r="Y14" s="13">
        <v>2425.6013071500406</v>
      </c>
      <c r="Z14" s="13">
        <v>2341.0385994377566</v>
      </c>
      <c r="AA14" s="13">
        <v>2501.7090446836901</v>
      </c>
      <c r="AB14" s="13">
        <v>2538.806237524208</v>
      </c>
      <c r="AC14" s="13">
        <v>2463.726748065541</v>
      </c>
      <c r="AD14" s="13">
        <v>2518.3711816511172</v>
      </c>
      <c r="AE14" s="13">
        <v>2327.4662950470088</v>
      </c>
      <c r="AF14" s="13">
        <v>2400.7027929272476</v>
      </c>
      <c r="AG14" s="13">
        <v>2367.0477409324926</v>
      </c>
      <c r="AH14" s="13">
        <v>2335.2455574076807</v>
      </c>
      <c r="AI14" s="13">
        <v>2507.3800649820532</v>
      </c>
      <c r="AJ14" s="13">
        <v>2440.7306299294273</v>
      </c>
      <c r="AK14" s="13">
        <v>2395.8154165293063</v>
      </c>
      <c r="AL14" s="13">
        <v>2428.1380996908783</v>
      </c>
      <c r="AM14" s="13">
        <v>4261.729245180004</v>
      </c>
      <c r="AN14" s="13">
        <v>4933.3579897823902</v>
      </c>
      <c r="AO14" s="13">
        <v>4235.3074616641952</v>
      </c>
      <c r="AP14" s="13">
        <v>6708.9821491655093</v>
      </c>
      <c r="AQ14" s="13">
        <v>10039.10235769127</v>
      </c>
      <c r="AR14" s="13">
        <v>9522.5200358810398</v>
      </c>
      <c r="AS14" s="13">
        <v>9470.5855905604058</v>
      </c>
      <c r="AT14" s="13">
        <v>9640.3627096598702</v>
      </c>
      <c r="AU14" s="13">
        <v>7708.0672884975056</v>
      </c>
      <c r="AV14" s="13">
        <v>7593.8349545894534</v>
      </c>
      <c r="AW14" s="13">
        <v>7885.6931586005576</v>
      </c>
      <c r="AX14" s="13">
        <v>4040.1592534102456</v>
      </c>
      <c r="AY14" s="13">
        <v>3904.242539141997</v>
      </c>
      <c r="AZ14" s="13">
        <v>5560.2418968868096</v>
      </c>
      <c r="BA14" s="13">
        <v>5119.7177948789476</v>
      </c>
      <c r="BB14" s="13">
        <v>4408.4391890075649</v>
      </c>
      <c r="BC14" s="13">
        <v>4426.7365006171703</v>
      </c>
      <c r="BD14" s="13">
        <v>5187.3161716142995</v>
      </c>
      <c r="BE14" s="13">
        <v>7410.0951330796152</v>
      </c>
      <c r="BF14" s="13">
        <v>6243.7290517754145</v>
      </c>
      <c r="BG14" s="13">
        <v>10249.247028876762</v>
      </c>
      <c r="BH14" s="13">
        <v>6972.4752040965086</v>
      </c>
      <c r="BI14" s="13">
        <v>5627.8667516957785</v>
      </c>
      <c r="BJ14" s="13">
        <v>12243.42607707052</v>
      </c>
      <c r="BK14" s="13">
        <v>15176.677937822513</v>
      </c>
      <c r="BL14" s="13">
        <v>16386.936032410718</v>
      </c>
      <c r="BM14" s="13">
        <v>11714.746481017019</v>
      </c>
      <c r="BN14" s="13">
        <v>9183.4560603294813</v>
      </c>
      <c r="BO14" s="13">
        <v>13477.156053344845</v>
      </c>
      <c r="BP14" s="13">
        <v>12394.036782937361</v>
      </c>
      <c r="BQ14" s="13">
        <v>12426.815107774089</v>
      </c>
      <c r="BR14" s="13">
        <v>13089.390715168151</v>
      </c>
      <c r="BS14" s="13">
        <v>14671.264650011901</v>
      </c>
      <c r="BT14" s="13">
        <v>14686.673789439727</v>
      </c>
      <c r="BU14" s="13">
        <v>12578.311855994434</v>
      </c>
      <c r="BV14" s="13">
        <v>15109.473221908702</v>
      </c>
      <c r="BW14" s="13">
        <v>13501.646643102613</v>
      </c>
      <c r="BX14" s="13">
        <v>17038.20548568674</v>
      </c>
      <c r="BY14" s="13">
        <v>16974.819711467473</v>
      </c>
      <c r="BZ14" s="13">
        <v>17286.066931658224</v>
      </c>
      <c r="CA14" s="13">
        <v>17104.443000711388</v>
      </c>
      <c r="CB14" s="13">
        <v>16094.046719494847</v>
      </c>
      <c r="CC14" s="13">
        <v>16607.206366218725</v>
      </c>
      <c r="CD14" s="13">
        <v>14292.387792638512</v>
      </c>
      <c r="CE14" s="13">
        <v>16317.516290737027</v>
      </c>
      <c r="CF14" s="13">
        <v>17146.878132303344</v>
      </c>
      <c r="CG14" s="13">
        <v>17549.272645901725</v>
      </c>
      <c r="CH14" s="13">
        <v>18935.886972082528</v>
      </c>
      <c r="CI14" s="13">
        <v>18297.920769952736</v>
      </c>
      <c r="CJ14" s="13">
        <v>20053.639497420081</v>
      </c>
      <c r="CK14" s="13">
        <v>19259.255370661958</v>
      </c>
      <c r="CL14" s="13">
        <v>19688.814198607713</v>
      </c>
      <c r="CM14" s="13">
        <v>19055.411984567581</v>
      </c>
      <c r="CN14" s="13">
        <v>19439.564455867014</v>
      </c>
      <c r="CO14" s="13">
        <v>19013.336778864686</v>
      </c>
      <c r="CP14" s="13">
        <v>19501.724310000001</v>
      </c>
      <c r="CQ14" s="13">
        <v>18641.907179637179</v>
      </c>
      <c r="CR14" s="13">
        <v>19234.453919262181</v>
      </c>
      <c r="CS14" s="13">
        <v>17833.453988996469</v>
      </c>
      <c r="CT14" s="13">
        <v>17829.989020364985</v>
      </c>
      <c r="CU14" s="13">
        <v>17937.201845889245</v>
      </c>
      <c r="CV14" s="13">
        <v>17585.791346089714</v>
      </c>
      <c r="CW14" s="13">
        <v>16944.489671811243</v>
      </c>
      <c r="CX14" s="13">
        <v>16542.891749999999</v>
      </c>
      <c r="CY14" s="13">
        <v>16755.040679999998</v>
      </c>
      <c r="CZ14" s="13">
        <v>16540.73517</v>
      </c>
      <c r="DA14" s="13">
        <v>16171.08071</v>
      </c>
      <c r="DB14" s="13">
        <v>16058.706690000001</v>
      </c>
      <c r="DC14" s="13">
        <v>15561.267819999999</v>
      </c>
      <c r="DD14" s="13">
        <v>14867.34102</v>
      </c>
      <c r="DE14" s="13">
        <v>12914.97847</v>
      </c>
      <c r="DF14" s="13">
        <v>12971.135619999999</v>
      </c>
      <c r="DG14" s="13">
        <v>12972.36793</v>
      </c>
      <c r="DH14" s="13">
        <v>13283.382800000001</v>
      </c>
      <c r="DI14" s="13">
        <v>13162.321449999999</v>
      </c>
      <c r="DJ14" s="13">
        <v>13753.650369999999</v>
      </c>
      <c r="DK14" s="13">
        <v>13737.87393</v>
      </c>
      <c r="DL14" s="13">
        <v>13615.554749999999</v>
      </c>
      <c r="DM14" s="13">
        <v>15019.55305</v>
      </c>
      <c r="DN14" s="13">
        <v>14959.37975</v>
      </c>
      <c r="DO14" s="13">
        <v>15186.730700000002</v>
      </c>
      <c r="DP14" s="13">
        <v>16435.948130000001</v>
      </c>
      <c r="DQ14" s="13">
        <v>16710.90899</v>
      </c>
      <c r="DR14" s="13">
        <v>16735.870430000003</v>
      </c>
      <c r="DS14" s="13">
        <v>17035.14961</v>
      </c>
      <c r="DT14" s="13">
        <v>16989.280770000001</v>
      </c>
      <c r="DU14" s="13">
        <v>17048.70004</v>
      </c>
      <c r="DV14" s="13">
        <v>17247.321629999999</v>
      </c>
      <c r="DW14" s="13">
        <v>17567.398316559385</v>
      </c>
      <c r="DX14" s="13">
        <v>18415.717610000003</v>
      </c>
      <c r="DY14" s="13">
        <v>17964.929330000003</v>
      </c>
      <c r="DZ14" s="13">
        <v>18007.357510000005</v>
      </c>
      <c r="EA14" s="13">
        <v>18289.818260000004</v>
      </c>
      <c r="EB14" s="13">
        <v>17952.667590000005</v>
      </c>
      <c r="EC14" s="13">
        <v>17574.793278476274</v>
      </c>
      <c r="ED14" s="13">
        <v>16747.09575</v>
      </c>
      <c r="EE14" s="13">
        <v>16068.23972</v>
      </c>
      <c r="EF14" s="13">
        <v>16148.95299</v>
      </c>
      <c r="EG14" s="13">
        <v>17058.68015</v>
      </c>
      <c r="EH14" s="13">
        <v>16664.720959999999</v>
      </c>
      <c r="EI14" s="13">
        <v>17768.284452663436</v>
      </c>
      <c r="EJ14" s="13">
        <v>18442.906630000001</v>
      </c>
      <c r="EK14" s="13">
        <v>18554.036649999998</v>
      </c>
      <c r="EL14" s="13">
        <v>18521.300869999999</v>
      </c>
      <c r="EM14" s="13">
        <v>19035.723180000001</v>
      </c>
      <c r="EN14" s="13">
        <v>19202.727800000001</v>
      </c>
      <c r="EO14" s="13">
        <v>18918.36589266844</v>
      </c>
      <c r="EP14" s="13">
        <v>18613.46963</v>
      </c>
      <c r="EQ14" s="13">
        <v>18238.726490000001</v>
      </c>
      <c r="ER14" s="13">
        <v>19186.253181168162</v>
      </c>
      <c r="ES14" s="13">
        <v>19505.250820000001</v>
      </c>
      <c r="ET14" s="13">
        <v>19937.869470000001</v>
      </c>
      <c r="EU14" s="13">
        <v>20880.470685110351</v>
      </c>
      <c r="EV14" s="13">
        <v>20183.544979999999</v>
      </c>
      <c r="EW14" s="13">
        <v>20811.974409999999</v>
      </c>
      <c r="EX14" s="13">
        <v>22470.202134791976</v>
      </c>
      <c r="EY14" s="13">
        <v>23129.057290000001</v>
      </c>
      <c r="EZ14" s="13">
        <v>25491.204140000002</v>
      </c>
      <c r="FA14" s="13">
        <v>27740.821536712268</v>
      </c>
      <c r="FB14" s="13">
        <v>28514.259959999999</v>
      </c>
      <c r="FC14" s="13">
        <v>28567.47163</v>
      </c>
      <c r="FD14" s="13">
        <v>30329.833304984124</v>
      </c>
      <c r="FE14" s="13">
        <v>30300.607639999998</v>
      </c>
      <c r="FF14" s="13">
        <v>30386.181649999999</v>
      </c>
      <c r="FG14" s="13">
        <v>31317.079014475807</v>
      </c>
      <c r="FH14" s="13">
        <v>32123.84244</v>
      </c>
      <c r="FI14" s="13">
        <v>30563.529299999998</v>
      </c>
      <c r="FJ14" s="13">
        <v>30198.381832870065</v>
      </c>
      <c r="FK14" s="13">
        <v>29442.049650000001</v>
      </c>
      <c r="FL14" s="13">
        <v>30390.464520000001</v>
      </c>
      <c r="FM14" s="13">
        <v>31525.43281450633</v>
      </c>
      <c r="FN14" s="13">
        <v>31830.406910000002</v>
      </c>
      <c r="FO14" s="13">
        <v>32038.99107</v>
      </c>
      <c r="FP14" s="13">
        <v>33467.237077444319</v>
      </c>
      <c r="FQ14" s="13">
        <v>33576.298690000003</v>
      </c>
      <c r="FR14" s="13">
        <v>34205.332820000003</v>
      </c>
      <c r="FS14" s="13">
        <v>34651.500180097195</v>
      </c>
      <c r="FT14" s="13">
        <v>35806.13319</v>
      </c>
      <c r="FU14" s="13">
        <v>36472.84878</v>
      </c>
      <c r="FV14" s="13">
        <v>36837.7973750128</v>
      </c>
      <c r="FW14" s="13">
        <v>37052.334439999999</v>
      </c>
      <c r="FX14" s="13">
        <v>37226.820209999998</v>
      </c>
      <c r="FY14" s="13">
        <v>38341.153306927074</v>
      </c>
      <c r="FZ14" s="13">
        <v>39634.478990000003</v>
      </c>
      <c r="GA14" s="13">
        <v>39879.301229999997</v>
      </c>
      <c r="GB14" s="13">
        <v>39348.061699928316</v>
      </c>
      <c r="GC14" s="13">
        <v>39028.425514431081</v>
      </c>
      <c r="GD14" s="13">
        <v>39196.711939063425</v>
      </c>
      <c r="GE14" s="13">
        <v>39076.578679389953</v>
      </c>
      <c r="GF14" s="13">
        <v>39505.272570000001</v>
      </c>
      <c r="GG14" s="13">
        <v>40949.10729</v>
      </c>
      <c r="GH14" s="13">
        <v>40810.957374015161</v>
      </c>
      <c r="GI14" s="13">
        <v>41430.71449176436</v>
      </c>
      <c r="GJ14" s="13">
        <v>37845.06385559342</v>
      </c>
      <c r="GK14" s="13">
        <v>38559.753032016626</v>
      </c>
      <c r="GL14" s="13">
        <v>40614.078401121405</v>
      </c>
      <c r="GM14" s="13">
        <v>41680.191357803757</v>
      </c>
      <c r="GN14" s="13">
        <v>40768.762781340432</v>
      </c>
      <c r="GO14" s="13">
        <v>39894.85883277328</v>
      </c>
      <c r="GP14" s="13">
        <v>40876.842730097444</v>
      </c>
      <c r="GQ14" s="13">
        <v>40657.060071532491</v>
      </c>
      <c r="GR14" s="13">
        <v>41528.86560026533</v>
      </c>
      <c r="GS14" s="13">
        <v>43093.603177833618</v>
      </c>
      <c r="GT14" s="13">
        <v>42731.399276033844</v>
      </c>
      <c r="GU14" s="13">
        <v>43683.217250670532</v>
      </c>
      <c r="GV14" s="13">
        <v>44123.835763998613</v>
      </c>
      <c r="GW14" s="13">
        <v>42849.902089879688</v>
      </c>
      <c r="GX14" s="13">
        <v>42276.398521964373</v>
      </c>
      <c r="GY14" s="13">
        <v>41940.744055712043</v>
      </c>
      <c r="GZ14" s="13">
        <v>42905.400521798671</v>
      </c>
      <c r="HA14" s="13">
        <v>43270.375547746269</v>
      </c>
      <c r="HB14" s="13">
        <v>43399.653608832537</v>
      </c>
      <c r="HC14" s="13">
        <v>42416.531219085831</v>
      </c>
      <c r="HD14" s="13">
        <v>41499.770022594981</v>
      </c>
      <c r="HE14" s="13">
        <v>41265.192902759612</v>
      </c>
      <c r="HF14" s="13">
        <v>38933.195423072153</v>
      </c>
      <c r="HG14" s="13">
        <v>37540.052126969298</v>
      </c>
      <c r="HH14" s="13">
        <v>36288.102622877203</v>
      </c>
      <c r="HI14" s="13">
        <v>33455.158294478126</v>
      </c>
      <c r="HJ14" s="13">
        <v>32015.460696082671</v>
      </c>
      <c r="HK14" s="13">
        <v>31109.228346365955</v>
      </c>
      <c r="HL14" s="13">
        <v>31024.397872195164</v>
      </c>
      <c r="HM14" s="13">
        <v>31626.845079006209</v>
      </c>
      <c r="HN14" s="13">
        <v>31521.863398088302</v>
      </c>
      <c r="HO14" s="13">
        <v>31035.545662891902</v>
      </c>
      <c r="HP14" s="13">
        <v>31299.51842747724</v>
      </c>
      <c r="HQ14" s="13">
        <v>31352.200698068234</v>
      </c>
      <c r="HR14" s="13">
        <v>32450.604147170074</v>
      </c>
      <c r="HS14" s="13">
        <v>34509.625956040953</v>
      </c>
      <c r="HT14" s="13">
        <v>35444.780005697947</v>
      </c>
      <c r="HU14" s="13">
        <v>35182.586857140865</v>
      </c>
      <c r="HV14" s="13">
        <v>36701.246285850415</v>
      </c>
      <c r="HW14" s="13">
        <v>37126.827060281044</v>
      </c>
      <c r="HX14" s="13">
        <v>39053.220794149915</v>
      </c>
      <c r="HY14" s="13">
        <v>39179.020016987604</v>
      </c>
      <c r="HZ14" s="13">
        <v>40272.661742250217</v>
      </c>
      <c r="IA14" s="13">
        <v>40651.255781033993</v>
      </c>
      <c r="IB14" s="13">
        <v>41177.279037036817</v>
      </c>
      <c r="IC14" s="13">
        <v>42496.790246309567</v>
      </c>
      <c r="ID14" s="13">
        <v>42371.508744524464</v>
      </c>
      <c r="IE14" s="13">
        <v>42726.93964448748</v>
      </c>
      <c r="IF14" s="13">
        <v>43591.223904911465</v>
      </c>
      <c r="IG14" s="13">
        <v>43286.969648135077</v>
      </c>
      <c r="IH14" s="13">
        <v>43398.027410412025</v>
      </c>
      <c r="II14" s="13">
        <v>44742.87300847</v>
      </c>
    </row>
    <row r="15" spans="1:243" s="2" customFormat="1" ht="15.5" x14ac:dyDescent="0.35">
      <c r="A15" s="12" t="s">
        <v>11</v>
      </c>
      <c r="B15" s="13">
        <v>6310.9540105367996</v>
      </c>
      <c r="C15" s="13">
        <v>6450.5671943516372</v>
      </c>
      <c r="D15" s="13">
        <v>6485.7502831319607</v>
      </c>
      <c r="E15" s="13">
        <v>6633.9290722891046</v>
      </c>
      <c r="F15" s="13">
        <v>6633.9290722891046</v>
      </c>
      <c r="G15" s="13">
        <v>6030.8140772899787</v>
      </c>
      <c r="H15" s="13">
        <v>6249.4484629394938</v>
      </c>
      <c r="I15" s="13">
        <v>6375.6177996208362</v>
      </c>
      <c r="J15" s="13">
        <v>6295.1722617686492</v>
      </c>
      <c r="K15" s="13">
        <v>6720.7417433787596</v>
      </c>
      <c r="L15" s="13">
        <v>6885.1997158502272</v>
      </c>
      <c r="M15" s="13">
        <v>6872.9027944741119</v>
      </c>
      <c r="N15" s="13">
        <v>7071.8470888234742</v>
      </c>
      <c r="O15" s="13">
        <v>7506.7118768716382</v>
      </c>
      <c r="P15" s="13">
        <v>7645.7008691816718</v>
      </c>
      <c r="Q15" s="13">
        <v>7786.1566370316268</v>
      </c>
      <c r="R15" s="13">
        <v>7341.0381181548964</v>
      </c>
      <c r="S15" s="13">
        <v>8083.0886077115765</v>
      </c>
      <c r="T15" s="13">
        <v>8326.4859006630249</v>
      </c>
      <c r="U15" s="13">
        <v>9066.4824067914087</v>
      </c>
      <c r="V15" s="13">
        <v>9360.509503328336</v>
      </c>
      <c r="W15" s="13">
        <v>10540.206602523542</v>
      </c>
      <c r="X15" s="13">
        <v>10291.359582473517</v>
      </c>
      <c r="Y15" s="13">
        <v>10888.668988454219</v>
      </c>
      <c r="Z15" s="13">
        <v>12305.621564436706</v>
      </c>
      <c r="AA15" s="13">
        <v>11968.035826373729</v>
      </c>
      <c r="AB15" s="13">
        <v>11713.86105554883</v>
      </c>
      <c r="AC15" s="13">
        <v>10484.385537993921</v>
      </c>
      <c r="AD15" s="13">
        <v>10266.714912912483</v>
      </c>
      <c r="AE15" s="13">
        <v>10473.712147839751</v>
      </c>
      <c r="AF15" s="13">
        <v>10074.923536529319</v>
      </c>
      <c r="AG15" s="13">
        <v>9620.760755103287</v>
      </c>
      <c r="AH15" s="13">
        <v>9578.4065215050723</v>
      </c>
      <c r="AI15" s="13">
        <v>8128.5253333656992</v>
      </c>
      <c r="AJ15" s="13">
        <v>8407.3656477470013</v>
      </c>
      <c r="AK15" s="13">
        <v>9650.2083492953061</v>
      </c>
      <c r="AL15" s="13">
        <v>9634.3238327869713</v>
      </c>
      <c r="AM15" s="13">
        <v>8905.4001539851633</v>
      </c>
      <c r="AN15" s="13">
        <v>8864.6219674013864</v>
      </c>
      <c r="AO15" s="13">
        <v>8803.4009042922989</v>
      </c>
      <c r="AP15" s="13">
        <v>8310.6608170595173</v>
      </c>
      <c r="AQ15" s="13">
        <v>7936.7680180396828</v>
      </c>
      <c r="AR15" s="13">
        <v>7872.5885785980227</v>
      </c>
      <c r="AS15" s="13">
        <v>7792.2413972107533</v>
      </c>
      <c r="AT15" s="13">
        <v>7785.7575909007455</v>
      </c>
      <c r="AU15" s="13">
        <v>7620.9612241265049</v>
      </c>
      <c r="AV15" s="13">
        <v>7520.1732131447261</v>
      </c>
      <c r="AW15" s="13">
        <v>7720.9249039405413</v>
      </c>
      <c r="AX15" s="13">
        <v>7622.4463804777643</v>
      </c>
      <c r="AY15" s="13">
        <v>7853.0085925563753</v>
      </c>
      <c r="AZ15" s="13">
        <v>8773.8582348614054</v>
      </c>
      <c r="BA15" s="13">
        <v>8726.6111201288204</v>
      </c>
      <c r="BB15" s="13">
        <v>8831.9195356349592</v>
      </c>
      <c r="BC15" s="13">
        <v>8881.7870265436595</v>
      </c>
      <c r="BD15" s="13">
        <v>9158.3907692129615</v>
      </c>
      <c r="BE15" s="13">
        <v>8956.1905857195416</v>
      </c>
      <c r="BF15" s="13">
        <v>8830.0712006134909</v>
      </c>
      <c r="BG15" s="13">
        <v>8868.9160495965971</v>
      </c>
      <c r="BH15" s="13">
        <v>9384.6453448148914</v>
      </c>
      <c r="BI15" s="13">
        <v>8149.5495397183922</v>
      </c>
      <c r="BJ15" s="13">
        <v>8478.6415472006902</v>
      </c>
      <c r="BK15" s="13">
        <v>9002.8509751574566</v>
      </c>
      <c r="BL15" s="13">
        <v>7527.9696775577586</v>
      </c>
      <c r="BM15" s="13">
        <v>8580.6450641958709</v>
      </c>
      <c r="BN15" s="13">
        <v>8875.5086893780626</v>
      </c>
      <c r="BO15" s="13">
        <v>8898.6542834239699</v>
      </c>
      <c r="BP15" s="13">
        <v>8901.5091503422718</v>
      </c>
      <c r="BQ15" s="13">
        <v>9095.247726288917</v>
      </c>
      <c r="BR15" s="13">
        <v>9335.1906193929699</v>
      </c>
      <c r="BS15" s="13">
        <v>9832.299266347738</v>
      </c>
      <c r="BT15" s="13">
        <v>10233.309799169783</v>
      </c>
      <c r="BU15" s="13">
        <v>10253.16624366426</v>
      </c>
      <c r="BV15" s="13">
        <v>10220.229639238407</v>
      </c>
      <c r="BW15" s="13">
        <v>10596.228728774689</v>
      </c>
      <c r="BX15" s="13">
        <v>10793.850263112196</v>
      </c>
      <c r="BY15" s="13">
        <v>10795.772053590457</v>
      </c>
      <c r="BZ15" s="13">
        <v>10781.781757311606</v>
      </c>
      <c r="CA15" s="13">
        <v>9997.117207048741</v>
      </c>
      <c r="CB15" s="13">
        <v>9462.7790255704313</v>
      </c>
      <c r="CC15" s="13">
        <v>9409.5312629379205</v>
      </c>
      <c r="CD15" s="13">
        <v>9340.2151378345261</v>
      </c>
      <c r="CE15" s="13">
        <v>9425.4489206199069</v>
      </c>
      <c r="CF15" s="13">
        <v>9597.192296501782</v>
      </c>
      <c r="CG15" s="13">
        <v>10432.334799994551</v>
      </c>
      <c r="CH15" s="13">
        <v>8835.5275190692209</v>
      </c>
      <c r="CI15" s="13">
        <v>8898.0893248922202</v>
      </c>
      <c r="CJ15" s="13">
        <v>8067.4706526865584</v>
      </c>
      <c r="CK15" s="13">
        <v>9031.1861669451137</v>
      </c>
      <c r="CL15" s="13">
        <v>9487.8444547546933</v>
      </c>
      <c r="CM15" s="13">
        <v>8603.5039573515769</v>
      </c>
      <c r="CN15" s="13">
        <v>8627.2760800051728</v>
      </c>
      <c r="CO15" s="13">
        <v>10908.721862380857</v>
      </c>
      <c r="CP15" s="13">
        <v>10798.74755</v>
      </c>
      <c r="CQ15" s="13">
        <v>8252.8278131040879</v>
      </c>
      <c r="CR15" s="13">
        <v>7770.7670064563545</v>
      </c>
      <c r="CS15" s="13">
        <v>7710.588014252834</v>
      </c>
      <c r="CT15" s="13">
        <v>8242.5314601924001</v>
      </c>
      <c r="CU15" s="13">
        <v>7954.2341771316605</v>
      </c>
      <c r="CV15" s="13">
        <v>7927.201765645771</v>
      </c>
      <c r="CW15" s="13">
        <v>8997.7015152049153</v>
      </c>
      <c r="CX15" s="13">
        <v>7737.4137700000001</v>
      </c>
      <c r="CY15" s="13">
        <v>7835.3126400000001</v>
      </c>
      <c r="CZ15" s="13">
        <v>7563.9278400000003</v>
      </c>
      <c r="DA15" s="13">
        <v>7387.8350799999998</v>
      </c>
      <c r="DB15" s="13">
        <v>7413.5687500000004</v>
      </c>
      <c r="DC15" s="13">
        <v>7412.3098900000005</v>
      </c>
      <c r="DD15" s="13">
        <v>7804.3368899999996</v>
      </c>
      <c r="DE15" s="13">
        <v>7837.3314700000001</v>
      </c>
      <c r="DF15" s="13">
        <v>7762.36438</v>
      </c>
      <c r="DG15" s="13">
        <v>8550.7506699999994</v>
      </c>
      <c r="DH15" s="13">
        <v>8892.3521300000011</v>
      </c>
      <c r="DI15" s="13">
        <v>10583.41447</v>
      </c>
      <c r="DJ15" s="13">
        <v>11354.44334</v>
      </c>
      <c r="DK15" s="13">
        <v>10129.438990000001</v>
      </c>
      <c r="DL15" s="13">
        <v>9723.3102199999994</v>
      </c>
      <c r="DM15" s="13">
        <v>9854.2750500000002</v>
      </c>
      <c r="DN15" s="13">
        <v>9666.1218200000003</v>
      </c>
      <c r="DO15" s="13">
        <v>9587.2404600000027</v>
      </c>
      <c r="DP15" s="13">
        <v>10449.244180000002</v>
      </c>
      <c r="DQ15" s="13">
        <v>9678.9233800000002</v>
      </c>
      <c r="DR15" s="13">
        <v>10219.231180000002</v>
      </c>
      <c r="DS15" s="13">
        <v>10446.820470000001</v>
      </c>
      <c r="DT15" s="13">
        <v>10136.6636</v>
      </c>
      <c r="DU15" s="13">
        <v>10638.666869999999</v>
      </c>
      <c r="DV15" s="13">
        <v>10654.62809</v>
      </c>
      <c r="DW15" s="13">
        <v>9807.0357407313059</v>
      </c>
      <c r="DX15" s="13">
        <v>10270.368200000003</v>
      </c>
      <c r="DY15" s="13">
        <v>10206.469820000002</v>
      </c>
      <c r="DZ15" s="13">
        <v>10248.527790000002</v>
      </c>
      <c r="EA15" s="13">
        <v>10306.959690000002</v>
      </c>
      <c r="EB15" s="13">
        <v>10777.397280000001</v>
      </c>
      <c r="EC15" s="13">
        <v>10150.750677786846</v>
      </c>
      <c r="ED15" s="13">
        <v>10211.517500000002</v>
      </c>
      <c r="EE15" s="13">
        <v>10431.305710000001</v>
      </c>
      <c r="EF15" s="13">
        <v>10875.610409999999</v>
      </c>
      <c r="EG15" s="13">
        <v>10720.91835</v>
      </c>
      <c r="EH15" s="13">
        <v>10965.935750000001</v>
      </c>
      <c r="EI15" s="13">
        <v>10472.349657626453</v>
      </c>
      <c r="EJ15" s="13">
        <v>10268.630880000001</v>
      </c>
      <c r="EK15" s="13">
        <v>10069.658359999999</v>
      </c>
      <c r="EL15" s="13">
        <v>10973.39761</v>
      </c>
      <c r="EM15" s="13">
        <v>10292.093800000001</v>
      </c>
      <c r="EN15" s="13">
        <v>11471.376259999999</v>
      </c>
      <c r="EO15" s="13">
        <v>11375.274853306275</v>
      </c>
      <c r="EP15" s="13">
        <v>11662.44139</v>
      </c>
      <c r="EQ15" s="13">
        <v>11368.4781</v>
      </c>
      <c r="ER15" s="13">
        <v>11638.199706718218</v>
      </c>
      <c r="ES15" s="13">
        <v>11697.38546</v>
      </c>
      <c r="ET15" s="13">
        <v>10937.402959999999</v>
      </c>
      <c r="EU15" s="13">
        <v>10615.956045999897</v>
      </c>
      <c r="EV15" s="13">
        <v>11246.480030000001</v>
      </c>
      <c r="EW15" s="13">
        <v>11433.740250000001</v>
      </c>
      <c r="EX15" s="13">
        <v>11759.820501285054</v>
      </c>
      <c r="EY15" s="13">
        <v>10328.41754</v>
      </c>
      <c r="EZ15" s="13">
        <v>10843.15496</v>
      </c>
      <c r="FA15" s="13">
        <v>10488.025430122108</v>
      </c>
      <c r="FB15" s="13">
        <v>10639.022010000001</v>
      </c>
      <c r="FC15" s="13">
        <v>10561.12264</v>
      </c>
      <c r="FD15" s="13">
        <v>11132.652153228704</v>
      </c>
      <c r="FE15" s="13">
        <v>11745.369930000001</v>
      </c>
      <c r="FF15" s="13">
        <v>12425.07187</v>
      </c>
      <c r="FG15" s="13">
        <v>12298.146819139713</v>
      </c>
      <c r="FH15" s="13">
        <v>12868.49647</v>
      </c>
      <c r="FI15" s="13">
        <v>12501.58433</v>
      </c>
      <c r="FJ15" s="13">
        <v>13206.525330386592</v>
      </c>
      <c r="FK15" s="13">
        <v>11919.899740000001</v>
      </c>
      <c r="FL15" s="13">
        <v>11853.41339</v>
      </c>
      <c r="FM15" s="13">
        <v>11593.705978623195</v>
      </c>
      <c r="FN15" s="13">
        <v>11745.1628</v>
      </c>
      <c r="FO15" s="13">
        <v>11803.16634</v>
      </c>
      <c r="FP15" s="13">
        <v>12819.495596469424</v>
      </c>
      <c r="FQ15" s="13">
        <v>13714.498740000001</v>
      </c>
      <c r="FR15" s="13">
        <v>14930.960059999999</v>
      </c>
      <c r="FS15" s="13">
        <v>13668.834081824505</v>
      </c>
      <c r="FT15" s="13">
        <v>14078.71149</v>
      </c>
      <c r="FU15" s="13">
        <v>13818.4035</v>
      </c>
      <c r="FV15" s="13">
        <v>13820.702639019757</v>
      </c>
      <c r="FW15" s="13">
        <v>13718.6448</v>
      </c>
      <c r="FX15" s="13">
        <v>15567.00843</v>
      </c>
      <c r="FY15" s="13">
        <v>16917.183686288317</v>
      </c>
      <c r="FZ15" s="13">
        <v>16768.477559999999</v>
      </c>
      <c r="GA15" s="13">
        <v>16476.435860000001</v>
      </c>
      <c r="GB15" s="13">
        <v>18269.873174984095</v>
      </c>
      <c r="GC15" s="13">
        <v>18906.176647701599</v>
      </c>
      <c r="GD15" s="13">
        <v>17807.568602606309</v>
      </c>
      <c r="GE15" s="13">
        <v>18032.958414324377</v>
      </c>
      <c r="GF15" s="13">
        <v>18186.407200000001</v>
      </c>
      <c r="GG15" s="13">
        <v>18178.337179999999</v>
      </c>
      <c r="GH15" s="13">
        <v>18329.980326159028</v>
      </c>
      <c r="GI15" s="13">
        <v>20682.110463105601</v>
      </c>
      <c r="GJ15" s="13">
        <v>17905.640330499136</v>
      </c>
      <c r="GK15" s="13">
        <v>17097.76870660426</v>
      </c>
      <c r="GL15" s="13">
        <v>17691.075346885846</v>
      </c>
      <c r="GM15" s="13">
        <v>17894.196669149296</v>
      </c>
      <c r="GN15" s="13">
        <v>18459.997799398971</v>
      </c>
      <c r="GO15" s="13">
        <v>16484.884965302314</v>
      </c>
      <c r="GP15" s="13">
        <v>18932.063502737838</v>
      </c>
      <c r="GQ15" s="13">
        <v>17964.490359502121</v>
      </c>
      <c r="GR15" s="13">
        <v>18322.117053356265</v>
      </c>
      <c r="GS15" s="13">
        <v>18250.290774800305</v>
      </c>
      <c r="GT15" s="13">
        <v>18173.251376009634</v>
      </c>
      <c r="GU15" s="13">
        <v>18866.132844664939</v>
      </c>
      <c r="GV15" s="13">
        <v>18534.284382542195</v>
      </c>
      <c r="GW15" s="13">
        <v>19101.276884621846</v>
      </c>
      <c r="GX15" s="13">
        <v>19104.294850287355</v>
      </c>
      <c r="GY15" s="13">
        <v>20160.665485505386</v>
      </c>
      <c r="GZ15" s="13">
        <v>19345.18336072993</v>
      </c>
      <c r="HA15" s="13">
        <v>19496.411494773733</v>
      </c>
      <c r="HB15" s="13">
        <v>19168.023788950373</v>
      </c>
      <c r="HC15" s="13">
        <v>18851.114784470446</v>
      </c>
      <c r="HD15" s="13">
        <v>19701.265347531629</v>
      </c>
      <c r="HE15" s="13">
        <v>19294.48505899619</v>
      </c>
      <c r="HF15" s="13">
        <v>19011.759322198795</v>
      </c>
      <c r="HG15" s="13">
        <v>19344.169968235063</v>
      </c>
      <c r="HH15" s="13">
        <v>18643.555033067412</v>
      </c>
      <c r="HI15" s="13">
        <v>18459.662776249894</v>
      </c>
      <c r="HJ15" s="13">
        <v>16264.514122446401</v>
      </c>
      <c r="HK15" s="13">
        <v>17214.599194737999</v>
      </c>
      <c r="HL15" s="13">
        <v>16571.65273729105</v>
      </c>
      <c r="HM15" s="13">
        <v>16857.680867696516</v>
      </c>
      <c r="HN15" s="13">
        <v>16132.600772886837</v>
      </c>
      <c r="HO15" s="13">
        <v>16076.78096663269</v>
      </c>
      <c r="HP15" s="13">
        <v>16309.088632031664</v>
      </c>
      <c r="HQ15" s="13">
        <v>16176.085669851367</v>
      </c>
      <c r="HR15" s="13">
        <v>16280.9300002328</v>
      </c>
      <c r="HS15" s="13">
        <v>16765.785925500371</v>
      </c>
      <c r="HT15" s="13">
        <v>16165.868010267342</v>
      </c>
      <c r="HU15" s="13">
        <v>19360.138183098516</v>
      </c>
      <c r="HV15" s="13">
        <v>21183.22334714618</v>
      </c>
      <c r="HW15" s="13">
        <v>22038.40824616763</v>
      </c>
      <c r="HX15" s="13">
        <v>22504.111323297122</v>
      </c>
      <c r="HY15" s="13">
        <v>23023.604280622407</v>
      </c>
      <c r="HZ15" s="13">
        <v>21963.787448695348</v>
      </c>
      <c r="IA15" s="13">
        <v>21456.77216208366</v>
      </c>
      <c r="IB15" s="13">
        <v>19796.173378319902</v>
      </c>
      <c r="IC15" s="13">
        <v>21354.20211149125</v>
      </c>
      <c r="ID15" s="13">
        <v>21735.853437979735</v>
      </c>
      <c r="IE15" s="13">
        <v>21783.164600481836</v>
      </c>
      <c r="IF15" s="13">
        <v>22123.265147706745</v>
      </c>
      <c r="IG15" s="13">
        <v>24420.735792181578</v>
      </c>
      <c r="IH15" s="13">
        <v>24806.030468649482</v>
      </c>
      <c r="II15" s="13">
        <v>25003.484726279999</v>
      </c>
    </row>
    <row r="16" spans="1:243" s="2" customFormat="1" ht="15.5" x14ac:dyDescent="0.35">
      <c r="A16" s="12" t="s">
        <v>12</v>
      </c>
      <c r="B16" s="13">
        <v>3932.6166122581544</v>
      </c>
      <c r="C16" s="13">
        <v>3986.3328090942937</v>
      </c>
      <c r="D16" s="13">
        <v>3648.3825435735744</v>
      </c>
      <c r="E16" s="13">
        <v>3512.8174830110902</v>
      </c>
      <c r="F16" s="13">
        <v>3575.5560024298775</v>
      </c>
      <c r="G16" s="13">
        <v>3195.7688578294592</v>
      </c>
      <c r="H16" s="13">
        <v>3351.6388493408504</v>
      </c>
      <c r="I16" s="13">
        <v>3502.0548156591722</v>
      </c>
      <c r="J16" s="13">
        <v>3640.8584716683908</v>
      </c>
      <c r="K16" s="13">
        <v>3595.2787520893357</v>
      </c>
      <c r="L16" s="13">
        <v>3887.4797348189772</v>
      </c>
      <c r="M16" s="13">
        <v>3735.2788111193286</v>
      </c>
      <c r="N16" s="13">
        <v>3674.8794548777264</v>
      </c>
      <c r="O16" s="13">
        <v>3678.5683001061025</v>
      </c>
      <c r="P16" s="13">
        <v>3820.2592828470724</v>
      </c>
      <c r="Q16" s="13">
        <v>3772.0621025835267</v>
      </c>
      <c r="R16" s="13">
        <v>2771.7839235283641</v>
      </c>
      <c r="S16" s="13">
        <v>2791.3550480725153</v>
      </c>
      <c r="T16" s="13">
        <v>2984.3365418973681</v>
      </c>
      <c r="U16" s="13">
        <v>2911.6249872866433</v>
      </c>
      <c r="V16" s="13">
        <v>2928.3485009807878</v>
      </c>
      <c r="W16" s="13">
        <v>2992.8773684885432</v>
      </c>
      <c r="X16" s="13">
        <v>3139.4128570136581</v>
      </c>
      <c r="Y16" s="13">
        <v>3410.497194923978</v>
      </c>
      <c r="Z16" s="13">
        <v>3417.7869762016721</v>
      </c>
      <c r="AA16" s="13">
        <v>3979.3657058014232</v>
      </c>
      <c r="AB16" s="13">
        <v>4063.3868714014566</v>
      </c>
      <c r="AC16" s="13">
        <v>4031.0899834031879</v>
      </c>
      <c r="AD16" s="13">
        <v>3334.5056563416251</v>
      </c>
      <c r="AE16" s="13">
        <v>3837.8453442843102</v>
      </c>
      <c r="AF16" s="13">
        <v>4140.1928547011921</v>
      </c>
      <c r="AG16" s="13">
        <v>4188.6320494738629</v>
      </c>
      <c r="AH16" s="13">
        <v>4203.8606284353236</v>
      </c>
      <c r="AI16" s="13">
        <v>4324.3696467340342</v>
      </c>
      <c r="AJ16" s="13">
        <v>4256.4089233929599</v>
      </c>
      <c r="AK16" s="13">
        <v>4361.5951645170289</v>
      </c>
      <c r="AL16" s="13">
        <v>4569.3457065808252</v>
      </c>
      <c r="AM16" s="13">
        <v>4668.922721600944</v>
      </c>
      <c r="AN16" s="13">
        <v>4363.467072670468</v>
      </c>
      <c r="AO16" s="13">
        <v>4071.2787943695043</v>
      </c>
      <c r="AP16" s="13">
        <v>3806.6914565714465</v>
      </c>
      <c r="AQ16" s="13">
        <v>3801.529091016323</v>
      </c>
      <c r="AR16" s="13">
        <v>4128.0385682037277</v>
      </c>
      <c r="AS16" s="13">
        <v>4892.7957600831078</v>
      </c>
      <c r="AT16" s="13">
        <v>5014.0413908464279</v>
      </c>
      <c r="AU16" s="13">
        <v>6284.7797926560352</v>
      </c>
      <c r="AV16" s="13">
        <v>6370.8473773411533</v>
      </c>
      <c r="AW16" s="13">
        <v>5738.8383006734457</v>
      </c>
      <c r="AX16" s="13">
        <v>6106.8247550022033</v>
      </c>
      <c r="AY16" s="13">
        <v>6452.4583170746491</v>
      </c>
      <c r="AZ16" s="13">
        <v>6974.5084286051133</v>
      </c>
      <c r="BA16" s="13">
        <v>6736.3572880500069</v>
      </c>
      <c r="BB16" s="13">
        <v>7154.7374969208968</v>
      </c>
      <c r="BC16" s="13">
        <v>7694.2313307812938</v>
      </c>
      <c r="BD16" s="13">
        <v>8470.9076793976856</v>
      </c>
      <c r="BE16" s="13">
        <v>8642.3658479732094</v>
      </c>
      <c r="BF16" s="13">
        <v>8273.1602029858295</v>
      </c>
      <c r="BG16" s="13">
        <v>8043.378683644597</v>
      </c>
      <c r="BH16" s="13">
        <v>8140.1612075380972</v>
      </c>
      <c r="BI16" s="13">
        <v>7033.6002721073182</v>
      </c>
      <c r="BJ16" s="13">
        <v>7596.1265580383097</v>
      </c>
      <c r="BK16" s="13">
        <v>8089.2164468137762</v>
      </c>
      <c r="BL16" s="13">
        <v>7674.1358185687795</v>
      </c>
      <c r="BM16" s="13">
        <v>8229.0914655265333</v>
      </c>
      <c r="BN16" s="13">
        <v>8803.304527187347</v>
      </c>
      <c r="BO16" s="13">
        <v>8857.2165880458833</v>
      </c>
      <c r="BP16" s="13">
        <v>10022.519466000866</v>
      </c>
      <c r="BQ16" s="13">
        <v>10116.603782687287</v>
      </c>
      <c r="BR16" s="13">
        <v>9897.9685031172885</v>
      </c>
      <c r="BS16" s="13">
        <v>9765.078332606312</v>
      </c>
      <c r="BT16" s="13">
        <v>9824.9416846840522</v>
      </c>
      <c r="BU16" s="13">
        <v>9309.0878302580331</v>
      </c>
      <c r="BV16" s="13">
        <v>10398.535035454213</v>
      </c>
      <c r="BW16" s="13">
        <v>11674.398026947054</v>
      </c>
      <c r="BX16" s="13">
        <v>11742.87595179794</v>
      </c>
      <c r="BY16" s="13">
        <v>11026.013042244578</v>
      </c>
      <c r="BZ16" s="13">
        <v>11527.73494321308</v>
      </c>
      <c r="CA16" s="13">
        <v>10921.462847192715</v>
      </c>
      <c r="CB16" s="13">
        <v>10716.452753944208</v>
      </c>
      <c r="CC16" s="13">
        <v>10804.003028969695</v>
      </c>
      <c r="CD16" s="13">
        <v>10866.102529648413</v>
      </c>
      <c r="CE16" s="13">
        <v>11883.707832558604</v>
      </c>
      <c r="CF16" s="13">
        <v>12365.257322614727</v>
      </c>
      <c r="CG16" s="13">
        <v>11351.565990433011</v>
      </c>
      <c r="CH16" s="13">
        <v>10768.787349635724</v>
      </c>
      <c r="CI16" s="13">
        <v>11283.906676586326</v>
      </c>
      <c r="CJ16" s="13">
        <v>11995.540568518127</v>
      </c>
      <c r="CK16" s="13">
        <v>11771.11706346187</v>
      </c>
      <c r="CL16" s="13">
        <v>11675.280189231444</v>
      </c>
      <c r="CM16" s="13">
        <v>11808.336731638597</v>
      </c>
      <c r="CN16" s="13">
        <v>12932.783671445692</v>
      </c>
      <c r="CO16" s="13">
        <v>13373.39997751852</v>
      </c>
      <c r="CP16" s="13">
        <v>13224.37206</v>
      </c>
      <c r="CQ16" s="13">
        <v>13163.524976494202</v>
      </c>
      <c r="CR16" s="13">
        <v>13653.090713257363</v>
      </c>
      <c r="CS16" s="13">
        <v>13765.895610574575</v>
      </c>
      <c r="CT16" s="13">
        <v>13190.666164257396</v>
      </c>
      <c r="CU16" s="13">
        <v>13241.415787583966</v>
      </c>
      <c r="CV16" s="13">
        <v>13372.787104335694</v>
      </c>
      <c r="CW16" s="13">
        <v>13351.446228307263</v>
      </c>
      <c r="CX16" s="13">
        <v>13164.672</v>
      </c>
      <c r="CY16" s="13">
        <v>13030.99582</v>
      </c>
      <c r="CZ16" s="13">
        <v>13116.30969</v>
      </c>
      <c r="DA16" s="13">
        <v>13412.455470000001</v>
      </c>
      <c r="DB16" s="13">
        <v>13031.94506</v>
      </c>
      <c r="DC16" s="13">
        <v>13090.32596</v>
      </c>
      <c r="DD16" s="13">
        <v>13118.829460000001</v>
      </c>
      <c r="DE16" s="13">
        <v>13714.793589999999</v>
      </c>
      <c r="DF16" s="13">
        <v>12793.08683</v>
      </c>
      <c r="DG16" s="13">
        <v>12962.107620000001</v>
      </c>
      <c r="DH16" s="13">
        <v>16111.214560000004</v>
      </c>
      <c r="DI16" s="13">
        <v>13460.36434</v>
      </c>
      <c r="DJ16" s="13">
        <v>13386.425869999999</v>
      </c>
      <c r="DK16" s="13">
        <v>13258.416999999999</v>
      </c>
      <c r="DL16" s="13">
        <v>13621.01563</v>
      </c>
      <c r="DM16" s="13">
        <v>14731.949350000001</v>
      </c>
      <c r="DN16" s="13">
        <v>14161.858029999999</v>
      </c>
      <c r="DO16" s="13">
        <v>14244.814680000001</v>
      </c>
      <c r="DP16" s="13">
        <v>14331.875230000001</v>
      </c>
      <c r="DQ16" s="13">
        <v>13083.343779999999</v>
      </c>
      <c r="DR16" s="13">
        <v>14417.228730000003</v>
      </c>
      <c r="DS16" s="13">
        <v>14364.104240000001</v>
      </c>
      <c r="DT16" s="13">
        <v>16919.774949999999</v>
      </c>
      <c r="DU16" s="13">
        <v>14291.563099999999</v>
      </c>
      <c r="DV16" s="13">
        <v>14655.46897</v>
      </c>
      <c r="DW16" s="13">
        <v>14250.078309507799</v>
      </c>
      <c r="DX16" s="13">
        <v>14696.925030000002</v>
      </c>
      <c r="DY16" s="13">
        <v>14712.524490000002</v>
      </c>
      <c r="DZ16" s="13">
        <v>14231.653950000002</v>
      </c>
      <c r="EA16" s="13">
        <v>14685.791950000003</v>
      </c>
      <c r="EB16" s="13">
        <v>14752.409840000002</v>
      </c>
      <c r="EC16" s="13">
        <v>13911.395040914282</v>
      </c>
      <c r="ED16" s="13">
        <v>12784.505340000002</v>
      </c>
      <c r="EE16" s="13">
        <v>12919.531650000001</v>
      </c>
      <c r="EF16" s="13">
        <v>13292.622460000001</v>
      </c>
      <c r="EG16" s="13">
        <v>12808.74086</v>
      </c>
      <c r="EH16" s="13">
        <v>12970.07242</v>
      </c>
      <c r="EI16" s="13">
        <v>12733.513665171162</v>
      </c>
      <c r="EJ16" s="13">
        <v>12334.145329999999</v>
      </c>
      <c r="EK16" s="13">
        <v>11929.43735</v>
      </c>
      <c r="EL16" s="13">
        <v>11950.0177</v>
      </c>
      <c r="EM16" s="13">
        <v>11473.60858</v>
      </c>
      <c r="EN16" s="13">
        <v>11443.511200000001</v>
      </c>
      <c r="EO16" s="13">
        <v>9955.1605969008688</v>
      </c>
      <c r="EP16" s="13">
        <v>11661.841609999999</v>
      </c>
      <c r="EQ16" s="13">
        <v>11602.23835</v>
      </c>
      <c r="ER16" s="13">
        <v>13977.346815339637</v>
      </c>
      <c r="ES16" s="13">
        <v>11645.683950000001</v>
      </c>
      <c r="ET16" s="13">
        <v>11791.08424</v>
      </c>
      <c r="EU16" s="13">
        <v>10401.623569079957</v>
      </c>
      <c r="EV16" s="13">
        <v>11338.22056</v>
      </c>
      <c r="EW16" s="13">
        <v>11159.032289999999</v>
      </c>
      <c r="EX16" s="13">
        <v>10456.372747776199</v>
      </c>
      <c r="EY16" s="13">
        <v>9982.1137099999996</v>
      </c>
      <c r="EZ16" s="13">
        <v>10585.55121</v>
      </c>
      <c r="FA16" s="13">
        <v>10000.808491296211</v>
      </c>
      <c r="FB16" s="13">
        <v>11259.76693</v>
      </c>
      <c r="FC16" s="13">
        <v>10665.5041</v>
      </c>
      <c r="FD16" s="13">
        <v>12958.124235590001</v>
      </c>
      <c r="FE16" s="13">
        <v>10435.31612</v>
      </c>
      <c r="FF16" s="13">
        <v>10713.050450000001</v>
      </c>
      <c r="FG16" s="13">
        <v>9908.1473196550032</v>
      </c>
      <c r="FH16" s="13">
        <v>10805.915279999999</v>
      </c>
      <c r="FI16" s="13">
        <v>11288.1994</v>
      </c>
      <c r="FJ16" s="13">
        <v>11119.084469435642</v>
      </c>
      <c r="FK16" s="13">
        <v>11001.733749999999</v>
      </c>
      <c r="FL16" s="13">
        <v>11579.59799</v>
      </c>
      <c r="FM16" s="13">
        <v>11156.265939945184</v>
      </c>
      <c r="FN16" s="13">
        <v>12254.731750000001</v>
      </c>
      <c r="FO16" s="13">
        <v>11951.890149999999</v>
      </c>
      <c r="FP16" s="13">
        <v>12069.261718414424</v>
      </c>
      <c r="FQ16" s="13">
        <v>11981.554099999999</v>
      </c>
      <c r="FR16" s="13">
        <v>12065.345079999999</v>
      </c>
      <c r="FS16" s="13">
        <v>11674.963492308163</v>
      </c>
      <c r="FT16" s="13">
        <v>11330.36651</v>
      </c>
      <c r="FU16" s="13">
        <v>10819.85816</v>
      </c>
      <c r="FV16" s="13">
        <v>10779.67813058383</v>
      </c>
      <c r="FW16" s="13">
        <v>10795.637570000001</v>
      </c>
      <c r="FX16" s="13">
        <v>11589.595569999999</v>
      </c>
      <c r="FY16" s="13">
        <v>13917.998089972591</v>
      </c>
      <c r="FZ16" s="13">
        <v>14674.375459999999</v>
      </c>
      <c r="GA16" s="13">
        <v>15032.960929999999</v>
      </c>
      <c r="GB16" s="13">
        <v>14436.292154418146</v>
      </c>
      <c r="GC16" s="13">
        <v>13943.356722044417</v>
      </c>
      <c r="GD16" s="13">
        <v>14725.065001736188</v>
      </c>
      <c r="GE16" s="13">
        <v>15698.663279389848</v>
      </c>
      <c r="GF16" s="13">
        <v>15491.144609999999</v>
      </c>
      <c r="GG16" s="13">
        <v>17095.640080000001</v>
      </c>
      <c r="GH16" s="13">
        <v>17913.773378037607</v>
      </c>
      <c r="GI16" s="13">
        <v>18143.716923475895</v>
      </c>
      <c r="GJ16" s="13">
        <v>18449.722721931656</v>
      </c>
      <c r="GK16" s="13">
        <v>18817.561420086386</v>
      </c>
      <c r="GL16" s="13">
        <v>19321.078142267044</v>
      </c>
      <c r="GM16" s="13">
        <v>19411.775313860824</v>
      </c>
      <c r="GN16" s="13">
        <v>21090.335828428088</v>
      </c>
      <c r="GO16" s="13">
        <v>19950.724546166915</v>
      </c>
      <c r="GP16" s="13">
        <v>20067.778804546851</v>
      </c>
      <c r="GQ16" s="13">
        <v>20735.355350146005</v>
      </c>
      <c r="GR16" s="13">
        <v>20450.112408728288</v>
      </c>
      <c r="GS16" s="13">
        <v>22293.161178483424</v>
      </c>
      <c r="GT16" s="13">
        <v>22256.446401282607</v>
      </c>
      <c r="GU16" s="13">
        <v>22593.506648446997</v>
      </c>
      <c r="GV16" s="13">
        <v>22679.573530349073</v>
      </c>
      <c r="GW16" s="13">
        <v>23568.540028973948</v>
      </c>
      <c r="GX16" s="13">
        <v>22523.709732869924</v>
      </c>
      <c r="GY16" s="13">
        <v>24093.613022135618</v>
      </c>
      <c r="GZ16" s="13">
        <v>26517.2632194814</v>
      </c>
      <c r="HA16" s="13">
        <v>26231.084616684475</v>
      </c>
      <c r="HB16" s="13">
        <v>25980.500342662199</v>
      </c>
      <c r="HC16" s="13">
        <v>26663.385692753371</v>
      </c>
      <c r="HD16" s="13">
        <v>26504.772923001841</v>
      </c>
      <c r="HE16" s="13">
        <v>25867.734699668123</v>
      </c>
      <c r="HF16" s="13">
        <v>25864.303399933018</v>
      </c>
      <c r="HG16" s="13">
        <v>25482.084964219557</v>
      </c>
      <c r="HH16" s="13">
        <v>24709.291281100548</v>
      </c>
      <c r="HI16" s="13">
        <v>22084.32989469729</v>
      </c>
      <c r="HJ16" s="13">
        <v>21044.441363334012</v>
      </c>
      <c r="HK16" s="13">
        <v>21156.370859762919</v>
      </c>
      <c r="HL16" s="13">
        <v>22425.492622286856</v>
      </c>
      <c r="HM16" s="13">
        <v>21873.71911466476</v>
      </c>
      <c r="HN16" s="13">
        <v>21853.227144614691</v>
      </c>
      <c r="HO16" s="13">
        <v>21619.973390473791</v>
      </c>
      <c r="HP16" s="13">
        <v>21895.383906391995</v>
      </c>
      <c r="HQ16" s="13">
        <v>21986.631068685525</v>
      </c>
      <c r="HR16" s="13">
        <v>22522.122687432427</v>
      </c>
      <c r="HS16" s="13">
        <v>22854.43913335005</v>
      </c>
      <c r="HT16" s="13">
        <v>23089.156428565813</v>
      </c>
      <c r="HU16" s="13">
        <v>23027.193588552283</v>
      </c>
      <c r="HV16" s="13">
        <v>23786.146916472862</v>
      </c>
      <c r="HW16" s="13">
        <v>23983.196690162742</v>
      </c>
      <c r="HX16" s="13">
        <v>23790.131289006633</v>
      </c>
      <c r="HY16" s="13">
        <v>23422.127616312078</v>
      </c>
      <c r="HZ16" s="13">
        <v>24128.969305658276</v>
      </c>
      <c r="IA16" s="13">
        <v>24633.804710637218</v>
      </c>
      <c r="IB16" s="13">
        <v>25045.320238689521</v>
      </c>
      <c r="IC16" s="13">
        <v>25269.275649510037</v>
      </c>
      <c r="ID16" s="13">
        <v>25253.31920448914</v>
      </c>
      <c r="IE16" s="13">
        <v>25312.602775095402</v>
      </c>
      <c r="IF16" s="13">
        <v>25444.81643027344</v>
      </c>
      <c r="IG16" s="13">
        <v>25190.130284083829</v>
      </c>
      <c r="IH16" s="13">
        <v>26441.189940319829</v>
      </c>
      <c r="II16" s="13">
        <v>27578.562595700001</v>
      </c>
    </row>
    <row r="17" spans="1:243" s="2" customFormat="1" ht="15.5" x14ac:dyDescent="0.35">
      <c r="A17" s="10" t="s">
        <v>13</v>
      </c>
      <c r="B17" s="11">
        <v>561.7792691309204</v>
      </c>
      <c r="C17" s="11">
        <v>563.18153952467355</v>
      </c>
      <c r="D17" s="11">
        <v>548.93141940246983</v>
      </c>
      <c r="E17" s="11">
        <v>543.11152851067698</v>
      </c>
      <c r="F17" s="11">
        <v>543.11152851067698</v>
      </c>
      <c r="G17" s="11">
        <v>492.24241006132553</v>
      </c>
      <c r="H17" s="11">
        <v>557.57360559847984</v>
      </c>
      <c r="I17" s="11">
        <v>529.26575721745075</v>
      </c>
      <c r="J17" s="11">
        <v>482.70617442070875</v>
      </c>
      <c r="K17" s="11">
        <v>552.60515805472778</v>
      </c>
      <c r="L17" s="11">
        <v>604.85143516203414</v>
      </c>
      <c r="M17" s="11">
        <v>618.73411130804038</v>
      </c>
      <c r="N17" s="11">
        <v>904.31744965570374</v>
      </c>
      <c r="O17" s="11">
        <v>819.86104996650613</v>
      </c>
      <c r="P17" s="11">
        <v>933.21117968617693</v>
      </c>
      <c r="Q17" s="11">
        <v>884.19634226370522</v>
      </c>
      <c r="R17" s="11">
        <v>1218.7632805116252</v>
      </c>
      <c r="S17" s="11">
        <v>869.95014323907196</v>
      </c>
      <c r="T17" s="11">
        <v>655.98730865237042</v>
      </c>
      <c r="U17" s="11">
        <v>727.18050400781181</v>
      </c>
      <c r="V17" s="11">
        <v>1166.4494423785966</v>
      </c>
      <c r="W17" s="11">
        <v>1548.5637703039854</v>
      </c>
      <c r="X17" s="11">
        <v>798.01261053509847</v>
      </c>
      <c r="Y17" s="11">
        <v>2129.0087611552526</v>
      </c>
      <c r="Z17" s="11">
        <v>928.54789333532449</v>
      </c>
      <c r="AA17" s="11">
        <v>1430.8266800773067</v>
      </c>
      <c r="AB17" s="11">
        <v>2379.4644957042078</v>
      </c>
      <c r="AC17" s="11">
        <v>1022.8361281969652</v>
      </c>
      <c r="AD17" s="11">
        <v>1680.0987615991039</v>
      </c>
      <c r="AE17" s="11">
        <v>2353.8703787247173</v>
      </c>
      <c r="AF17" s="11">
        <v>1041.8247561312628</v>
      </c>
      <c r="AG17" s="11">
        <v>1452.199292453397</v>
      </c>
      <c r="AH17" s="11">
        <v>1031.8694353382807</v>
      </c>
      <c r="AI17" s="11">
        <v>1097.3629587909875</v>
      </c>
      <c r="AJ17" s="11">
        <v>764.77101796267266</v>
      </c>
      <c r="AK17" s="11">
        <v>1468.9700945662892</v>
      </c>
      <c r="AL17" s="11">
        <v>2466.4920552137032</v>
      </c>
      <c r="AM17" s="11">
        <v>1297.4443352733688</v>
      </c>
      <c r="AN17" s="11">
        <v>1575.6199337892247</v>
      </c>
      <c r="AO17" s="11">
        <v>1220.3501252732706</v>
      </c>
      <c r="AP17" s="11">
        <v>2050.5845232325391</v>
      </c>
      <c r="AQ17" s="11">
        <v>1448.5520067695704</v>
      </c>
      <c r="AR17" s="11">
        <v>1652.0400593438287</v>
      </c>
      <c r="AS17" s="11">
        <v>2009.0090899636575</v>
      </c>
      <c r="AT17" s="11">
        <v>1232.844573108272</v>
      </c>
      <c r="AU17" s="11">
        <v>1524.6891365671506</v>
      </c>
      <c r="AV17" s="11">
        <v>1888.1882007213148</v>
      </c>
      <c r="AW17" s="11">
        <v>1828.3016641206955</v>
      </c>
      <c r="AX17" s="11">
        <v>2111.1953690034934</v>
      </c>
      <c r="AY17" s="11">
        <v>2557.5697056917084</v>
      </c>
      <c r="AZ17" s="11">
        <v>2345.6420017904738</v>
      </c>
      <c r="BA17" s="11">
        <v>3096.4158149526556</v>
      </c>
      <c r="BB17" s="11">
        <v>3059.1135460413302</v>
      </c>
      <c r="BC17" s="11">
        <v>3055.3406018581054</v>
      </c>
      <c r="BD17" s="11">
        <v>3280.0554327083059</v>
      </c>
      <c r="BE17" s="11">
        <v>3579.1864099672794</v>
      </c>
      <c r="BF17" s="11">
        <v>3257.8626541378421</v>
      </c>
      <c r="BG17" s="11">
        <v>4220.7395388167506</v>
      </c>
      <c r="BH17" s="11">
        <v>4050.9716644036102</v>
      </c>
      <c r="BI17" s="11">
        <v>4124.7371744634102</v>
      </c>
      <c r="BJ17" s="11">
        <v>3729.9619591034525</v>
      </c>
      <c r="BK17" s="11">
        <v>3801.0556473791248</v>
      </c>
      <c r="BL17" s="11">
        <v>3723.2101501163038</v>
      </c>
      <c r="BM17" s="11">
        <v>5245.665223836836</v>
      </c>
      <c r="BN17" s="11">
        <v>4785.4454186607591</v>
      </c>
      <c r="BO17" s="11">
        <v>6189.4435160119838</v>
      </c>
      <c r="BP17" s="11">
        <v>6792.2221045044234</v>
      </c>
      <c r="BQ17" s="11">
        <v>5949.1250892276321</v>
      </c>
      <c r="BR17" s="11">
        <v>6371.3498760813773</v>
      </c>
      <c r="BS17" s="11">
        <v>6284.0190123847424</v>
      </c>
      <c r="BT17" s="11">
        <v>6419.9025761161229</v>
      </c>
      <c r="BU17" s="11">
        <v>6098.9723371750442</v>
      </c>
      <c r="BV17" s="11">
        <v>5998.1517051675173</v>
      </c>
      <c r="BW17" s="11">
        <v>5645.5880366982592</v>
      </c>
      <c r="BX17" s="11">
        <v>5597.9738540322451</v>
      </c>
      <c r="BY17" s="11">
        <v>5363.1563483199998</v>
      </c>
      <c r="BZ17" s="11">
        <v>5275.4865106000007</v>
      </c>
      <c r="CA17" s="11">
        <v>5301.8767650499994</v>
      </c>
      <c r="CB17" s="11">
        <v>5829.2824691663955</v>
      </c>
      <c r="CC17" s="11">
        <v>5192.5916052367811</v>
      </c>
      <c r="CD17" s="11">
        <v>5247.4189215335691</v>
      </c>
      <c r="CE17" s="11">
        <v>4995.4390334132231</v>
      </c>
      <c r="CF17" s="11">
        <v>5198.3135230129028</v>
      </c>
      <c r="CG17" s="11">
        <v>4418.9108538568844</v>
      </c>
      <c r="CH17" s="11">
        <v>4260.8321368747002</v>
      </c>
      <c r="CI17" s="11">
        <v>3765.2234543449886</v>
      </c>
      <c r="CJ17" s="11">
        <v>3444.7468212063022</v>
      </c>
      <c r="CK17" s="11">
        <v>3485.2793833095998</v>
      </c>
      <c r="CL17" s="11">
        <v>3609.0999097757895</v>
      </c>
      <c r="CM17" s="11">
        <v>3655.8394959660577</v>
      </c>
      <c r="CN17" s="11">
        <v>4819.3314709802153</v>
      </c>
      <c r="CO17" s="11">
        <v>4732.1489797136492</v>
      </c>
      <c r="CP17" s="11">
        <v>4766.7649199999996</v>
      </c>
      <c r="CQ17" s="11">
        <v>5422.1393017428345</v>
      </c>
      <c r="CR17" s="11">
        <v>5410.4564957715857</v>
      </c>
      <c r="CS17" s="11">
        <v>5660.2255464617156</v>
      </c>
      <c r="CT17" s="11">
        <v>5394.6793687446589</v>
      </c>
      <c r="CU17" s="11">
        <v>5365.7637530901829</v>
      </c>
      <c r="CV17" s="11">
        <v>4976.1119662275851</v>
      </c>
      <c r="CW17" s="11">
        <v>5121.9816972674871</v>
      </c>
      <c r="CX17" s="11">
        <v>5320.3591800000004</v>
      </c>
      <c r="CY17" s="11">
        <v>5190.2874499999998</v>
      </c>
      <c r="CZ17" s="11">
        <v>5300.0294000000004</v>
      </c>
      <c r="DA17" s="11">
        <v>5770.0957200000003</v>
      </c>
      <c r="DB17" s="11">
        <v>5805.33068</v>
      </c>
      <c r="DC17" s="11">
        <v>6125.2450200000003</v>
      </c>
      <c r="DD17" s="11">
        <v>6061.7236700000003</v>
      </c>
      <c r="DE17" s="11">
        <v>5804.6966199999997</v>
      </c>
      <c r="DF17" s="11">
        <v>5892.9450699999998</v>
      </c>
      <c r="DG17" s="11">
        <v>5748.1385399999999</v>
      </c>
      <c r="DH17" s="11">
        <v>6934.4953500000011</v>
      </c>
      <c r="DI17" s="11">
        <v>6998.8627500000002</v>
      </c>
      <c r="DJ17" s="11">
        <v>7001.0181700000003</v>
      </c>
      <c r="DK17" s="11">
        <v>7266.2368500000002</v>
      </c>
      <c r="DL17" s="11">
        <v>7563.9452899999997</v>
      </c>
      <c r="DM17" s="11">
        <v>7511.4431199999999</v>
      </c>
      <c r="DN17" s="11">
        <v>8478.3866500000004</v>
      </c>
      <c r="DO17" s="11">
        <v>8663.0941400000011</v>
      </c>
      <c r="DP17" s="11">
        <v>8500.5042600000015</v>
      </c>
      <c r="DQ17" s="11">
        <v>8553.5615099999995</v>
      </c>
      <c r="DR17" s="11">
        <v>9945.3789800000013</v>
      </c>
      <c r="DS17" s="11">
        <v>9348.0075500000003</v>
      </c>
      <c r="DT17" s="11">
        <v>8764.5976800000008</v>
      </c>
      <c r="DU17" s="11">
        <v>9071.4971000000005</v>
      </c>
      <c r="DV17" s="11">
        <v>9433.3865000000005</v>
      </c>
      <c r="DW17" s="11">
        <v>9766.2413156642106</v>
      </c>
      <c r="DX17" s="11">
        <v>9896.4106900000024</v>
      </c>
      <c r="DY17" s="11">
        <v>10033.010780000002</v>
      </c>
      <c r="DZ17" s="11">
        <v>10258.873120000002</v>
      </c>
      <c r="EA17" s="11">
        <v>9964.2741400000014</v>
      </c>
      <c r="EB17" s="11">
        <v>9194.8444700000018</v>
      </c>
      <c r="EC17" s="11">
        <v>9501.4917790299678</v>
      </c>
      <c r="ED17" s="11">
        <v>10535.954840000002</v>
      </c>
      <c r="EE17" s="11">
        <v>11763.7371</v>
      </c>
      <c r="EF17" s="11">
        <v>13086.21859</v>
      </c>
      <c r="EG17" s="11">
        <v>14288.0038</v>
      </c>
      <c r="EH17" s="11">
        <v>13343.10866</v>
      </c>
      <c r="EI17" s="11">
        <v>13169.190709997747</v>
      </c>
      <c r="EJ17" s="11">
        <v>12502.69601</v>
      </c>
      <c r="EK17" s="11">
        <v>13263.75662</v>
      </c>
      <c r="EL17" s="11">
        <v>13111.91368</v>
      </c>
      <c r="EM17" s="11">
        <v>13995.90553</v>
      </c>
      <c r="EN17" s="11">
        <v>14380.112520000001</v>
      </c>
      <c r="EO17" s="11">
        <v>15496.385008519621</v>
      </c>
      <c r="EP17" s="11">
        <v>15112.61441</v>
      </c>
      <c r="EQ17" s="11">
        <v>14924.172640000001</v>
      </c>
      <c r="ER17" s="11">
        <v>15379.537357341716</v>
      </c>
      <c r="ES17" s="11">
        <v>16180.61895</v>
      </c>
      <c r="ET17" s="11">
        <v>17519.77677</v>
      </c>
      <c r="EU17" s="11">
        <v>17399.678309118655</v>
      </c>
      <c r="EV17" s="11">
        <v>15427.414919999999</v>
      </c>
      <c r="EW17" s="11">
        <v>15171.76554</v>
      </c>
      <c r="EX17" s="11">
        <v>15549.576329258614</v>
      </c>
      <c r="EY17" s="11">
        <v>16111.00747</v>
      </c>
      <c r="EZ17" s="11">
        <v>17804.71429</v>
      </c>
      <c r="FA17" s="11">
        <v>16884.788917534326</v>
      </c>
      <c r="FB17" s="11">
        <v>17870.630519999999</v>
      </c>
      <c r="FC17" s="11">
        <v>18589.346570000002</v>
      </c>
      <c r="FD17" s="11">
        <v>18754.657295365058</v>
      </c>
      <c r="FE17" s="11">
        <v>18302.257720000001</v>
      </c>
      <c r="FF17" s="11">
        <v>19459.023270000002</v>
      </c>
      <c r="FG17" s="11">
        <v>17808.927314794044</v>
      </c>
      <c r="FH17" s="11">
        <v>20459.434550000002</v>
      </c>
      <c r="FI17" s="11">
        <v>20746.29422</v>
      </c>
      <c r="FJ17" s="11">
        <v>18536.131339749234</v>
      </c>
      <c r="FK17" s="11">
        <v>19131.472280000002</v>
      </c>
      <c r="FL17" s="11">
        <v>19280.76514</v>
      </c>
      <c r="FM17" s="11">
        <v>17692.320936945616</v>
      </c>
      <c r="FN17" s="11">
        <v>19742.90207</v>
      </c>
      <c r="FO17" s="11">
        <v>20840.274259999998</v>
      </c>
      <c r="FP17" s="11">
        <v>18604.097057195337</v>
      </c>
      <c r="FQ17" s="11">
        <v>21828.078730000001</v>
      </c>
      <c r="FR17" s="11">
        <v>23281.125230000001</v>
      </c>
      <c r="FS17" s="11">
        <v>21702.833268916329</v>
      </c>
      <c r="FT17" s="11">
        <v>23423.965499999998</v>
      </c>
      <c r="FU17" s="11">
        <v>21653.696090000001</v>
      </c>
      <c r="FV17" s="11">
        <v>21703.128224437969</v>
      </c>
      <c r="FW17" s="11">
        <v>21699.832409999999</v>
      </c>
      <c r="FX17" s="11">
        <v>21132.019069999998</v>
      </c>
      <c r="FY17" s="11">
        <v>18708.833772826696</v>
      </c>
      <c r="FZ17" s="11">
        <v>20536.046770000001</v>
      </c>
      <c r="GA17" s="11">
        <v>21402.827740000001</v>
      </c>
      <c r="GB17" s="11">
        <v>18100.804294794907</v>
      </c>
      <c r="GC17" s="11">
        <v>17766.14757213831</v>
      </c>
      <c r="GD17" s="11">
        <v>19181.901140596299</v>
      </c>
      <c r="GE17" s="11">
        <v>27105.599764605551</v>
      </c>
      <c r="GF17" s="11">
        <v>25529.471420000002</v>
      </c>
      <c r="GG17" s="11">
        <v>24678.64028</v>
      </c>
      <c r="GH17" s="11">
        <v>24637.791301155885</v>
      </c>
      <c r="GI17" s="11">
        <v>25763.7331929467</v>
      </c>
      <c r="GJ17" s="11">
        <v>24418.817175802291</v>
      </c>
      <c r="GK17" s="11">
        <v>25259.82162433456</v>
      </c>
      <c r="GL17" s="11">
        <v>29275.696784465003</v>
      </c>
      <c r="GM17" s="11">
        <v>32213.440209065851</v>
      </c>
      <c r="GN17" s="11">
        <v>34249.045807839626</v>
      </c>
      <c r="GO17" s="11">
        <v>36507.219225325331</v>
      </c>
      <c r="GP17" s="11">
        <v>36275.313345742186</v>
      </c>
      <c r="GQ17" s="11">
        <v>33773.728673448255</v>
      </c>
      <c r="GR17" s="11">
        <v>35355.098568503854</v>
      </c>
      <c r="GS17" s="11">
        <v>34608.037016993323</v>
      </c>
      <c r="GT17" s="11">
        <v>35731.636236250539</v>
      </c>
      <c r="GU17" s="11">
        <v>38329.948721800349</v>
      </c>
      <c r="GV17" s="11">
        <v>39239.83538178938</v>
      </c>
      <c r="GW17" s="11">
        <v>33994.549776484026</v>
      </c>
      <c r="GX17" s="11">
        <v>37303.522249207512</v>
      </c>
      <c r="GY17" s="11">
        <v>36648.973549286238</v>
      </c>
      <c r="GZ17" s="11">
        <v>34464.491926907736</v>
      </c>
      <c r="HA17" s="11">
        <v>31662.530379522897</v>
      </c>
      <c r="HB17" s="11">
        <v>28594.956350920747</v>
      </c>
      <c r="HC17" s="11">
        <v>22674.204204969108</v>
      </c>
      <c r="HD17" s="11">
        <v>21109.674119825839</v>
      </c>
      <c r="HE17" s="11">
        <v>21307.770652678752</v>
      </c>
      <c r="HF17" s="11">
        <v>15847.232771583542</v>
      </c>
      <c r="HG17" s="11">
        <v>15408.769890987234</v>
      </c>
      <c r="HH17" s="11">
        <v>14510.797363544871</v>
      </c>
      <c r="HI17" s="11">
        <v>12391.050791067057</v>
      </c>
      <c r="HJ17" s="11">
        <v>12851.851912599966</v>
      </c>
      <c r="HK17" s="11">
        <v>14399.785802592949</v>
      </c>
      <c r="HL17" s="11">
        <v>14018.421154970505</v>
      </c>
      <c r="HM17" s="11">
        <v>21105.61490972343</v>
      </c>
      <c r="HN17" s="11">
        <v>23999.911552931389</v>
      </c>
      <c r="HO17" s="11">
        <v>21462.610342669388</v>
      </c>
      <c r="HP17" s="11">
        <v>24522.232875977359</v>
      </c>
      <c r="HQ17" s="11">
        <v>25740.820568654952</v>
      </c>
      <c r="HR17" s="11">
        <v>25514.6740353561</v>
      </c>
      <c r="HS17" s="11">
        <v>30613.189026380329</v>
      </c>
      <c r="HT17" s="11">
        <v>32412.305043973891</v>
      </c>
      <c r="HU17" s="11">
        <v>27453.65481027864</v>
      </c>
      <c r="HV17" s="11">
        <v>31538.989876452906</v>
      </c>
      <c r="HW17" s="11">
        <v>31725.093479859643</v>
      </c>
      <c r="HX17" s="11">
        <v>30723.087047987628</v>
      </c>
      <c r="HY17" s="11">
        <v>32500.436714754229</v>
      </c>
      <c r="HZ17" s="11">
        <v>35207.729279937928</v>
      </c>
      <c r="IA17" s="11">
        <v>32133.829255446355</v>
      </c>
      <c r="IB17" s="11">
        <v>34455.506500003168</v>
      </c>
      <c r="IC17" s="11">
        <v>35525.331838462</v>
      </c>
      <c r="ID17" s="11">
        <v>35777.689425656383</v>
      </c>
      <c r="IE17" s="11">
        <v>38953.724355225691</v>
      </c>
      <c r="IF17" s="11">
        <v>40504.476344863149</v>
      </c>
      <c r="IG17" s="11">
        <v>37979.683443429552</v>
      </c>
      <c r="IH17" s="11">
        <v>43864.416930405067</v>
      </c>
      <c r="II17" s="11">
        <v>47977.363888319996</v>
      </c>
    </row>
    <row r="18" spans="1:243" s="2" customFormat="1" ht="15.5" x14ac:dyDescent="0.35">
      <c r="A18" s="12" t="s">
        <v>14</v>
      </c>
      <c r="B18" s="13">
        <v>110.18683614628846</v>
      </c>
      <c r="C18" s="13">
        <v>110.4618760891975</v>
      </c>
      <c r="D18" s="13">
        <v>107.66687147217192</v>
      </c>
      <c r="E18" s="13">
        <v>106.52536376741926</v>
      </c>
      <c r="F18" s="13">
        <v>106.52536376741926</v>
      </c>
      <c r="G18" s="13">
        <v>96.547944650199071</v>
      </c>
      <c r="H18" s="13">
        <v>109.36194141627756</v>
      </c>
      <c r="I18" s="13">
        <v>103.80966773405395</v>
      </c>
      <c r="J18" s="13">
        <v>94.677516722855685</v>
      </c>
      <c r="K18" s="13">
        <v>108.3874349766723</v>
      </c>
      <c r="L18" s="13">
        <v>118.63496864551389</v>
      </c>
      <c r="M18" s="13">
        <v>121.35790316059207</v>
      </c>
      <c r="N18" s="13">
        <v>177.37193970078815</v>
      </c>
      <c r="O18" s="13">
        <v>160.8067441063414</v>
      </c>
      <c r="P18" s="13">
        <v>183.03912763644851</v>
      </c>
      <c r="Q18" s="13">
        <v>173.42540538542644</v>
      </c>
      <c r="R18" s="13">
        <v>239.04703727960327</v>
      </c>
      <c r="S18" s="13">
        <v>170.63116984864152</v>
      </c>
      <c r="T18" s="13">
        <v>128.66470883545301</v>
      </c>
      <c r="U18" s="13">
        <v>142.62847250992317</v>
      </c>
      <c r="V18" s="13">
        <v>228.78625225728493</v>
      </c>
      <c r="W18" s="13">
        <v>303.73378263767671</v>
      </c>
      <c r="X18" s="13">
        <v>156.52141257496444</v>
      </c>
      <c r="Y18" s="13">
        <v>417.58169517778413</v>
      </c>
      <c r="Z18" s="13">
        <v>182.12447521461829</v>
      </c>
      <c r="AA18" s="13">
        <v>280.64094496636619</v>
      </c>
      <c r="AB18" s="13">
        <v>466.70583788126407</v>
      </c>
      <c r="AC18" s="13">
        <v>200.61807733933676</v>
      </c>
      <c r="AD18" s="13">
        <v>329.53292712330403</v>
      </c>
      <c r="AE18" s="13">
        <v>461.6858328207519</v>
      </c>
      <c r="AF18" s="13">
        <v>204.34248824199631</v>
      </c>
      <c r="AG18" s="13">
        <v>284.83294824471</v>
      </c>
      <c r="AH18" s="13">
        <v>202.38986136294278</v>
      </c>
      <c r="AI18" s="13">
        <v>215.23569696753987</v>
      </c>
      <c r="AJ18" s="13">
        <v>150.0014391347093</v>
      </c>
      <c r="AK18" s="13">
        <v>288.12235696090175</v>
      </c>
      <c r="AL18" s="13">
        <v>483.77533824698401</v>
      </c>
      <c r="AM18" s="13">
        <v>254.4794623711546</v>
      </c>
      <c r="AN18" s="13">
        <v>309.0405520692139</v>
      </c>
      <c r="AO18" s="13">
        <v>239.35827945842468</v>
      </c>
      <c r="AP18" s="13">
        <v>402.19964188974484</v>
      </c>
      <c r="AQ18" s="13">
        <v>284.11757319955348</v>
      </c>
      <c r="AR18" s="13">
        <v>324.02952071839627</v>
      </c>
      <c r="AS18" s="13">
        <v>394.0450770899505</v>
      </c>
      <c r="AT18" s="13">
        <v>241.80892823096389</v>
      </c>
      <c r="AU18" s="13">
        <v>299.0510353378645</v>
      </c>
      <c r="AV18" s="13">
        <v>370.34738609720512</v>
      </c>
      <c r="AW18" s="13">
        <v>358.60129940733947</v>
      </c>
      <c r="AX18" s="13">
        <v>414.0877938715434</v>
      </c>
      <c r="AY18" s="13">
        <v>501.63921949225323</v>
      </c>
      <c r="AZ18" s="13">
        <v>460.07192702033677</v>
      </c>
      <c r="BA18" s="13">
        <v>607.32796810174352</v>
      </c>
      <c r="BB18" s="13">
        <v>600.01153757774864</v>
      </c>
      <c r="BC18" s="13">
        <v>599.27151599747697</v>
      </c>
      <c r="BD18" s="13">
        <v>643.34686303695912</v>
      </c>
      <c r="BE18" s="13">
        <v>702.01812021685419</v>
      </c>
      <c r="BF18" s="13">
        <v>638.99399316378367</v>
      </c>
      <c r="BG18" s="13">
        <v>827.85172314961244</v>
      </c>
      <c r="BH18" s="13">
        <v>794.5536183800948</v>
      </c>
      <c r="BI18" s="13">
        <v>809.02191334366773</v>
      </c>
      <c r="BJ18" s="13">
        <v>731.5910888905388</v>
      </c>
      <c r="BK18" s="13">
        <v>745.53533534375072</v>
      </c>
      <c r="BL18" s="13">
        <v>730.26679568244492</v>
      </c>
      <c r="BM18" s="13">
        <v>1028.8796441196043</v>
      </c>
      <c r="BN18" s="13">
        <v>938.61258185747704</v>
      </c>
      <c r="BO18" s="13">
        <v>1213.9913948597193</v>
      </c>
      <c r="BP18" s="13">
        <v>1332.2197973877396</v>
      </c>
      <c r="BQ18" s="13">
        <v>1166.8555737818326</v>
      </c>
      <c r="BR18" s="13">
        <v>1249.6703303283452</v>
      </c>
      <c r="BS18" s="13">
        <v>1232.5413401761432</v>
      </c>
      <c r="BT18" s="13">
        <v>1259.1934094043404</v>
      </c>
      <c r="BU18" s="13">
        <v>1196.2464663686962</v>
      </c>
      <c r="BV18" s="13">
        <v>1176.4716062597349</v>
      </c>
      <c r="BW18" s="13">
        <v>1107.3201133097466</v>
      </c>
      <c r="BX18" s="13">
        <v>1097.9811141121152</v>
      </c>
      <c r="BY18" s="13">
        <v>1051.9242383106593</v>
      </c>
      <c r="BZ18" s="13">
        <v>1034.7287621252005</v>
      </c>
      <c r="CA18" s="13">
        <v>1039.9049208101576</v>
      </c>
      <c r="CB18" s="13">
        <v>1143.3497595490328</v>
      </c>
      <c r="CC18" s="13">
        <v>1018.4698364999288</v>
      </c>
      <c r="CD18" s="13">
        <v>1029.2236126698483</v>
      </c>
      <c r="CE18" s="13">
        <v>979.80052397626002</v>
      </c>
      <c r="CF18" s="13">
        <v>1019.5921278536405</v>
      </c>
      <c r="CG18" s="13">
        <v>628.00348619638498</v>
      </c>
      <c r="CH18" s="13">
        <v>681.99119499970243</v>
      </c>
      <c r="CI18" s="13">
        <v>683.65834709755006</v>
      </c>
      <c r="CJ18" s="13">
        <v>546.88749822665829</v>
      </c>
      <c r="CK18" s="13">
        <v>692.35039065407159</v>
      </c>
      <c r="CL18" s="13">
        <v>762.35669630274174</v>
      </c>
      <c r="CM18" s="13">
        <v>1047.2023655262938</v>
      </c>
      <c r="CN18" s="13">
        <v>863.61504065493909</v>
      </c>
      <c r="CO18" s="13">
        <v>799.82130157838469</v>
      </c>
      <c r="CP18" s="13">
        <v>886.95333000000005</v>
      </c>
      <c r="CQ18" s="13">
        <v>1461.0595281443389</v>
      </c>
      <c r="CR18" s="13">
        <v>1162.3854840974775</v>
      </c>
      <c r="CS18" s="13">
        <v>1026.6922659750285</v>
      </c>
      <c r="CT18" s="13">
        <v>1173.8175103140486</v>
      </c>
      <c r="CU18" s="13">
        <v>1235.997958364823</v>
      </c>
      <c r="CV18" s="13">
        <v>1173.9763571369215</v>
      </c>
      <c r="CW18" s="13">
        <v>1178.2631230454961</v>
      </c>
      <c r="CX18" s="13">
        <v>1217.76557</v>
      </c>
      <c r="CY18" s="13">
        <v>1104.5721100000001</v>
      </c>
      <c r="CZ18" s="13">
        <v>1253.83788</v>
      </c>
      <c r="DA18" s="13">
        <v>1389.3925099999999</v>
      </c>
      <c r="DB18" s="13">
        <v>1366.83764</v>
      </c>
      <c r="DC18" s="13">
        <v>1496.2968699999999</v>
      </c>
      <c r="DD18" s="13">
        <v>1553.2916700000001</v>
      </c>
      <c r="DE18" s="13">
        <v>905.81506999999999</v>
      </c>
      <c r="DF18" s="13">
        <v>764.95425</v>
      </c>
      <c r="DG18" s="13">
        <v>628.24068</v>
      </c>
      <c r="DH18" s="13">
        <v>1107.4905799999999</v>
      </c>
      <c r="DI18" s="13">
        <v>877.15458999999998</v>
      </c>
      <c r="DJ18" s="13">
        <v>903.07854999999995</v>
      </c>
      <c r="DK18" s="13">
        <v>841.73784999999998</v>
      </c>
      <c r="DL18" s="13">
        <v>1014.49719</v>
      </c>
      <c r="DM18" s="13">
        <v>1018.52175</v>
      </c>
      <c r="DN18" s="13">
        <v>1203.5601099999999</v>
      </c>
      <c r="DO18" s="13">
        <v>1286.3333700000003</v>
      </c>
      <c r="DP18" s="13">
        <v>1220.4117300000003</v>
      </c>
      <c r="DQ18" s="13">
        <v>1081.68082</v>
      </c>
      <c r="DR18" s="13">
        <v>1026.6169900000002</v>
      </c>
      <c r="DS18" s="13">
        <v>842.83058000000005</v>
      </c>
      <c r="DT18" s="13">
        <v>1058.4691499999999</v>
      </c>
      <c r="DU18" s="13">
        <v>1366.2643399999999</v>
      </c>
      <c r="DV18" s="13">
        <v>1326.58566</v>
      </c>
      <c r="DW18" s="13">
        <v>1171.829479459783</v>
      </c>
      <c r="DX18" s="13">
        <v>1186.9885000000002</v>
      </c>
      <c r="DY18" s="13">
        <v>1265.7038500000003</v>
      </c>
      <c r="DZ18" s="13">
        <v>1259.0459300000002</v>
      </c>
      <c r="EA18" s="13">
        <v>1624.9875800000002</v>
      </c>
      <c r="EB18" s="13">
        <v>1374.3462300000003</v>
      </c>
      <c r="EC18" s="13">
        <v>1363.178775827786</v>
      </c>
      <c r="ED18" s="13">
        <v>1715.6912700000003</v>
      </c>
      <c r="EE18" s="13">
        <v>1470.4519600000001</v>
      </c>
      <c r="EF18" s="13">
        <v>1597.0112300000001</v>
      </c>
      <c r="EG18" s="13">
        <v>1594.7046600000001</v>
      </c>
      <c r="EH18" s="13">
        <v>1523.86376</v>
      </c>
      <c r="EI18" s="13">
        <v>1424.2911259011369</v>
      </c>
      <c r="EJ18" s="13">
        <v>1655.43561</v>
      </c>
      <c r="EK18" s="13">
        <v>2001.3452</v>
      </c>
      <c r="EL18" s="13">
        <v>1416.3939499999999</v>
      </c>
      <c r="EM18" s="13">
        <v>1673.0722000000001</v>
      </c>
      <c r="EN18" s="13">
        <v>1590.63645</v>
      </c>
      <c r="EO18" s="13">
        <v>2630.8083489192991</v>
      </c>
      <c r="EP18" s="13">
        <v>1378.01882</v>
      </c>
      <c r="EQ18" s="13">
        <v>1266.61114</v>
      </c>
      <c r="ER18" s="13">
        <v>1132.2209464055263</v>
      </c>
      <c r="ES18" s="13">
        <v>1197.82599</v>
      </c>
      <c r="ET18" s="13">
        <v>1728.58223</v>
      </c>
      <c r="EU18" s="13">
        <v>1961.2518351190256</v>
      </c>
      <c r="EV18" s="13">
        <v>1758.96237</v>
      </c>
      <c r="EW18" s="13">
        <v>1628.84421</v>
      </c>
      <c r="EX18" s="13">
        <v>1561.8710883603705</v>
      </c>
      <c r="EY18" s="13">
        <v>1607.44451</v>
      </c>
      <c r="EZ18" s="13">
        <v>1706.0391099999999</v>
      </c>
      <c r="FA18" s="13">
        <v>1864.8454194938197</v>
      </c>
      <c r="FB18" s="13">
        <v>1828.5436299999999</v>
      </c>
      <c r="FC18" s="13">
        <v>1935.07529</v>
      </c>
      <c r="FD18" s="13">
        <v>1934.3547984092722</v>
      </c>
      <c r="FE18" s="13">
        <v>2006.61655</v>
      </c>
      <c r="FF18" s="13">
        <v>2128.5957800000001</v>
      </c>
      <c r="FG18" s="13">
        <v>2292.7822081566783</v>
      </c>
      <c r="FH18" s="13">
        <v>2396.4295999999999</v>
      </c>
      <c r="FI18" s="13">
        <v>1768.92067</v>
      </c>
      <c r="FJ18" s="13">
        <v>1728.9509302518891</v>
      </c>
      <c r="FK18" s="13">
        <v>1723.59655</v>
      </c>
      <c r="FL18" s="13">
        <v>1663.8668500000001</v>
      </c>
      <c r="FM18" s="13">
        <v>1664.4995224604836</v>
      </c>
      <c r="FN18" s="13">
        <v>1870.7553499999999</v>
      </c>
      <c r="FO18" s="13">
        <v>2099.1158599999999</v>
      </c>
      <c r="FP18" s="13">
        <v>2074.1330574197368</v>
      </c>
      <c r="FQ18" s="13">
        <v>2390.7160899999999</v>
      </c>
      <c r="FR18" s="13">
        <v>2020.2636199999999</v>
      </c>
      <c r="FS18" s="13">
        <v>1922.1440400482159</v>
      </c>
      <c r="FT18" s="13">
        <v>1396.32267</v>
      </c>
      <c r="FU18" s="13">
        <v>1373.6657700000001</v>
      </c>
      <c r="FV18" s="13">
        <v>1254.088953402246</v>
      </c>
      <c r="FW18" s="13">
        <v>1318.03855</v>
      </c>
      <c r="FX18" s="13">
        <v>1192.76632</v>
      </c>
      <c r="FY18" s="13">
        <v>1147.7509468903079</v>
      </c>
      <c r="FZ18" s="13">
        <v>983.09793000000002</v>
      </c>
      <c r="GA18" s="13">
        <v>904.23924</v>
      </c>
      <c r="GB18" s="13">
        <v>700.68801219373688</v>
      </c>
      <c r="GC18" s="13">
        <v>662.47836687434426</v>
      </c>
      <c r="GD18" s="13">
        <v>833.50715967146766</v>
      </c>
      <c r="GE18" s="13">
        <v>2081.8339438778239</v>
      </c>
      <c r="GF18" s="13">
        <v>1794.6493</v>
      </c>
      <c r="GG18" s="13">
        <v>1710.06944</v>
      </c>
      <c r="GH18" s="13">
        <v>1770.9704990240602</v>
      </c>
      <c r="GI18" s="13">
        <v>1474.3077802220089</v>
      </c>
      <c r="GJ18" s="13">
        <v>1376.0918085674803</v>
      </c>
      <c r="GK18" s="13">
        <v>1523.889093568921</v>
      </c>
      <c r="GL18" s="13">
        <v>1263.7842932193605</v>
      </c>
      <c r="GM18" s="13">
        <v>1424.1110359773884</v>
      </c>
      <c r="GN18" s="13">
        <v>2115.2156760955459</v>
      </c>
      <c r="GO18" s="13">
        <v>1968.1077279519682</v>
      </c>
      <c r="GP18" s="13">
        <v>1743.9514936804123</v>
      </c>
      <c r="GQ18" s="13">
        <v>1556.7023602019347</v>
      </c>
      <c r="GR18" s="13">
        <v>1588.6619907354834</v>
      </c>
      <c r="GS18" s="13">
        <v>1248.2824489902421</v>
      </c>
      <c r="GT18" s="13">
        <v>1471.2381083847424</v>
      </c>
      <c r="GU18" s="13">
        <v>1386.9411615433428</v>
      </c>
      <c r="GV18" s="13">
        <v>1534.0551110392537</v>
      </c>
      <c r="GW18" s="13">
        <v>1131.2371343315135</v>
      </c>
      <c r="GX18" s="13">
        <v>1355.123720174922</v>
      </c>
      <c r="GY18" s="13">
        <v>1480.0864420680589</v>
      </c>
      <c r="GZ18" s="13">
        <v>1680.147911434068</v>
      </c>
      <c r="HA18" s="13">
        <v>1242.3939156484623</v>
      </c>
      <c r="HB18" s="13">
        <v>1244.9170596601673</v>
      </c>
      <c r="HC18" s="13">
        <v>1053.591554107401</v>
      </c>
      <c r="HD18" s="13">
        <v>1180.3594448363224</v>
      </c>
      <c r="HE18" s="13">
        <v>1624.3183819145331</v>
      </c>
      <c r="HF18" s="13">
        <v>773.00438977816782</v>
      </c>
      <c r="HG18" s="13">
        <v>1287.1758553070511</v>
      </c>
      <c r="HH18" s="13">
        <v>1372.5974231168807</v>
      </c>
      <c r="HI18" s="13">
        <v>979.62264994898817</v>
      </c>
      <c r="HJ18" s="13">
        <v>1411.9004493953796</v>
      </c>
      <c r="HK18" s="13">
        <v>1632.706891807795</v>
      </c>
      <c r="HL18" s="13">
        <v>1945.4310186294651</v>
      </c>
      <c r="HM18" s="13">
        <v>2410.3954099024095</v>
      </c>
      <c r="HN18" s="13">
        <v>2580.9222861769481</v>
      </c>
      <c r="HO18" s="13">
        <v>1809.6509406984244</v>
      </c>
      <c r="HP18" s="13">
        <v>1810.4604952680256</v>
      </c>
      <c r="HQ18" s="13">
        <v>1751.595746690364</v>
      </c>
      <c r="HR18" s="13">
        <v>1354.4984259473774</v>
      </c>
      <c r="HS18" s="13">
        <v>2309.951626310863</v>
      </c>
      <c r="HT18" s="13">
        <v>2530.9779692498951</v>
      </c>
      <c r="HU18" s="13">
        <v>2016.6948248288293</v>
      </c>
      <c r="HV18" s="13">
        <v>2401.4299530706453</v>
      </c>
      <c r="HW18" s="13">
        <v>2115.1115230082728</v>
      </c>
      <c r="HX18" s="13">
        <v>1554.0371185111189</v>
      </c>
      <c r="HY18" s="13">
        <v>1833.8526127570756</v>
      </c>
      <c r="HZ18" s="13">
        <v>1946.8814210082473</v>
      </c>
      <c r="IA18" s="13">
        <v>1503.9778993008156</v>
      </c>
      <c r="IB18" s="13">
        <v>1663.2336158772498</v>
      </c>
      <c r="IC18" s="13">
        <v>1552.9583118670216</v>
      </c>
      <c r="ID18" s="13">
        <v>1250.5336699812092</v>
      </c>
      <c r="IE18" s="13">
        <v>2355.6618062007951</v>
      </c>
      <c r="IF18" s="13">
        <v>2155.9020631562676</v>
      </c>
      <c r="IG18" s="13">
        <v>2049.8476260590392</v>
      </c>
      <c r="IH18" s="13">
        <v>2058.0125375007087</v>
      </c>
      <c r="II18" s="13">
        <v>2176.0323132799999</v>
      </c>
    </row>
    <row r="19" spans="1:243" s="2" customFormat="1" ht="15.5" x14ac:dyDescent="0.35">
      <c r="A19" s="12" t="s">
        <v>15</v>
      </c>
      <c r="B19" s="13">
        <v>451.59243298463201</v>
      </c>
      <c r="C19" s="13">
        <v>452.71966343547604</v>
      </c>
      <c r="D19" s="13">
        <v>441.26454793029791</v>
      </c>
      <c r="E19" s="13">
        <v>436.58616474325771</v>
      </c>
      <c r="F19" s="13">
        <v>436.58616474325771</v>
      </c>
      <c r="G19" s="13">
        <v>395.69446541112649</v>
      </c>
      <c r="H19" s="13">
        <v>448.2116641822023</v>
      </c>
      <c r="I19" s="13">
        <v>425.4560894833968</v>
      </c>
      <c r="J19" s="13">
        <v>388.02865769785308</v>
      </c>
      <c r="K19" s="13">
        <v>444.21772307805554</v>
      </c>
      <c r="L19" s="13">
        <v>486.21646651652026</v>
      </c>
      <c r="M19" s="13">
        <v>497.37620814744832</v>
      </c>
      <c r="N19" s="13">
        <v>726.94550995491568</v>
      </c>
      <c r="O19" s="13">
        <v>659.05430586016473</v>
      </c>
      <c r="P19" s="13">
        <v>750.17205204972845</v>
      </c>
      <c r="Q19" s="13">
        <v>710.7709368782788</v>
      </c>
      <c r="R19" s="13">
        <v>979.71624323202195</v>
      </c>
      <c r="S19" s="13">
        <v>699.31897339043041</v>
      </c>
      <c r="T19" s="13">
        <v>527.32259981691743</v>
      </c>
      <c r="U19" s="13">
        <v>584.55203149788872</v>
      </c>
      <c r="V19" s="13">
        <v>937.66319012131169</v>
      </c>
      <c r="W19" s="13">
        <v>1244.8299876663086</v>
      </c>
      <c r="X19" s="13">
        <v>641.49119796013406</v>
      </c>
      <c r="Y19" s="13">
        <v>1711.4270659774686</v>
      </c>
      <c r="Z19" s="13">
        <v>746.42341812070617</v>
      </c>
      <c r="AA19" s="13">
        <v>1150.1857351109404</v>
      </c>
      <c r="AB19" s="13">
        <v>1912.7586578229436</v>
      </c>
      <c r="AC19" s="13">
        <v>822.21805085762844</v>
      </c>
      <c r="AD19" s="13">
        <v>1350.5658344758001</v>
      </c>
      <c r="AE19" s="13">
        <v>1892.1845459039653</v>
      </c>
      <c r="AF19" s="13">
        <v>837.48226788926661</v>
      </c>
      <c r="AG19" s="13">
        <v>1167.366344208687</v>
      </c>
      <c r="AH19" s="13">
        <v>829.47957397533798</v>
      </c>
      <c r="AI19" s="13">
        <v>882.12726182344761</v>
      </c>
      <c r="AJ19" s="13">
        <v>614.76957882796353</v>
      </c>
      <c r="AK19" s="13">
        <v>1180.8477376053875</v>
      </c>
      <c r="AL19" s="13">
        <v>1982.7167169667191</v>
      </c>
      <c r="AM19" s="13">
        <v>1042.9648729022142</v>
      </c>
      <c r="AN19" s="13">
        <v>1266.5793817200108</v>
      </c>
      <c r="AO19" s="13">
        <v>980.99184581484587</v>
      </c>
      <c r="AP19" s="13">
        <v>1648.3848813427942</v>
      </c>
      <c r="AQ19" s="13">
        <v>1164.4344335700168</v>
      </c>
      <c r="AR19" s="13">
        <v>1328.0105386254324</v>
      </c>
      <c r="AS19" s="13">
        <v>1614.9640128737071</v>
      </c>
      <c r="AT19" s="13">
        <v>991.0356448773083</v>
      </c>
      <c r="AU19" s="13">
        <v>1225.6381012292859</v>
      </c>
      <c r="AV19" s="13">
        <v>1517.8408146241097</v>
      </c>
      <c r="AW19" s="13">
        <v>1469.7003647133561</v>
      </c>
      <c r="AX19" s="13">
        <v>1697.1075751319502</v>
      </c>
      <c r="AY19" s="13">
        <v>2055.9304861994551</v>
      </c>
      <c r="AZ19" s="13">
        <v>1885.5700747701371</v>
      </c>
      <c r="BA19" s="13">
        <v>2489.0878468509122</v>
      </c>
      <c r="BB19" s="13">
        <v>2459.1020084635816</v>
      </c>
      <c r="BC19" s="13">
        <v>2456.0690858606281</v>
      </c>
      <c r="BD19" s="13">
        <v>2636.7085696713466</v>
      </c>
      <c r="BE19" s="13">
        <v>2877.1682897504252</v>
      </c>
      <c r="BF19" s="13">
        <v>2618.8686609740585</v>
      </c>
      <c r="BG19" s="13">
        <v>3392.8878156671385</v>
      </c>
      <c r="BH19" s="13">
        <v>3256.4180460235152</v>
      </c>
      <c r="BI19" s="13">
        <v>3315.7152611197425</v>
      </c>
      <c r="BJ19" s="13">
        <v>2998.3708702129138</v>
      </c>
      <c r="BK19" s="13">
        <v>3055.520312035374</v>
      </c>
      <c r="BL19" s="13">
        <v>2992.943354433859</v>
      </c>
      <c r="BM19" s="13">
        <v>4216.7855797172315</v>
      </c>
      <c r="BN19" s="13">
        <v>3846.8328368032817</v>
      </c>
      <c r="BO19" s="13">
        <v>4975.4521211522642</v>
      </c>
      <c r="BP19" s="13">
        <v>5460.0023071166834</v>
      </c>
      <c r="BQ19" s="13">
        <v>4782.2695154457997</v>
      </c>
      <c r="BR19" s="13">
        <v>5121.6795457530316</v>
      </c>
      <c r="BS19" s="13">
        <v>5051.477672208599</v>
      </c>
      <c r="BT19" s="13">
        <v>5160.709166711782</v>
      </c>
      <c r="BU19" s="13">
        <v>4902.7258708063482</v>
      </c>
      <c r="BV19" s="13">
        <v>4821.6800989077828</v>
      </c>
      <c r="BW19" s="13">
        <v>4538.2679233885128</v>
      </c>
      <c r="BX19" s="13">
        <v>4499.9927399201297</v>
      </c>
      <c r="BY19" s="13">
        <v>4311.2321100093404</v>
      </c>
      <c r="BZ19" s="13">
        <v>4240.7577484747999</v>
      </c>
      <c r="CA19" s="13">
        <v>4261.9718442398416</v>
      </c>
      <c r="CB19" s="13">
        <v>4685.932709617362</v>
      </c>
      <c r="CC19" s="13">
        <v>4174.1217687368526</v>
      </c>
      <c r="CD19" s="13">
        <v>4218.195308863721</v>
      </c>
      <c r="CE19" s="13">
        <v>4015.638509436963</v>
      </c>
      <c r="CF19" s="13">
        <v>4178.721395159263</v>
      </c>
      <c r="CG19" s="13">
        <v>3650.1610263718317</v>
      </c>
      <c r="CH19" s="13">
        <v>3440.7640655474329</v>
      </c>
      <c r="CI19" s="13">
        <v>3071.5406214391205</v>
      </c>
      <c r="CJ19" s="13">
        <v>2887.6431597791061</v>
      </c>
      <c r="CK19" s="13">
        <v>2792.928992655528</v>
      </c>
      <c r="CL19" s="13">
        <v>2846.743213473047</v>
      </c>
      <c r="CM19" s="13">
        <v>2608.637130439764</v>
      </c>
      <c r="CN19" s="13">
        <v>3955.7164303252762</v>
      </c>
      <c r="CO19" s="13">
        <v>3932.3276781352643</v>
      </c>
      <c r="CP19" s="13">
        <v>3879.8115899999998</v>
      </c>
      <c r="CQ19" s="13">
        <v>3961.0797735984952</v>
      </c>
      <c r="CR19" s="13">
        <v>4248.0710116741084</v>
      </c>
      <c r="CS19" s="13">
        <v>4633.5332804866866</v>
      </c>
      <c r="CT19" s="13">
        <v>4220.8618584306096</v>
      </c>
      <c r="CU19" s="13">
        <v>4129.7657947253601</v>
      </c>
      <c r="CV19" s="13">
        <v>3802.1356090906634</v>
      </c>
      <c r="CW19" s="13">
        <v>3943.7185742219917</v>
      </c>
      <c r="CX19" s="13">
        <v>4102.5936099999999</v>
      </c>
      <c r="CY19" s="13">
        <v>4085.7153400000002</v>
      </c>
      <c r="CZ19" s="13">
        <v>4046.1915199999999</v>
      </c>
      <c r="DA19" s="13">
        <v>4380.7032099999997</v>
      </c>
      <c r="DB19" s="13">
        <v>4438.4930400000003</v>
      </c>
      <c r="DC19" s="13">
        <v>4628.9481500000002</v>
      </c>
      <c r="DD19" s="13">
        <v>4508.4319999999998</v>
      </c>
      <c r="DE19" s="13">
        <v>4878.7299899999998</v>
      </c>
      <c r="DF19" s="13">
        <v>5127.99082</v>
      </c>
      <c r="DG19" s="13">
        <v>5111.6671200000001</v>
      </c>
      <c r="DH19" s="13">
        <v>5813.9544100000012</v>
      </c>
      <c r="DI19" s="13">
        <v>6113.6184800000001</v>
      </c>
      <c r="DJ19" s="13">
        <v>6081.5490099999997</v>
      </c>
      <c r="DK19" s="13">
        <v>6407.8981100000001</v>
      </c>
      <c r="DL19" s="13">
        <v>6532.7384199999997</v>
      </c>
      <c r="DM19" s="13">
        <v>6476.31131</v>
      </c>
      <c r="DN19" s="13">
        <v>7252.2424700000001</v>
      </c>
      <c r="DO19" s="13">
        <v>7376.7607700000017</v>
      </c>
      <c r="DP19" s="13">
        <v>7280.0925300000017</v>
      </c>
      <c r="DQ19" s="13">
        <v>7471.88069</v>
      </c>
      <c r="DR19" s="13">
        <v>8918.7619900000027</v>
      </c>
      <c r="DS19" s="13">
        <v>8504.5589500000006</v>
      </c>
      <c r="DT19" s="13">
        <v>7704.99946</v>
      </c>
      <c r="DU19" s="13">
        <v>7691.2935699999998</v>
      </c>
      <c r="DV19" s="13">
        <v>8097.7825199999997</v>
      </c>
      <c r="DW19" s="13">
        <v>8585.4490551533727</v>
      </c>
      <c r="DX19" s="13">
        <v>8700.5521600000011</v>
      </c>
      <c r="DY19" s="13">
        <v>8748.3918500000018</v>
      </c>
      <c r="DZ19" s="13">
        <v>8945.6096000000016</v>
      </c>
      <c r="EA19" s="13">
        <v>8251.5126100000016</v>
      </c>
      <c r="EB19" s="13">
        <v>7723.6267300000018</v>
      </c>
      <c r="EC19" s="13">
        <v>8026.3162936051149</v>
      </c>
      <c r="ED19" s="13">
        <v>8708.702830000002</v>
      </c>
      <c r="EE19" s="13">
        <v>10180.16167</v>
      </c>
      <c r="EF19" s="13">
        <v>11401.10302</v>
      </c>
      <c r="EG19" s="13">
        <v>12602.303389999999</v>
      </c>
      <c r="EH19" s="13">
        <v>11732.628570000001</v>
      </c>
      <c r="EI19" s="13">
        <v>11658.037641208633</v>
      </c>
      <c r="EJ19" s="13">
        <v>10761.819740000001</v>
      </c>
      <c r="EK19" s="13">
        <v>11160.788839999999</v>
      </c>
      <c r="EL19" s="13">
        <v>11605.65285</v>
      </c>
      <c r="EM19" s="13">
        <v>12231.74523</v>
      </c>
      <c r="EN19" s="13">
        <v>12691.03407</v>
      </c>
      <c r="EO19" s="13">
        <v>12756.781081834541</v>
      </c>
      <c r="EP19" s="13">
        <v>13609.187959999999</v>
      </c>
      <c r="EQ19" s="13">
        <v>13438.78098</v>
      </c>
      <c r="ER19" s="13">
        <v>14039.939007335277</v>
      </c>
      <c r="ES19" s="13">
        <v>14775.170050000001</v>
      </c>
      <c r="ET19" s="13">
        <v>15475.096089999999</v>
      </c>
      <c r="EU19" s="13">
        <v>15121.451680958806</v>
      </c>
      <c r="EV19" s="13">
        <v>13376.73092</v>
      </c>
      <c r="EW19" s="13">
        <v>13253.772269999999</v>
      </c>
      <c r="EX19" s="13">
        <v>13698.323826894853</v>
      </c>
      <c r="EY19" s="13">
        <v>14246.666209999999</v>
      </c>
      <c r="EZ19" s="13">
        <v>15843.538629999999</v>
      </c>
      <c r="FA19" s="13">
        <v>14862.75190252886</v>
      </c>
      <c r="FB19" s="13">
        <v>15884.399740000001</v>
      </c>
      <c r="FC19" s="13">
        <v>16504.57906</v>
      </c>
      <c r="FD19" s="13">
        <v>16674.276501184137</v>
      </c>
      <c r="FE19" s="13">
        <v>16144.953289999999</v>
      </c>
      <c r="FF19" s="13">
        <v>17217.559359999999</v>
      </c>
      <c r="FG19" s="13">
        <v>15421.181414790462</v>
      </c>
      <c r="FH19" s="13">
        <v>17931.003690000001</v>
      </c>
      <c r="FI19" s="13">
        <v>18977.37355</v>
      </c>
      <c r="FJ19" s="13">
        <v>16807.180409497345</v>
      </c>
      <c r="FK19" s="13">
        <v>17407.87573</v>
      </c>
      <c r="FL19" s="13">
        <v>17616.898290000001</v>
      </c>
      <c r="FM19" s="13">
        <v>16027.821414485134</v>
      </c>
      <c r="FN19" s="13">
        <v>17872.146720000001</v>
      </c>
      <c r="FO19" s="13">
        <v>18736.404170000002</v>
      </c>
      <c r="FP19" s="13">
        <v>16525.160886909449</v>
      </c>
      <c r="FQ19" s="13">
        <v>19432.625049999999</v>
      </c>
      <c r="FR19" s="13">
        <v>21256.07489</v>
      </c>
      <c r="FS19" s="13">
        <v>19776.039199770497</v>
      </c>
      <c r="FT19" s="13">
        <v>22023.076570000001</v>
      </c>
      <c r="FU19" s="13">
        <v>20275.23602</v>
      </c>
      <c r="FV19" s="13">
        <v>20449.039271035726</v>
      </c>
      <c r="FW19" s="13">
        <v>20381.793860000002</v>
      </c>
      <c r="FX19" s="13">
        <v>19939.25275</v>
      </c>
      <c r="FY19" s="13">
        <v>17561.082825936384</v>
      </c>
      <c r="FZ19" s="13">
        <v>19552.948840000001</v>
      </c>
      <c r="GA19" s="13">
        <v>20463.312180000001</v>
      </c>
      <c r="GB19" s="13">
        <v>17400.116282601168</v>
      </c>
      <c r="GC19" s="13">
        <v>17103.669205263966</v>
      </c>
      <c r="GD19" s="13">
        <v>18348.393980924833</v>
      </c>
      <c r="GE19" s="13">
        <v>25023.765820727731</v>
      </c>
      <c r="GF19" s="13">
        <v>23734.822120000001</v>
      </c>
      <c r="GG19" s="13">
        <v>22968.57084</v>
      </c>
      <c r="GH19" s="13">
        <v>22866.820802131824</v>
      </c>
      <c r="GI19" s="13">
        <v>24289.425412724693</v>
      </c>
      <c r="GJ19" s="13">
        <v>23042.725367234809</v>
      </c>
      <c r="GK19" s="13">
        <v>23735.93253076564</v>
      </c>
      <c r="GL19" s="13">
        <v>27972.505194874208</v>
      </c>
      <c r="GM19" s="13">
        <v>30770.016549286767</v>
      </c>
      <c r="GN19" s="13">
        <v>32119.86386142845</v>
      </c>
      <c r="GO19" s="13">
        <v>34539.111497373364</v>
      </c>
      <c r="GP19" s="13">
        <v>34531.361852061775</v>
      </c>
      <c r="GQ19" s="13">
        <v>32208.205287013512</v>
      </c>
      <c r="GR19" s="13">
        <v>33766.436577768371</v>
      </c>
      <c r="GS19" s="13">
        <v>33359.754568003082</v>
      </c>
      <c r="GT19" s="13">
        <v>34260.398127865796</v>
      </c>
      <c r="GU19" s="13">
        <v>36943.007560257007</v>
      </c>
      <c r="GV19" s="13">
        <v>37705.780270750132</v>
      </c>
      <c r="GW19" s="13">
        <v>32863.312642152516</v>
      </c>
      <c r="GX19" s="13">
        <v>35948.398529032595</v>
      </c>
      <c r="GY19" s="13">
        <v>35168.887107218179</v>
      </c>
      <c r="GZ19" s="13">
        <v>32765.190073842972</v>
      </c>
      <c r="HA19" s="13">
        <v>30420.136463874434</v>
      </c>
      <c r="HB19" s="13">
        <v>27350.039291260578</v>
      </c>
      <c r="HC19" s="13">
        <v>21605.305926711651</v>
      </c>
      <c r="HD19" s="13">
        <v>19929.314674989517</v>
      </c>
      <c r="HE19" s="13">
        <v>19683.452270764221</v>
      </c>
      <c r="HF19" s="13">
        <v>15074.228381805375</v>
      </c>
      <c r="HG19" s="13">
        <v>14121.594035680184</v>
      </c>
      <c r="HH19" s="13">
        <v>13138.19994042799</v>
      </c>
      <c r="HI19" s="13">
        <v>11411.428141118069</v>
      </c>
      <c r="HJ19" s="13">
        <v>11439.951463204587</v>
      </c>
      <c r="HK19" s="13">
        <v>12767.078910785154</v>
      </c>
      <c r="HL19" s="13">
        <v>12072.990136341039</v>
      </c>
      <c r="HM19" s="13">
        <v>18695.219499821022</v>
      </c>
      <c r="HN19" s="13">
        <v>21418.989266754441</v>
      </c>
      <c r="HO19" s="13">
        <v>19652.959401970962</v>
      </c>
      <c r="HP19" s="13">
        <v>22711.772380709335</v>
      </c>
      <c r="HQ19" s="13">
        <v>23989.224821964588</v>
      </c>
      <c r="HR19" s="13">
        <v>24160.175609408721</v>
      </c>
      <c r="HS19" s="13">
        <v>28303.237400069465</v>
      </c>
      <c r="HT19" s="13">
        <v>29881.327074723999</v>
      </c>
      <c r="HU19" s="13">
        <v>25436.959985449808</v>
      </c>
      <c r="HV19" s="13">
        <v>29137.559923382265</v>
      </c>
      <c r="HW19" s="13">
        <v>29609.981956851367</v>
      </c>
      <c r="HX19" s="13">
        <v>29169.04992947651</v>
      </c>
      <c r="HY19" s="13">
        <v>30666.584101997156</v>
      </c>
      <c r="HZ19" s="13">
        <v>33260.847858929679</v>
      </c>
      <c r="IA19" s="13">
        <v>30629.851356145537</v>
      </c>
      <c r="IB19" s="13">
        <v>32792.272884125916</v>
      </c>
      <c r="IC19" s="13">
        <v>33972.37352659498</v>
      </c>
      <c r="ID19" s="13">
        <v>34527.155755675172</v>
      </c>
      <c r="IE19" s="13">
        <v>36598.062549024893</v>
      </c>
      <c r="IF19" s="13">
        <v>38348.574281706889</v>
      </c>
      <c r="IG19" s="13">
        <v>35929.835817370513</v>
      </c>
      <c r="IH19" s="13">
        <v>41806.404392904355</v>
      </c>
      <c r="II19" s="13">
        <v>45801.33157504</v>
      </c>
    </row>
    <row r="20" spans="1:243" s="2" customFormat="1" ht="15.5" x14ac:dyDescent="0.35">
      <c r="A20" s="10" t="s">
        <v>16</v>
      </c>
      <c r="B20" s="11">
        <v>5257.4778746191614</v>
      </c>
      <c r="C20" s="11">
        <v>5027.3125230065643</v>
      </c>
      <c r="D20" s="11">
        <v>5011.6586381754905</v>
      </c>
      <c r="E20" s="11">
        <v>5102.531356036644</v>
      </c>
      <c r="F20" s="11">
        <v>5102.531356036644</v>
      </c>
      <c r="G20" s="11">
        <v>5163.5491507647248</v>
      </c>
      <c r="H20" s="11">
        <v>5979.516628021277</v>
      </c>
      <c r="I20" s="11">
        <v>7327.9628210135816</v>
      </c>
      <c r="J20" s="11">
        <v>5324.9948421462777</v>
      </c>
      <c r="K20" s="11">
        <v>6038.6756587322325</v>
      </c>
      <c r="L20" s="11">
        <v>6498.1537641347913</v>
      </c>
      <c r="M20" s="11">
        <v>6572.7219726712756</v>
      </c>
      <c r="N20" s="11">
        <v>8233.3997373485508</v>
      </c>
      <c r="O20" s="11">
        <v>8765.4158585091154</v>
      </c>
      <c r="P20" s="11">
        <v>9258.8311968583712</v>
      </c>
      <c r="Q20" s="11">
        <v>10288.09013724441</v>
      </c>
      <c r="R20" s="11">
        <v>9205.4150198940242</v>
      </c>
      <c r="S20" s="11">
        <v>9409.6056532299008</v>
      </c>
      <c r="T20" s="11">
        <v>9559.8057759311978</v>
      </c>
      <c r="U20" s="11">
        <v>10606.919896288176</v>
      </c>
      <c r="V20" s="11">
        <v>10944.553615600669</v>
      </c>
      <c r="W20" s="11">
        <v>10951.921699681137</v>
      </c>
      <c r="X20" s="11">
        <v>12395.700671137078</v>
      </c>
      <c r="Y20" s="11">
        <v>12330.411936002241</v>
      </c>
      <c r="Z20" s="11">
        <v>14465.144441711096</v>
      </c>
      <c r="AA20" s="11">
        <v>15856.466947737077</v>
      </c>
      <c r="AB20" s="11">
        <v>18810.361470403466</v>
      </c>
      <c r="AC20" s="11">
        <v>20211.986921694777</v>
      </c>
      <c r="AD20" s="11">
        <v>19199.423546665766</v>
      </c>
      <c r="AE20" s="11">
        <v>18546.565443415588</v>
      </c>
      <c r="AF20" s="11">
        <v>19161.016109812401</v>
      </c>
      <c r="AG20" s="11">
        <v>22032.493574560012</v>
      </c>
      <c r="AH20" s="11">
        <v>21513.115296438864</v>
      </c>
      <c r="AI20" s="11">
        <v>22002.760914218466</v>
      </c>
      <c r="AJ20" s="11">
        <v>20185.017529440978</v>
      </c>
      <c r="AK20" s="11">
        <v>19765.373464285687</v>
      </c>
      <c r="AL20" s="11">
        <v>20037.424193719649</v>
      </c>
      <c r="AM20" s="11">
        <v>23637.822581704717</v>
      </c>
      <c r="AN20" s="11">
        <v>24498.53611589544</v>
      </c>
      <c r="AO20" s="11">
        <v>22257.819113858273</v>
      </c>
      <c r="AP20" s="11">
        <v>22797.648158160755</v>
      </c>
      <c r="AQ20" s="11">
        <v>22567.288208153914</v>
      </c>
      <c r="AR20" s="11">
        <v>23182.498514932377</v>
      </c>
      <c r="AS20" s="11">
        <v>22380.431760159394</v>
      </c>
      <c r="AT20" s="11">
        <v>19658.181464358331</v>
      </c>
      <c r="AU20" s="11">
        <v>18636.980714118276</v>
      </c>
      <c r="AV20" s="11">
        <v>17106.572805636497</v>
      </c>
      <c r="AW20" s="11">
        <v>17209.091211216139</v>
      </c>
      <c r="AX20" s="11">
        <v>16373.094914405327</v>
      </c>
      <c r="AY20" s="11">
        <v>17482.129277180749</v>
      </c>
      <c r="AZ20" s="11">
        <v>17638.443310728944</v>
      </c>
      <c r="BA20" s="11">
        <v>18469.144844871636</v>
      </c>
      <c r="BB20" s="11">
        <v>19312.552069201251</v>
      </c>
      <c r="BC20" s="11">
        <v>20647.401950550171</v>
      </c>
      <c r="BD20" s="11">
        <v>20064.897825807318</v>
      </c>
      <c r="BE20" s="11">
        <v>20617.228569316285</v>
      </c>
      <c r="BF20" s="11">
        <v>20475.237480076717</v>
      </c>
      <c r="BG20" s="11">
        <v>20317.096027126474</v>
      </c>
      <c r="BH20" s="11">
        <v>19679.933219989241</v>
      </c>
      <c r="BI20" s="11">
        <v>20565.017207105193</v>
      </c>
      <c r="BJ20" s="11">
        <v>21635.656257004204</v>
      </c>
      <c r="BK20" s="11">
        <v>21358.21710082193</v>
      </c>
      <c r="BL20" s="11">
        <v>23785.444218872504</v>
      </c>
      <c r="BM20" s="11">
        <v>30646.328571065918</v>
      </c>
      <c r="BN20" s="11">
        <v>31663.894619050279</v>
      </c>
      <c r="BO20" s="11">
        <v>27473.017725969607</v>
      </c>
      <c r="BP20" s="11">
        <v>22930.099815563342</v>
      </c>
      <c r="BQ20" s="11">
        <v>24998.178233802613</v>
      </c>
      <c r="BR20" s="11">
        <v>24607.895581940305</v>
      </c>
      <c r="BS20" s="11">
        <v>26477.755574203311</v>
      </c>
      <c r="BT20" s="11">
        <v>26545.547150491158</v>
      </c>
      <c r="BU20" s="11">
        <v>27851.340728599334</v>
      </c>
      <c r="BV20" s="11">
        <v>28794.970513949411</v>
      </c>
      <c r="BW20" s="11">
        <v>30865.939090803971</v>
      </c>
      <c r="BX20" s="11">
        <v>29613.346077751929</v>
      </c>
      <c r="BY20" s="11">
        <v>25055.410458589995</v>
      </c>
      <c r="BZ20" s="11">
        <v>26434.941244619997</v>
      </c>
      <c r="CA20" s="11">
        <v>25136.361985750002</v>
      </c>
      <c r="CB20" s="11">
        <v>24443.972111487754</v>
      </c>
      <c r="CC20" s="11">
        <v>24813.31570892637</v>
      </c>
      <c r="CD20" s="11">
        <v>24844.723904040369</v>
      </c>
      <c r="CE20" s="11">
        <v>24504.227419310184</v>
      </c>
      <c r="CF20" s="11">
        <v>23720.917874182487</v>
      </c>
      <c r="CG20" s="11">
        <v>25272.368188156885</v>
      </c>
      <c r="CH20" s="11">
        <v>23826.562443930397</v>
      </c>
      <c r="CI20" s="11">
        <v>24450.985908802391</v>
      </c>
      <c r="CJ20" s="11">
        <v>22922.087353059687</v>
      </c>
      <c r="CK20" s="11">
        <v>20895.462708953204</v>
      </c>
      <c r="CL20" s="11">
        <v>20549.852331385267</v>
      </c>
      <c r="CM20" s="11">
        <v>20745.55260793084</v>
      </c>
      <c r="CN20" s="11">
        <v>20454.529202200818</v>
      </c>
      <c r="CO20" s="11">
        <v>22501.28377447158</v>
      </c>
      <c r="CP20" s="11">
        <v>21893.786670000001</v>
      </c>
      <c r="CQ20" s="11">
        <v>19661.551615840828</v>
      </c>
      <c r="CR20" s="11">
        <v>19640.187617413383</v>
      </c>
      <c r="CS20" s="11">
        <v>19933.202758066302</v>
      </c>
      <c r="CT20" s="11">
        <v>17706.635125654302</v>
      </c>
      <c r="CU20" s="11">
        <v>16641.29081039317</v>
      </c>
      <c r="CV20" s="11">
        <v>17479.068014256627</v>
      </c>
      <c r="CW20" s="11">
        <v>17577.085103187299</v>
      </c>
      <c r="CX20" s="11">
        <v>17312.0311</v>
      </c>
      <c r="CY20" s="11">
        <v>17614.394749999999</v>
      </c>
      <c r="CZ20" s="11">
        <v>17471.80975</v>
      </c>
      <c r="DA20" s="11">
        <v>17314.399539999999</v>
      </c>
      <c r="DB20" s="11">
        <v>17784.99525</v>
      </c>
      <c r="DC20" s="11">
        <v>18842.780350000001</v>
      </c>
      <c r="DD20" s="11">
        <v>19462.768629999999</v>
      </c>
      <c r="DE20" s="11">
        <v>19655.920740000001</v>
      </c>
      <c r="DF20" s="11">
        <v>19517.38867</v>
      </c>
      <c r="DG20" s="11">
        <v>20321.774249999999</v>
      </c>
      <c r="DH20" s="11">
        <v>20880.28038</v>
      </c>
      <c r="DI20" s="11">
        <v>20766.32372</v>
      </c>
      <c r="DJ20" s="11">
        <v>20948.282800000001</v>
      </c>
      <c r="DK20" s="11">
        <v>20576.284070000002</v>
      </c>
      <c r="DL20" s="11">
        <v>20627.193009999999</v>
      </c>
      <c r="DM20" s="11">
        <v>22057.29927</v>
      </c>
      <c r="DN20" s="11">
        <v>22557.21182</v>
      </c>
      <c r="DO20" s="11">
        <v>23784.296249999999</v>
      </c>
      <c r="DP20" s="11">
        <v>23317.165939999999</v>
      </c>
      <c r="DQ20" s="11">
        <v>22839.042990000002</v>
      </c>
      <c r="DR20" s="11">
        <v>24245.213889999999</v>
      </c>
      <c r="DS20" s="11">
        <v>25168.15266</v>
      </c>
      <c r="DT20" s="11">
        <v>24690.93607</v>
      </c>
      <c r="DU20" s="11">
        <v>23606.492300000002</v>
      </c>
      <c r="DV20" s="11">
        <v>23446.99483</v>
      </c>
      <c r="DW20" s="11">
        <v>23352.581243477478</v>
      </c>
      <c r="DX20" s="11">
        <v>23183.41777</v>
      </c>
      <c r="DY20" s="11">
        <v>22574.954600000001</v>
      </c>
      <c r="DZ20" s="11">
        <v>22242.873360000001</v>
      </c>
      <c r="EA20" s="11">
        <v>22089.149290000001</v>
      </c>
      <c r="EB20" s="11">
        <v>22039.6823</v>
      </c>
      <c r="EC20" s="11">
        <v>21202.632103071013</v>
      </c>
      <c r="ED20" s="11">
        <v>21099.435150000001</v>
      </c>
      <c r="EE20" s="11">
        <v>21433.843840000001</v>
      </c>
      <c r="EF20" s="11">
        <v>22114.29406</v>
      </c>
      <c r="EG20" s="11">
        <v>22570.391520000001</v>
      </c>
      <c r="EH20" s="11">
        <v>22726.22898</v>
      </c>
      <c r="EI20" s="11">
        <v>22189.576300180375</v>
      </c>
      <c r="EJ20" s="11">
        <v>23603.188590000002</v>
      </c>
      <c r="EK20" s="11">
        <v>23781.514920000001</v>
      </c>
      <c r="EL20" s="11">
        <v>24811.303329999999</v>
      </c>
      <c r="EM20" s="11">
        <v>25599.868750000001</v>
      </c>
      <c r="EN20" s="11">
        <v>26833.146049999999</v>
      </c>
      <c r="EO20" s="11">
        <v>30245.785831155892</v>
      </c>
      <c r="EP20" s="11">
        <v>34171.944300000003</v>
      </c>
      <c r="EQ20" s="11">
        <v>32420.79205</v>
      </c>
      <c r="ER20" s="11">
        <v>31550.247330859293</v>
      </c>
      <c r="ES20" s="11">
        <v>32400.34881</v>
      </c>
      <c r="ET20" s="11">
        <v>32658.746279999999</v>
      </c>
      <c r="EU20" s="11">
        <v>36465.924086810417</v>
      </c>
      <c r="EV20" s="11">
        <v>37738.79163</v>
      </c>
      <c r="EW20" s="11">
        <v>37788.470430000001</v>
      </c>
      <c r="EX20" s="11">
        <v>38034.31481531341</v>
      </c>
      <c r="EY20" s="11">
        <v>39573.230259999997</v>
      </c>
      <c r="EZ20" s="11">
        <v>40663.519289999997</v>
      </c>
      <c r="FA20" s="11">
        <v>41113.716732001332</v>
      </c>
      <c r="FB20" s="11">
        <v>43415.400679999999</v>
      </c>
      <c r="FC20" s="11">
        <v>44494.185680000002</v>
      </c>
      <c r="FD20" s="11">
        <v>44736.750888654708</v>
      </c>
      <c r="FE20" s="11">
        <v>44706.97</v>
      </c>
      <c r="FF20" s="11">
        <v>43094.9323</v>
      </c>
      <c r="FG20" s="11">
        <v>41136.8777188491</v>
      </c>
      <c r="FH20" s="11">
        <v>40469.541960000002</v>
      </c>
      <c r="FI20" s="11">
        <v>40919.984020000004</v>
      </c>
      <c r="FJ20" s="11">
        <v>39853.589288468567</v>
      </c>
      <c r="FK20" s="11">
        <v>37948.049859999999</v>
      </c>
      <c r="FL20" s="11">
        <v>37825.388149999999</v>
      </c>
      <c r="FM20" s="11">
        <v>37283.721757635896</v>
      </c>
      <c r="FN20" s="11">
        <v>37379.047440000002</v>
      </c>
      <c r="FO20" s="11">
        <v>38404.62298</v>
      </c>
      <c r="FP20" s="11">
        <v>37272.230852273831</v>
      </c>
      <c r="FQ20" s="11">
        <v>37312.615550000002</v>
      </c>
      <c r="FR20" s="11">
        <v>36927.414109999998</v>
      </c>
      <c r="FS20" s="11">
        <v>38787.19297345182</v>
      </c>
      <c r="FT20" s="11">
        <v>41524.610659999998</v>
      </c>
      <c r="FU20" s="11">
        <v>42277.992420000002</v>
      </c>
      <c r="FV20" s="11">
        <v>42442.628831406342</v>
      </c>
      <c r="FW20" s="11">
        <v>42462.396769999999</v>
      </c>
      <c r="FX20" s="11">
        <v>44515.508260000002</v>
      </c>
      <c r="FY20" s="11">
        <v>46807.987868000295</v>
      </c>
      <c r="FZ20" s="11">
        <v>48580.696479999999</v>
      </c>
      <c r="GA20" s="11">
        <v>48617.855170000003</v>
      </c>
      <c r="GB20" s="11">
        <v>38929.96317594115</v>
      </c>
      <c r="GC20" s="11">
        <v>35788.223979132737</v>
      </c>
      <c r="GD20" s="11">
        <v>38575.064660528427</v>
      </c>
      <c r="GE20" s="11">
        <v>39698.784988476596</v>
      </c>
      <c r="GF20" s="11">
        <v>39932.733699999997</v>
      </c>
      <c r="GG20" s="11">
        <v>39486.384339999997</v>
      </c>
      <c r="GH20" s="11">
        <v>39886.995499612181</v>
      </c>
      <c r="GI20" s="11">
        <v>42124.086986196635</v>
      </c>
      <c r="GJ20" s="11">
        <v>42706.806250145841</v>
      </c>
      <c r="GK20" s="11">
        <v>44849.673207357759</v>
      </c>
      <c r="GL20" s="11">
        <v>46451.2573263585</v>
      </c>
      <c r="GM20" s="11">
        <v>49588.670865061009</v>
      </c>
      <c r="GN20" s="11">
        <v>50541.466686862135</v>
      </c>
      <c r="GO20" s="11">
        <v>52896.800632219849</v>
      </c>
      <c r="GP20" s="11">
        <v>55181.859838782904</v>
      </c>
      <c r="GQ20" s="11">
        <v>57046.872334838488</v>
      </c>
      <c r="GR20" s="11">
        <v>56740.468631515323</v>
      </c>
      <c r="GS20" s="11">
        <v>59728.371934980147</v>
      </c>
      <c r="GT20" s="11">
        <v>62393.349041723071</v>
      </c>
      <c r="GU20" s="11">
        <v>65445.925174930984</v>
      </c>
      <c r="GV20" s="11">
        <v>64762.767932000177</v>
      </c>
      <c r="GW20" s="11">
        <v>66477.300042456176</v>
      </c>
      <c r="GX20" s="11">
        <v>69343.55403892578</v>
      </c>
      <c r="GY20" s="11">
        <v>67388.811863511961</v>
      </c>
      <c r="GZ20" s="11">
        <v>63760.273365133326</v>
      </c>
      <c r="HA20" s="11">
        <v>65915.483325192021</v>
      </c>
      <c r="HB20" s="11">
        <v>61443.884732279614</v>
      </c>
      <c r="HC20" s="11">
        <v>59713.798833988447</v>
      </c>
      <c r="HD20" s="11">
        <v>58816.397052633176</v>
      </c>
      <c r="HE20" s="11">
        <v>60668.209128684095</v>
      </c>
      <c r="HF20" s="11">
        <v>57455.930491540283</v>
      </c>
      <c r="HG20" s="11">
        <v>53479.195276317478</v>
      </c>
      <c r="HH20" s="11">
        <v>53255.963256216659</v>
      </c>
      <c r="HI20" s="11">
        <v>52683.915221331466</v>
      </c>
      <c r="HJ20" s="11">
        <v>49272.312075789763</v>
      </c>
      <c r="HK20" s="11">
        <v>52629.419608725409</v>
      </c>
      <c r="HL20" s="11">
        <v>50833.576072426164</v>
      </c>
      <c r="HM20" s="11">
        <v>51836.105338928261</v>
      </c>
      <c r="HN20" s="11">
        <v>54019.019178393966</v>
      </c>
      <c r="HO20" s="11">
        <v>57160.590149287047</v>
      </c>
      <c r="HP20" s="11">
        <v>60393.32764306233</v>
      </c>
      <c r="HQ20" s="11">
        <v>60139.61737606438</v>
      </c>
      <c r="HR20" s="11">
        <v>59652.670926779712</v>
      </c>
      <c r="HS20" s="11">
        <v>61259.015206246164</v>
      </c>
      <c r="HT20" s="11">
        <v>61275.273295983883</v>
      </c>
      <c r="HU20" s="11">
        <v>63382.086366323514</v>
      </c>
      <c r="HV20" s="11">
        <v>66095.769655023745</v>
      </c>
      <c r="HW20" s="11">
        <v>68824.749799743775</v>
      </c>
      <c r="HX20" s="11">
        <v>68811.494969502353</v>
      </c>
      <c r="HY20" s="11">
        <v>71249.578233421998</v>
      </c>
      <c r="HZ20" s="11">
        <v>70720.097880255154</v>
      </c>
      <c r="IA20" s="11">
        <v>70444.75662698425</v>
      </c>
      <c r="IB20" s="11">
        <v>74311.171545826175</v>
      </c>
      <c r="IC20" s="11">
        <v>75512.581656835697</v>
      </c>
      <c r="ID20" s="11">
        <v>78582.404783738937</v>
      </c>
      <c r="IE20" s="11">
        <v>77326.354671125271</v>
      </c>
      <c r="IF20" s="11">
        <v>82952.327946515594</v>
      </c>
      <c r="IG20" s="11">
        <v>83082.34882536139</v>
      </c>
      <c r="IH20" s="11">
        <v>95875.85097618225</v>
      </c>
      <c r="II20" s="11">
        <v>100632.03074365997</v>
      </c>
    </row>
    <row r="21" spans="1:243" s="2" customFormat="1" ht="15.5" x14ac:dyDescent="0.35">
      <c r="A21" s="12" t="s">
        <v>9</v>
      </c>
      <c r="B21" s="13">
        <v>1068.2141747475744</v>
      </c>
      <c r="C21" s="13">
        <v>1045.3532238283844</v>
      </c>
      <c r="D21" s="13">
        <v>1065.5488560001756</v>
      </c>
      <c r="E21" s="13">
        <v>1088.4058777718419</v>
      </c>
      <c r="F21" s="13">
        <v>1094.27213953058</v>
      </c>
      <c r="G21" s="13">
        <v>1093.0730937026249</v>
      </c>
      <c r="H21" s="13">
        <v>1242.4552198413382</v>
      </c>
      <c r="I21" s="13">
        <v>1517.7114793724497</v>
      </c>
      <c r="J21" s="13">
        <v>1082.6076737937406</v>
      </c>
      <c r="K21" s="13">
        <v>1279.5755986889376</v>
      </c>
      <c r="L21" s="13">
        <v>1350.9820076510368</v>
      </c>
      <c r="M21" s="13">
        <v>1371.3219823061384</v>
      </c>
      <c r="N21" s="13">
        <v>1731.6657411896376</v>
      </c>
      <c r="O21" s="13">
        <v>1941.9486598357926</v>
      </c>
      <c r="P21" s="13">
        <v>2165.0339190681566</v>
      </c>
      <c r="Q21" s="13">
        <v>2429.2451294757129</v>
      </c>
      <c r="R21" s="13">
        <v>2272.9579520491925</v>
      </c>
      <c r="S21" s="13">
        <v>2319.8527083543868</v>
      </c>
      <c r="T21" s="13">
        <v>2301.3948928816112</v>
      </c>
      <c r="U21" s="13">
        <v>2490.7733340416562</v>
      </c>
      <c r="V21" s="13">
        <v>2578.7854995672365</v>
      </c>
      <c r="W21" s="13">
        <v>2584.8153035484406</v>
      </c>
      <c r="X21" s="13">
        <v>3038.4775449380409</v>
      </c>
      <c r="Y21" s="13">
        <v>3136.8440138553224</v>
      </c>
      <c r="Z21" s="13">
        <v>3738.8637148907756</v>
      </c>
      <c r="AA21" s="13">
        <v>4114.2523274720124</v>
      </c>
      <c r="AB21" s="13">
        <v>5028.3233654404485</v>
      </c>
      <c r="AC21" s="13">
        <v>5837.0520572067353</v>
      </c>
      <c r="AD21" s="13">
        <v>5533.7573545127898</v>
      </c>
      <c r="AE21" s="13">
        <v>5401.6459385239741</v>
      </c>
      <c r="AF21" s="13">
        <v>5637.5994209196824</v>
      </c>
      <c r="AG21" s="13">
        <v>6036.5298045539585</v>
      </c>
      <c r="AH21" s="13">
        <v>5975.6351305045246</v>
      </c>
      <c r="AI21" s="13">
        <v>5839.7905953745967</v>
      </c>
      <c r="AJ21" s="13">
        <v>5273.8810224235567</v>
      </c>
      <c r="AK21" s="13">
        <v>5106.2398600858833</v>
      </c>
      <c r="AL21" s="13">
        <v>5018.0896496418618</v>
      </c>
      <c r="AM21" s="13">
        <v>5880.8208135628693</v>
      </c>
      <c r="AN21" s="13">
        <v>5894.2641445636673</v>
      </c>
      <c r="AO21" s="13">
        <v>5320.2423237417861</v>
      </c>
      <c r="AP21" s="13">
        <v>5436.4927144810526</v>
      </c>
      <c r="AQ21" s="13">
        <v>5427.0677898742315</v>
      </c>
      <c r="AR21" s="13">
        <v>5507.5250089771343</v>
      </c>
      <c r="AS21" s="13">
        <v>5364.4293163876928</v>
      </c>
      <c r="AT21" s="13">
        <v>4669.6478418187162</v>
      </c>
      <c r="AU21" s="13">
        <v>4374.3021001651723</v>
      </c>
      <c r="AV21" s="13">
        <v>4077.4143798806463</v>
      </c>
      <c r="AW21" s="13">
        <v>4329.5439147033903</v>
      </c>
      <c r="AX21" s="13">
        <v>4055.4232950720279</v>
      </c>
      <c r="AY21" s="13">
        <v>4312.4303298390269</v>
      </c>
      <c r="AZ21" s="13">
        <v>4457.9456634182734</v>
      </c>
      <c r="BA21" s="13">
        <v>4613.6690532648599</v>
      </c>
      <c r="BB21" s="13">
        <v>4906.4823730007147</v>
      </c>
      <c r="BC21" s="13">
        <v>5283.0971232927604</v>
      </c>
      <c r="BD21" s="13">
        <v>4945.2941469919615</v>
      </c>
      <c r="BE21" s="13">
        <v>5180.5763529542792</v>
      </c>
      <c r="BF21" s="13">
        <v>5214.9594030601429</v>
      </c>
      <c r="BG21" s="13">
        <v>5186.9439347155267</v>
      </c>
      <c r="BH21" s="13">
        <v>4857.6249021036074</v>
      </c>
      <c r="BI21" s="13">
        <v>5460.2932831133394</v>
      </c>
      <c r="BJ21" s="13">
        <v>5516.5869609236743</v>
      </c>
      <c r="BK21" s="13">
        <v>5526.4129997731161</v>
      </c>
      <c r="BL21" s="13">
        <v>6003.5954973509242</v>
      </c>
      <c r="BM21" s="13">
        <v>7599.1109318448789</v>
      </c>
      <c r="BN21" s="13">
        <v>8116.4619313503772</v>
      </c>
      <c r="BO21" s="13">
        <v>6793.4899139770559</v>
      </c>
      <c r="BP21" s="13">
        <v>5700.5783285449743</v>
      </c>
      <c r="BQ21" s="13">
        <v>6929.1079822461188</v>
      </c>
      <c r="BR21" s="13">
        <v>6972.8594615114234</v>
      </c>
      <c r="BS21" s="13">
        <v>7628.6639826869487</v>
      </c>
      <c r="BT21" s="13">
        <v>7747.1980873835191</v>
      </c>
      <c r="BU21" s="13">
        <v>8675.0399581763231</v>
      </c>
      <c r="BV21" s="13">
        <v>9050.4533326910023</v>
      </c>
      <c r="BW21" s="13">
        <v>9438.4455108745624</v>
      </c>
      <c r="BX21" s="13">
        <v>8986.8232007503539</v>
      </c>
      <c r="BY21" s="13">
        <v>7549.8871356733071</v>
      </c>
      <c r="BZ21" s="13">
        <v>8006.90423336603</v>
      </c>
      <c r="CA21" s="13">
        <v>7448.6483112503256</v>
      </c>
      <c r="CB21" s="13">
        <v>7383.400282807017</v>
      </c>
      <c r="CC21" s="13">
        <v>7736.594460066518</v>
      </c>
      <c r="CD21" s="13">
        <v>7820.7184004662704</v>
      </c>
      <c r="CE21" s="13">
        <v>7587.3478208755996</v>
      </c>
      <c r="CF21" s="13">
        <v>7404.0868817865021</v>
      </c>
      <c r="CG21" s="13">
        <v>7048.889615792812</v>
      </c>
      <c r="CH21" s="13">
        <v>6900.8630219133011</v>
      </c>
      <c r="CI21" s="13">
        <v>7215.7550245764887</v>
      </c>
      <c r="CJ21" s="13">
        <v>6894.4634963205262</v>
      </c>
      <c r="CK21" s="13">
        <v>6196.6921822615268</v>
      </c>
      <c r="CL21" s="13">
        <v>6248.5361863617482</v>
      </c>
      <c r="CM21" s="13">
        <v>6166.389502068414</v>
      </c>
      <c r="CN21" s="13">
        <v>6255.4450132632273</v>
      </c>
      <c r="CO21" s="13">
        <v>6303.1272126777167</v>
      </c>
      <c r="CP21" s="13">
        <v>6233.5634700000001</v>
      </c>
      <c r="CQ21" s="13">
        <v>6200.2652724857835</v>
      </c>
      <c r="CR21" s="13">
        <v>6126.4012278048276</v>
      </c>
      <c r="CS21" s="13">
        <v>5843.5632279821948</v>
      </c>
      <c r="CT21" s="13">
        <v>5465.9220652748891</v>
      </c>
      <c r="CU21" s="13">
        <v>5203.7426249141199</v>
      </c>
      <c r="CV21" s="13">
        <v>5635.5737526808671</v>
      </c>
      <c r="CW21" s="13">
        <v>5948.6831900016396</v>
      </c>
      <c r="CX21" s="13">
        <v>5964.6535599999997</v>
      </c>
      <c r="CY21" s="13">
        <v>6302.1125499999998</v>
      </c>
      <c r="CZ21" s="13">
        <v>6380.7317400000002</v>
      </c>
      <c r="DA21" s="13">
        <v>6209.8325000000004</v>
      </c>
      <c r="DB21" s="13">
        <v>6295.7941499999997</v>
      </c>
      <c r="DC21" s="13">
        <v>6588.4637300000004</v>
      </c>
      <c r="DD21" s="13">
        <v>6701.7308599999997</v>
      </c>
      <c r="DE21" s="13">
        <v>6634.0565100000003</v>
      </c>
      <c r="DF21" s="13">
        <v>6537.2159899999997</v>
      </c>
      <c r="DG21" s="13">
        <v>6683.16957</v>
      </c>
      <c r="DH21" s="13">
        <v>6869.5065299999997</v>
      </c>
      <c r="DI21" s="13">
        <v>6924.4212500000003</v>
      </c>
      <c r="DJ21" s="13">
        <v>6873.3105699999996</v>
      </c>
      <c r="DK21" s="13">
        <v>6701.4135999999999</v>
      </c>
      <c r="DL21" s="13">
        <v>6668.53928</v>
      </c>
      <c r="DM21" s="13">
        <v>6963.96911</v>
      </c>
      <c r="DN21" s="13">
        <v>7229.1745000000001</v>
      </c>
      <c r="DO21" s="13">
        <v>7829.57107</v>
      </c>
      <c r="DP21" s="13">
        <v>7662.2779600000003</v>
      </c>
      <c r="DQ21" s="13">
        <v>7559.6131999999998</v>
      </c>
      <c r="DR21" s="13">
        <v>8248.1361500000003</v>
      </c>
      <c r="DS21" s="13">
        <v>8499.3528299999998</v>
      </c>
      <c r="DT21" s="13">
        <v>8319.7673099999993</v>
      </c>
      <c r="DU21" s="13">
        <v>8010.3647499999997</v>
      </c>
      <c r="DV21" s="13">
        <v>7970.1710599999997</v>
      </c>
      <c r="DW21" s="13">
        <v>7869.7979560968861</v>
      </c>
      <c r="DX21" s="13">
        <v>7941.5438899999999</v>
      </c>
      <c r="DY21" s="13">
        <v>7594.4631600000002</v>
      </c>
      <c r="DZ21" s="13">
        <v>7586.4051099999997</v>
      </c>
      <c r="EA21" s="13">
        <v>7518.0272400000003</v>
      </c>
      <c r="EB21" s="13">
        <v>7547.8860800000002</v>
      </c>
      <c r="EC21" s="13">
        <v>7267.7858405529087</v>
      </c>
      <c r="ED21" s="13">
        <v>7160.3985300000004</v>
      </c>
      <c r="EE21" s="13">
        <v>7112.9112599999999</v>
      </c>
      <c r="EF21" s="13">
        <v>7187.9331700000002</v>
      </c>
      <c r="EG21" s="13">
        <v>7216.0021999999999</v>
      </c>
      <c r="EH21" s="13">
        <v>7487.2269500000002</v>
      </c>
      <c r="EI21" s="13">
        <v>7257.9578754588792</v>
      </c>
      <c r="EJ21" s="13">
        <v>7252.4369100000004</v>
      </c>
      <c r="EK21" s="13">
        <v>7315.96533</v>
      </c>
      <c r="EL21" s="13">
        <v>7274.9299000000001</v>
      </c>
      <c r="EM21" s="13">
        <v>7743.3705799999998</v>
      </c>
      <c r="EN21" s="13">
        <v>8560.3053899999995</v>
      </c>
      <c r="EO21" s="13">
        <v>9687.2853271902295</v>
      </c>
      <c r="EP21" s="13">
        <v>10374.44593</v>
      </c>
      <c r="EQ21" s="13">
        <v>9818.4315200000001</v>
      </c>
      <c r="ER21" s="13">
        <v>9336.5577330910401</v>
      </c>
      <c r="ES21" s="13">
        <v>9551.5482400000001</v>
      </c>
      <c r="ET21" s="13">
        <v>9605.82611</v>
      </c>
      <c r="EU21" s="13">
        <v>11324.640503724046</v>
      </c>
      <c r="EV21" s="13">
        <v>11303.63601</v>
      </c>
      <c r="EW21" s="13">
        <v>11121.019410000001</v>
      </c>
      <c r="EX21" s="13">
        <v>11736.114814432203</v>
      </c>
      <c r="EY21" s="13">
        <v>12002.040859999999</v>
      </c>
      <c r="EZ21" s="13">
        <v>11653.31503</v>
      </c>
      <c r="FA21" s="13">
        <v>11990.360262633027</v>
      </c>
      <c r="FB21" s="13">
        <v>12407.05157</v>
      </c>
      <c r="FC21" s="13">
        <v>13161.365449999999</v>
      </c>
      <c r="FD21" s="13">
        <v>13089.634747287837</v>
      </c>
      <c r="FE21" s="13">
        <v>13063.546770000001</v>
      </c>
      <c r="FF21" s="13">
        <v>12646.91302</v>
      </c>
      <c r="FG21" s="13">
        <v>12057.135203431628</v>
      </c>
      <c r="FH21" s="13">
        <v>12216.127560000001</v>
      </c>
      <c r="FI21" s="13">
        <v>11906.110979999999</v>
      </c>
      <c r="FJ21" s="13">
        <v>11656.666539866526</v>
      </c>
      <c r="FK21" s="13">
        <v>11062.058929999999</v>
      </c>
      <c r="FL21" s="13">
        <v>11259.67439</v>
      </c>
      <c r="FM21" s="13">
        <v>10802.671151188393</v>
      </c>
      <c r="FN21" s="13">
        <v>11074.82726</v>
      </c>
      <c r="FO21" s="13">
        <v>10826.646839999999</v>
      </c>
      <c r="FP21" s="13">
        <v>10372.394568719516</v>
      </c>
      <c r="FQ21" s="13">
        <v>10385.18131</v>
      </c>
      <c r="FR21" s="13">
        <v>10297.51727</v>
      </c>
      <c r="FS21" s="13">
        <v>10544.178054618988</v>
      </c>
      <c r="FT21" s="13">
        <v>11594.76563</v>
      </c>
      <c r="FU21" s="13">
        <v>11761.569450000001</v>
      </c>
      <c r="FV21" s="13">
        <v>11987.313027984639</v>
      </c>
      <c r="FW21" s="13">
        <v>11802.33812</v>
      </c>
      <c r="FX21" s="13">
        <v>12247.711310000001</v>
      </c>
      <c r="FY21" s="13">
        <v>11971.390563105719</v>
      </c>
      <c r="FZ21" s="13">
        <v>12142.716609999999</v>
      </c>
      <c r="GA21" s="13">
        <v>12448.31936</v>
      </c>
      <c r="GB21" s="13">
        <v>9517.1451625842765</v>
      </c>
      <c r="GC21" s="13">
        <v>8285.0416184869628</v>
      </c>
      <c r="GD21" s="13">
        <v>8550.825007731024</v>
      </c>
      <c r="GE21" s="13">
        <v>8905.5615135045718</v>
      </c>
      <c r="GF21" s="13">
        <v>9063.8568500000001</v>
      </c>
      <c r="GG21" s="13">
        <v>8903.6166900000007</v>
      </c>
      <c r="GH21" s="13">
        <v>8974.5030006316556</v>
      </c>
      <c r="GI21" s="13">
        <v>9539.1379595952621</v>
      </c>
      <c r="GJ21" s="13">
        <v>9920.0603659231747</v>
      </c>
      <c r="GK21" s="13">
        <v>10435.847512103692</v>
      </c>
      <c r="GL21" s="13">
        <v>10827.098636578196</v>
      </c>
      <c r="GM21" s="13">
        <v>11421.994552792856</v>
      </c>
      <c r="GN21" s="13">
        <v>11730.256776595028</v>
      </c>
      <c r="GO21" s="13">
        <v>12317.238573729035</v>
      </c>
      <c r="GP21" s="13">
        <v>13082.469731919819</v>
      </c>
      <c r="GQ21" s="13">
        <v>13336.675927874572</v>
      </c>
      <c r="GR21" s="13">
        <v>13148.793238801649</v>
      </c>
      <c r="GS21" s="13">
        <v>14105.415723143045</v>
      </c>
      <c r="GT21" s="13">
        <v>14856.129784565686</v>
      </c>
      <c r="GU21" s="13">
        <v>15696.794466382713</v>
      </c>
      <c r="GV21" s="13">
        <v>15620.538388393217</v>
      </c>
      <c r="GW21" s="13">
        <v>16272.985923750361</v>
      </c>
      <c r="GX21" s="13">
        <v>17134.165974667678</v>
      </c>
      <c r="GY21" s="13">
        <v>16879.467035206235</v>
      </c>
      <c r="GZ21" s="13">
        <v>15758.07861379253</v>
      </c>
      <c r="HA21" s="13">
        <v>16139.506701074619</v>
      </c>
      <c r="HB21" s="13">
        <v>15074.441063438862</v>
      </c>
      <c r="HC21" s="13">
        <v>14840.245441913983</v>
      </c>
      <c r="HD21" s="13">
        <v>14440.982754128241</v>
      </c>
      <c r="HE21" s="13">
        <v>14776.454593268973</v>
      </c>
      <c r="HF21" s="13">
        <v>13760.544446924545</v>
      </c>
      <c r="HG21" s="13">
        <v>12696.048620107622</v>
      </c>
      <c r="HH21" s="13">
        <v>12896.406213267042</v>
      </c>
      <c r="HI21" s="13">
        <v>12309.57447782722</v>
      </c>
      <c r="HJ21" s="13">
        <v>11247.830456491347</v>
      </c>
      <c r="HK21" s="13">
        <v>12478.188135913184</v>
      </c>
      <c r="HL21" s="13">
        <v>12174.604801528612</v>
      </c>
      <c r="HM21" s="13">
        <v>12366.815897672304</v>
      </c>
      <c r="HN21" s="13">
        <v>12993.659913004791</v>
      </c>
      <c r="HO21" s="13">
        <v>13855.180206015888</v>
      </c>
      <c r="HP21" s="13">
        <v>14305.89409139119</v>
      </c>
      <c r="HQ21" s="13">
        <v>14420.076700198033</v>
      </c>
      <c r="HR21" s="13">
        <v>14537.995450526039</v>
      </c>
      <c r="HS21" s="13">
        <v>15231.517698758747</v>
      </c>
      <c r="HT21" s="13">
        <v>15433.853617360319</v>
      </c>
      <c r="HU21" s="13">
        <v>16105.270379155234</v>
      </c>
      <c r="HV21" s="13">
        <v>17253.6047175602</v>
      </c>
      <c r="HW21" s="13">
        <v>18574.195513714574</v>
      </c>
      <c r="HX21" s="13">
        <v>18532.525745980623</v>
      </c>
      <c r="HY21" s="13">
        <v>18389.166810974126</v>
      </c>
      <c r="HZ21" s="13">
        <v>18637.55099241959</v>
      </c>
      <c r="IA21" s="13">
        <v>18543.424156447352</v>
      </c>
      <c r="IB21" s="13">
        <v>19286.065863573098</v>
      </c>
      <c r="IC21" s="13">
        <v>19514.765353001498</v>
      </c>
      <c r="ID21" s="13">
        <v>19470.89531550699</v>
      </c>
      <c r="IE21" s="13">
        <v>18939.381286099822</v>
      </c>
      <c r="IF21" s="13">
        <v>20371.618076620245</v>
      </c>
      <c r="IG21" s="13">
        <v>20202.884661601991</v>
      </c>
      <c r="IH21" s="13">
        <v>23692.223949424097</v>
      </c>
      <c r="II21" s="13">
        <v>23739.017960689998</v>
      </c>
    </row>
    <row r="22" spans="1:243" s="2" customFormat="1" ht="15.5" x14ac:dyDescent="0.35">
      <c r="A22" s="12" t="s">
        <v>10</v>
      </c>
      <c r="B22" s="13">
        <v>141.62860071838449</v>
      </c>
      <c r="C22" s="13">
        <v>144.97334717406238</v>
      </c>
      <c r="D22" s="13">
        <v>150.59274535504477</v>
      </c>
      <c r="E22" s="13">
        <v>147.97302180300289</v>
      </c>
      <c r="F22" s="13">
        <v>154.41570528711264</v>
      </c>
      <c r="G22" s="13">
        <v>155.15761714507806</v>
      </c>
      <c r="H22" s="13">
        <v>173.38402133471971</v>
      </c>
      <c r="I22" s="13">
        <v>226.34779795211207</v>
      </c>
      <c r="J22" s="13">
        <v>159.20944368499244</v>
      </c>
      <c r="K22" s="13">
        <v>187.85596211070316</v>
      </c>
      <c r="L22" s="13">
        <v>216.39280449445963</v>
      </c>
      <c r="M22" s="13">
        <v>210.49469652929724</v>
      </c>
      <c r="N22" s="13">
        <v>278.73567594141781</v>
      </c>
      <c r="O22" s="13">
        <v>278.665732121308</v>
      </c>
      <c r="P22" s="13">
        <v>295.02192925451158</v>
      </c>
      <c r="Q22" s="13">
        <v>305.09032394831837</v>
      </c>
      <c r="R22" s="13">
        <v>280.84866481655087</v>
      </c>
      <c r="S22" s="13">
        <v>279.88435225198509</v>
      </c>
      <c r="T22" s="13">
        <v>272.37570561002588</v>
      </c>
      <c r="U22" s="13">
        <v>292.86809824097338</v>
      </c>
      <c r="V22" s="13">
        <v>302.43329043754937</v>
      </c>
      <c r="W22" s="13">
        <v>325.36418186963249</v>
      </c>
      <c r="X22" s="13">
        <v>332.25390770856598</v>
      </c>
      <c r="Y22" s="13">
        <v>324.7213199836271</v>
      </c>
      <c r="Z22" s="13">
        <v>450.65259082646548</v>
      </c>
      <c r="AA22" s="13">
        <v>470.10983651370094</v>
      </c>
      <c r="AB22" s="13">
        <v>574.10516298739094</v>
      </c>
      <c r="AC22" s="13">
        <v>628.45022489447149</v>
      </c>
      <c r="AD22" s="13">
        <v>580.99871658020493</v>
      </c>
      <c r="AE22" s="13">
        <v>566.84271661372395</v>
      </c>
      <c r="AF22" s="13">
        <v>561.36653021328914</v>
      </c>
      <c r="AG22" s="13">
        <v>589.36444680312582</v>
      </c>
      <c r="AH22" s="13">
        <v>598.15517094837242</v>
      </c>
      <c r="AI22" s="13">
        <v>1061.7231899805154</v>
      </c>
      <c r="AJ22" s="13">
        <v>945.31686845879926</v>
      </c>
      <c r="AK22" s="13">
        <v>948.42647200006127</v>
      </c>
      <c r="AL22" s="13">
        <v>889.8532024656796</v>
      </c>
      <c r="AM22" s="13">
        <v>986.1801805367478</v>
      </c>
      <c r="AN22" s="13">
        <v>960.07524814088151</v>
      </c>
      <c r="AO22" s="13">
        <v>872.39295173063715</v>
      </c>
      <c r="AP22" s="13">
        <v>1084.044675931588</v>
      </c>
      <c r="AQ22" s="13">
        <v>1037.8894134935626</v>
      </c>
      <c r="AR22" s="13">
        <v>1042.2499292013526</v>
      </c>
      <c r="AS22" s="13">
        <v>1014.5246739527032</v>
      </c>
      <c r="AT22" s="13">
        <v>927.28096239978709</v>
      </c>
      <c r="AU22" s="13">
        <v>858.61829531339242</v>
      </c>
      <c r="AV22" s="13">
        <v>783.27922056077341</v>
      </c>
      <c r="AW22" s="13">
        <v>791.14612765867571</v>
      </c>
      <c r="AX22" s="13">
        <v>736.41198652572939</v>
      </c>
      <c r="AY22" s="13">
        <v>798.73512425244235</v>
      </c>
      <c r="AZ22" s="13">
        <v>767.79266508511046</v>
      </c>
      <c r="BA22" s="13">
        <v>777.87388136391542</v>
      </c>
      <c r="BB22" s="13">
        <v>833.55796045578904</v>
      </c>
      <c r="BC22" s="13">
        <v>922.23361101625437</v>
      </c>
      <c r="BD22" s="13">
        <v>906.05796899157235</v>
      </c>
      <c r="BE22" s="13">
        <v>932.65409834945103</v>
      </c>
      <c r="BF22" s="13">
        <v>899.07913821268323</v>
      </c>
      <c r="BG22" s="13">
        <v>902.97760987986328</v>
      </c>
      <c r="BH22" s="13">
        <v>902.50003578848452</v>
      </c>
      <c r="BI22" s="13">
        <v>902.33060401275634</v>
      </c>
      <c r="BJ22" s="13">
        <v>952.32441749034831</v>
      </c>
      <c r="BK22" s="13">
        <v>985.79751398635483</v>
      </c>
      <c r="BL22" s="13">
        <v>1042.7193192790255</v>
      </c>
      <c r="BM22" s="13">
        <v>1344.2748304608674</v>
      </c>
      <c r="BN22" s="13">
        <v>1435.2926708310717</v>
      </c>
      <c r="BO22" s="13">
        <v>1270.1194914928465</v>
      </c>
      <c r="BP22" s="13">
        <v>1051.598635011406</v>
      </c>
      <c r="BQ22" s="13">
        <v>1277.5115193529921</v>
      </c>
      <c r="BR22" s="13">
        <v>1251.1491605499095</v>
      </c>
      <c r="BS22" s="13">
        <v>1362.3965554613151</v>
      </c>
      <c r="BT22" s="13">
        <v>1559.7849792121476</v>
      </c>
      <c r="BU22" s="13">
        <v>1559.6624504626236</v>
      </c>
      <c r="BV22" s="13">
        <v>1582.2878757389478</v>
      </c>
      <c r="BW22" s="13">
        <v>1699.4611155947275</v>
      </c>
      <c r="BX22" s="13">
        <v>1679.1993421004133</v>
      </c>
      <c r="BY22" s="13">
        <v>1426.4624739908295</v>
      </c>
      <c r="BZ22" s="13">
        <v>1508.7231537449957</v>
      </c>
      <c r="CA22" s="13">
        <v>1463.3617070757045</v>
      </c>
      <c r="CB22" s="13">
        <v>1429.6570266143103</v>
      </c>
      <c r="CC22" s="13">
        <v>1435.4873144624901</v>
      </c>
      <c r="CD22" s="13">
        <v>1472.1945260015859</v>
      </c>
      <c r="CE22" s="13">
        <v>1529.4386594626912</v>
      </c>
      <c r="CF22" s="13">
        <v>1520.1499327416516</v>
      </c>
      <c r="CG22" s="13">
        <v>2022.70015702147</v>
      </c>
      <c r="CH22" s="13">
        <v>2143.3255810305632</v>
      </c>
      <c r="CI22" s="13">
        <v>2381.8947738562601</v>
      </c>
      <c r="CJ22" s="13">
        <v>2280.7425056679563</v>
      </c>
      <c r="CK22" s="13">
        <v>2148.6410934890973</v>
      </c>
      <c r="CL22" s="13">
        <v>2101.4368005617143</v>
      </c>
      <c r="CM22" s="13">
        <v>2062.381995719943</v>
      </c>
      <c r="CN22" s="13">
        <v>2049.8177564990119</v>
      </c>
      <c r="CO22" s="13">
        <v>2097.3273628620746</v>
      </c>
      <c r="CP22" s="13">
        <v>2084.0099599999999</v>
      </c>
      <c r="CQ22" s="13">
        <v>2075.3608167341827</v>
      </c>
      <c r="CR22" s="13">
        <v>2016.8718335972933</v>
      </c>
      <c r="CS22" s="13">
        <v>2113.5870413673124</v>
      </c>
      <c r="CT22" s="13">
        <v>2095.2970538738714</v>
      </c>
      <c r="CU22" s="13">
        <v>1915.4950666504947</v>
      </c>
      <c r="CV22" s="13">
        <v>1915.528732358187</v>
      </c>
      <c r="CW22" s="13">
        <v>1887.5049807801308</v>
      </c>
      <c r="CX22" s="13">
        <v>1946.61537</v>
      </c>
      <c r="CY22" s="13">
        <v>2174.6836499999999</v>
      </c>
      <c r="CZ22" s="13">
        <v>2166.4888500000002</v>
      </c>
      <c r="DA22" s="13">
        <v>2177.0409199999999</v>
      </c>
      <c r="DB22" s="13">
        <v>2151.2780200000002</v>
      </c>
      <c r="DC22" s="13">
        <v>2173.5895</v>
      </c>
      <c r="DD22" s="13">
        <v>2311.53809</v>
      </c>
      <c r="DE22" s="13">
        <v>2463.1407399999998</v>
      </c>
      <c r="DF22" s="13">
        <v>2375.3654900000001</v>
      </c>
      <c r="DG22" s="13">
        <v>2432.63139</v>
      </c>
      <c r="DH22" s="13">
        <v>2245.4041999999999</v>
      </c>
      <c r="DI22" s="13">
        <v>2224.6125900000002</v>
      </c>
      <c r="DJ22" s="13">
        <v>2397.4227500000002</v>
      </c>
      <c r="DK22" s="13">
        <v>2247.59096</v>
      </c>
      <c r="DL22" s="13">
        <v>2283.3060500000001</v>
      </c>
      <c r="DM22" s="13">
        <v>2904.2215900000001</v>
      </c>
      <c r="DN22" s="13">
        <v>2646.5257299999998</v>
      </c>
      <c r="DO22" s="13">
        <v>2774.1083199999998</v>
      </c>
      <c r="DP22" s="13">
        <v>2794.6522</v>
      </c>
      <c r="DQ22" s="13">
        <v>2842.9869800000001</v>
      </c>
      <c r="DR22" s="13">
        <v>2945.5925200000001</v>
      </c>
      <c r="DS22" s="13">
        <v>3026.2780400000001</v>
      </c>
      <c r="DT22" s="13">
        <v>2964.3567400000002</v>
      </c>
      <c r="DU22" s="13">
        <v>2878.4598700000001</v>
      </c>
      <c r="DV22" s="13">
        <v>2616.0410900000002</v>
      </c>
      <c r="DW22" s="13">
        <v>2612.6091389306393</v>
      </c>
      <c r="DX22" s="13">
        <v>2628.2114999999999</v>
      </c>
      <c r="DY22" s="13">
        <v>2672.5321199999998</v>
      </c>
      <c r="DZ22" s="13">
        <v>2626.01683</v>
      </c>
      <c r="EA22" s="13">
        <v>2616.6478999999999</v>
      </c>
      <c r="EB22" s="13">
        <v>2638.39021</v>
      </c>
      <c r="EC22" s="13">
        <v>2486.9676769571829</v>
      </c>
      <c r="ED22" s="13">
        <v>2358.4994700000002</v>
      </c>
      <c r="EE22" s="13">
        <v>2432.3257899999999</v>
      </c>
      <c r="EF22" s="13">
        <v>2423.7223899999999</v>
      </c>
      <c r="EG22" s="13">
        <v>2440.7721499999998</v>
      </c>
      <c r="EH22" s="13">
        <v>2455.15969</v>
      </c>
      <c r="EI22" s="13">
        <v>2400.4828897966518</v>
      </c>
      <c r="EJ22" s="13">
        <v>2511.1039599999999</v>
      </c>
      <c r="EK22" s="13">
        <v>2509.17443</v>
      </c>
      <c r="EL22" s="13">
        <v>3352.6370499999998</v>
      </c>
      <c r="EM22" s="13">
        <v>3024.2883700000002</v>
      </c>
      <c r="EN22" s="13">
        <v>3072.59546</v>
      </c>
      <c r="EO22" s="13">
        <v>3276.9294154896156</v>
      </c>
      <c r="EP22" s="13">
        <v>3636.9282800000001</v>
      </c>
      <c r="EQ22" s="13">
        <v>3703.4211500000001</v>
      </c>
      <c r="ER22" s="13">
        <v>3900.7562105560373</v>
      </c>
      <c r="ES22" s="13">
        <v>3958.4528599999999</v>
      </c>
      <c r="ET22" s="13">
        <v>3963.3397599999998</v>
      </c>
      <c r="EU22" s="13">
        <v>4124.6671576766739</v>
      </c>
      <c r="EV22" s="13">
        <v>4266.3891800000001</v>
      </c>
      <c r="EW22" s="13">
        <v>4277.6662200000001</v>
      </c>
      <c r="EX22" s="13">
        <v>4118.8384949325209</v>
      </c>
      <c r="EY22" s="13">
        <v>4778.7946300000003</v>
      </c>
      <c r="EZ22" s="13">
        <v>5332.1762900000003</v>
      </c>
      <c r="FA22" s="13">
        <v>5471.2041415884523</v>
      </c>
      <c r="FB22" s="13">
        <v>5765.6741700000002</v>
      </c>
      <c r="FC22" s="13">
        <v>5811.5525799999996</v>
      </c>
      <c r="FD22" s="13">
        <v>6252.7347372679897</v>
      </c>
      <c r="FE22" s="13">
        <v>6100.3741799999998</v>
      </c>
      <c r="FF22" s="13">
        <v>5962.0727100000004</v>
      </c>
      <c r="FG22" s="13">
        <v>5278.077578993425</v>
      </c>
      <c r="FH22" s="13">
        <v>5326.3833299999997</v>
      </c>
      <c r="FI22" s="13">
        <v>6037.9666699999998</v>
      </c>
      <c r="FJ22" s="13">
        <v>5816.0751532167678</v>
      </c>
      <c r="FK22" s="13">
        <v>5381.3549400000002</v>
      </c>
      <c r="FL22" s="13">
        <v>5357.7431999999999</v>
      </c>
      <c r="FM22" s="13">
        <v>5370.9424696304204</v>
      </c>
      <c r="FN22" s="13">
        <v>5270.9514499999996</v>
      </c>
      <c r="FO22" s="13">
        <v>5327.1174099999998</v>
      </c>
      <c r="FP22" s="13">
        <v>5062.1278427253756</v>
      </c>
      <c r="FQ22" s="13">
        <v>5117.6610300000002</v>
      </c>
      <c r="FR22" s="13">
        <v>5116.5563300000003</v>
      </c>
      <c r="FS22" s="13">
        <v>5224.7595919546829</v>
      </c>
      <c r="FT22" s="13">
        <v>5317.16507</v>
      </c>
      <c r="FU22" s="13">
        <v>5416.45183</v>
      </c>
      <c r="FV22" s="13">
        <v>5434.7137758903682</v>
      </c>
      <c r="FW22" s="13">
        <v>5464.1226900000001</v>
      </c>
      <c r="FX22" s="13">
        <v>5572.1549100000002</v>
      </c>
      <c r="FY22" s="13">
        <v>6390.7591266692143</v>
      </c>
      <c r="FZ22" s="13">
        <v>6787.1317200000003</v>
      </c>
      <c r="GA22" s="13">
        <v>6687.2431399999996</v>
      </c>
      <c r="GB22" s="13">
        <v>5867.251174627394</v>
      </c>
      <c r="GC22" s="13">
        <v>5524.4581969156052</v>
      </c>
      <c r="GD22" s="13">
        <v>5659.5164824542471</v>
      </c>
      <c r="GE22" s="13">
        <v>5828.663407324766</v>
      </c>
      <c r="GF22" s="13">
        <v>5814.2895699999999</v>
      </c>
      <c r="GG22" s="13">
        <v>5803.6267399999997</v>
      </c>
      <c r="GH22" s="13">
        <v>5955.1815672910334</v>
      </c>
      <c r="GI22" s="13">
        <v>6168.4918202132603</v>
      </c>
      <c r="GJ22" s="13">
        <v>5576.252870520284</v>
      </c>
      <c r="GK22" s="13">
        <v>5821.9721432887054</v>
      </c>
      <c r="GL22" s="13">
        <v>5826.4875501668957</v>
      </c>
      <c r="GM22" s="13">
        <v>6720.9662077204994</v>
      </c>
      <c r="GN22" s="13">
        <v>6575.3401680772549</v>
      </c>
      <c r="GO22" s="13">
        <v>6698.1624149565896</v>
      </c>
      <c r="GP22" s="13">
        <v>6845.2446317600743</v>
      </c>
      <c r="GQ22" s="13">
        <v>7477.40198482713</v>
      </c>
      <c r="GR22" s="13">
        <v>7915.1166505509182</v>
      </c>
      <c r="GS22" s="13">
        <v>8210.7411600123523</v>
      </c>
      <c r="GT22" s="13">
        <v>8531.3897720029963</v>
      </c>
      <c r="GU22" s="13">
        <v>9064.5095875415682</v>
      </c>
      <c r="GV22" s="13">
        <v>9050.4340642901425</v>
      </c>
      <c r="GW22" s="13">
        <v>9115.2234730140881</v>
      </c>
      <c r="GX22" s="13">
        <v>9525.0891317535825</v>
      </c>
      <c r="GY22" s="13">
        <v>9478.6179548854288</v>
      </c>
      <c r="GZ22" s="13">
        <v>9278.0382318271149</v>
      </c>
      <c r="HA22" s="13">
        <v>9250.5923752393501</v>
      </c>
      <c r="HB22" s="13">
        <v>8960.9226982850887</v>
      </c>
      <c r="HC22" s="13">
        <v>8716.4802764969063</v>
      </c>
      <c r="HD22" s="13">
        <v>8624.3605456846344</v>
      </c>
      <c r="HE22" s="13">
        <v>8859.9129343769509</v>
      </c>
      <c r="HF22" s="13">
        <v>8610.2235525234319</v>
      </c>
      <c r="HG22" s="13">
        <v>8279.4079319776883</v>
      </c>
      <c r="HH22" s="13">
        <v>8752.7062927303796</v>
      </c>
      <c r="HI22" s="13">
        <v>8801.8424335606906</v>
      </c>
      <c r="HJ22" s="13">
        <v>8078.772591943859</v>
      </c>
      <c r="HK22" s="13">
        <v>9066.6988449272558</v>
      </c>
      <c r="HL22" s="13">
        <v>8841.7788025710161</v>
      </c>
      <c r="HM22" s="13">
        <v>9302.7442129465853</v>
      </c>
      <c r="HN22" s="13">
        <v>9659.8954987653069</v>
      </c>
      <c r="HO22" s="13">
        <v>10109.507456502972</v>
      </c>
      <c r="HP22" s="13">
        <v>10333.102585809835</v>
      </c>
      <c r="HQ22" s="13">
        <v>10399.324928320462</v>
      </c>
      <c r="HR22" s="13">
        <v>10461.210793348433</v>
      </c>
      <c r="HS22" s="13">
        <v>10499.718929628494</v>
      </c>
      <c r="HT22" s="13">
        <v>10547.091789201288</v>
      </c>
      <c r="HU22" s="13">
        <v>11329.646228903532</v>
      </c>
      <c r="HV22" s="13">
        <v>11405.771331761985</v>
      </c>
      <c r="HW22" s="13">
        <v>11680.510696722018</v>
      </c>
      <c r="HX22" s="13">
        <v>11527.5166009655</v>
      </c>
      <c r="HY22" s="13">
        <v>11487.842930876826</v>
      </c>
      <c r="HZ22" s="13">
        <v>11377.513514716915</v>
      </c>
      <c r="IA22" s="13">
        <v>10726.451379580551</v>
      </c>
      <c r="IB22" s="13">
        <v>11154.894921290772</v>
      </c>
      <c r="IC22" s="13">
        <v>11630.840793465291</v>
      </c>
      <c r="ID22" s="13">
        <v>12090.779557198617</v>
      </c>
      <c r="IE22" s="13">
        <v>11943.023759523054</v>
      </c>
      <c r="IF22" s="13">
        <v>12598.721064555284</v>
      </c>
      <c r="IG22" s="13">
        <v>12519.695144705625</v>
      </c>
      <c r="IH22" s="13">
        <v>13484.370789029905</v>
      </c>
      <c r="II22" s="13">
        <v>14240.466590900001</v>
      </c>
    </row>
    <row r="23" spans="1:243" s="2" customFormat="1" ht="15.5" x14ac:dyDescent="0.35">
      <c r="A23" s="12" t="s">
        <v>11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95.024471981117799</v>
      </c>
      <c r="CH23" s="13">
        <v>95.062981343497157</v>
      </c>
      <c r="CI23" s="13">
        <v>96.420768808818266</v>
      </c>
      <c r="CJ23" s="13">
        <v>81.313682047905942</v>
      </c>
      <c r="CK23" s="13">
        <v>78.427251241059395</v>
      </c>
      <c r="CL23" s="13">
        <v>59.948079410061844</v>
      </c>
      <c r="CM23" s="13">
        <v>71.586204333803181</v>
      </c>
      <c r="CN23" s="13">
        <v>67.901019908371282</v>
      </c>
      <c r="CO23" s="13">
        <v>71.023243893350354</v>
      </c>
      <c r="CP23" s="13">
        <v>68.671850000000006</v>
      </c>
      <c r="CQ23" s="13">
        <v>58.618797329283503</v>
      </c>
      <c r="CR23" s="13">
        <v>50.925955809575875</v>
      </c>
      <c r="CS23" s="13">
        <v>53.172397039968672</v>
      </c>
      <c r="CT23" s="13">
        <v>6.9734889897064178</v>
      </c>
      <c r="CU23" s="13">
        <v>46.896919059155877</v>
      </c>
      <c r="CV23" s="13">
        <v>47.805130883847333</v>
      </c>
      <c r="CW23" s="13">
        <v>55.357395586361108</v>
      </c>
      <c r="CX23" s="13">
        <v>45.977469999999997</v>
      </c>
      <c r="CY23" s="13">
        <v>44.310420000000001</v>
      </c>
      <c r="CZ23" s="13">
        <v>41.59731</v>
      </c>
      <c r="DA23" s="13">
        <v>42.917439999999999</v>
      </c>
      <c r="DB23" s="13">
        <v>42.995579999999997</v>
      </c>
      <c r="DC23" s="13">
        <v>41.257820000000002</v>
      </c>
      <c r="DD23" s="13">
        <v>16.396280000000001</v>
      </c>
      <c r="DE23" s="13">
        <v>25.289739999999998</v>
      </c>
      <c r="DF23" s="13">
        <v>21.120889999999999</v>
      </c>
      <c r="DG23" s="13">
        <v>22.765599999999999</v>
      </c>
      <c r="DH23" s="13">
        <v>9.2062000000000008</v>
      </c>
      <c r="DI23" s="13">
        <v>20.76304</v>
      </c>
      <c r="DJ23" s="13">
        <v>21.810829999999999</v>
      </c>
      <c r="DK23" s="13">
        <v>25.425059999999998</v>
      </c>
      <c r="DL23" s="13">
        <v>26.045490000000001</v>
      </c>
      <c r="DM23" s="13">
        <v>26.527229999999999</v>
      </c>
      <c r="DN23" s="13">
        <v>32.949730000000002</v>
      </c>
      <c r="DO23" s="13">
        <v>40.410559999999997</v>
      </c>
      <c r="DP23" s="13">
        <v>39.275100000000002</v>
      </c>
      <c r="DQ23" s="13">
        <v>35.211559999999999</v>
      </c>
      <c r="DR23" s="13">
        <v>46.048270000000002</v>
      </c>
      <c r="DS23" s="13">
        <v>45.08202</v>
      </c>
      <c r="DT23" s="13">
        <v>44.79936</v>
      </c>
      <c r="DU23" s="13">
        <v>39.92794</v>
      </c>
      <c r="DV23" s="13">
        <v>54.782969999999999</v>
      </c>
      <c r="DW23" s="13">
        <v>48.075326847790414</v>
      </c>
      <c r="DX23" s="13">
        <v>51.228549999999998</v>
      </c>
      <c r="DY23" s="13">
        <v>49.38823</v>
      </c>
      <c r="DZ23" s="13">
        <v>46.586680000000001</v>
      </c>
      <c r="EA23" s="13">
        <v>44.164929999999998</v>
      </c>
      <c r="EB23" s="13">
        <v>44.830060000000003</v>
      </c>
      <c r="EC23" s="13">
        <v>40.85842545314383</v>
      </c>
      <c r="ED23" s="13">
        <v>40.069560000000003</v>
      </c>
      <c r="EE23" s="13">
        <v>37.650849999999998</v>
      </c>
      <c r="EF23" s="13">
        <v>36.857300000000002</v>
      </c>
      <c r="EG23" s="13">
        <v>39.216360000000002</v>
      </c>
      <c r="EH23" s="13">
        <v>37.07837</v>
      </c>
      <c r="EI23" s="13">
        <v>36.685038222958823</v>
      </c>
      <c r="EJ23" s="13">
        <v>293.69301999999999</v>
      </c>
      <c r="EK23" s="13">
        <v>336.45325000000003</v>
      </c>
      <c r="EL23" s="13">
        <v>356.09046000000001</v>
      </c>
      <c r="EM23" s="13">
        <v>407.93362999999999</v>
      </c>
      <c r="EN23" s="13">
        <v>437.77902</v>
      </c>
      <c r="EO23" s="13">
        <v>526.15103644352462</v>
      </c>
      <c r="EP23" s="13">
        <v>724.53166999999996</v>
      </c>
      <c r="EQ23" s="13">
        <v>663.24087999999995</v>
      </c>
      <c r="ER23" s="13">
        <v>669.19635612166269</v>
      </c>
      <c r="ES23" s="13">
        <v>694.77017999999998</v>
      </c>
      <c r="ET23" s="13">
        <v>707.17611999999997</v>
      </c>
      <c r="EU23" s="13">
        <v>725.00325731110979</v>
      </c>
      <c r="EV23" s="13">
        <v>798.73440000000005</v>
      </c>
      <c r="EW23" s="13">
        <v>799.31451000000004</v>
      </c>
      <c r="EX23" s="13">
        <v>747.28166726758866</v>
      </c>
      <c r="EY23" s="13">
        <v>781.17894000000001</v>
      </c>
      <c r="EZ23" s="13">
        <v>816.46069</v>
      </c>
      <c r="FA23" s="13">
        <v>844.05348994649546</v>
      </c>
      <c r="FB23" s="13">
        <v>950.79034999999999</v>
      </c>
      <c r="FC23" s="13">
        <v>935.59970999999996</v>
      </c>
      <c r="FD23" s="13">
        <v>1043.6481736689479</v>
      </c>
      <c r="FE23" s="13">
        <v>1128.29088</v>
      </c>
      <c r="FF23" s="13">
        <v>1074.8314</v>
      </c>
      <c r="FG23" s="13">
        <v>925.25605724297611</v>
      </c>
      <c r="FH23" s="13">
        <v>954.61809000000005</v>
      </c>
      <c r="FI23" s="13">
        <v>977.22970999999995</v>
      </c>
      <c r="FJ23" s="13">
        <v>965.54727124053886</v>
      </c>
      <c r="FK23" s="13">
        <v>941.77772000000004</v>
      </c>
      <c r="FL23" s="13">
        <v>931.18641000000002</v>
      </c>
      <c r="FM23" s="13">
        <v>930.98131841040322</v>
      </c>
      <c r="FN23" s="13">
        <v>1031.1229800000001</v>
      </c>
      <c r="FO23" s="13">
        <v>1081.7861</v>
      </c>
      <c r="FP23" s="13">
        <v>1073.6022107029348</v>
      </c>
      <c r="FQ23" s="13">
        <v>1064.1268700000001</v>
      </c>
      <c r="FR23" s="13">
        <v>1040.5919200000001</v>
      </c>
      <c r="FS23" s="13">
        <v>1102.7958375153942</v>
      </c>
      <c r="FT23" s="13">
        <v>1113.5554299999999</v>
      </c>
      <c r="FU23" s="13">
        <v>1078.7542900000001</v>
      </c>
      <c r="FV23" s="13">
        <v>1046.1967400269709</v>
      </c>
      <c r="FW23" s="13">
        <v>1011.4324</v>
      </c>
      <c r="FX23" s="13">
        <v>1081.6174900000001</v>
      </c>
      <c r="FY23" s="13">
        <v>1161.4947867311912</v>
      </c>
      <c r="FZ23" s="13">
        <v>1281.51413</v>
      </c>
      <c r="GA23" s="13">
        <v>1365.4482399999999</v>
      </c>
      <c r="GB23" s="13">
        <v>836.0998842554219</v>
      </c>
      <c r="GC23" s="13">
        <v>813.31185879925238</v>
      </c>
      <c r="GD23" s="13">
        <v>1069.4833386997645</v>
      </c>
      <c r="GE23" s="13">
        <v>1067.9146063924618</v>
      </c>
      <c r="GF23" s="13">
        <v>1064.10175</v>
      </c>
      <c r="GG23" s="13">
        <v>1050.51901</v>
      </c>
      <c r="GH23" s="13">
        <v>1050.6088929677692</v>
      </c>
      <c r="GI23" s="13">
        <v>1116.514449617858</v>
      </c>
      <c r="GJ23" s="13">
        <v>1138.5468411312575</v>
      </c>
      <c r="GK23" s="13">
        <v>1265.2633000365311</v>
      </c>
      <c r="GL23" s="13">
        <v>1317.6429316224228</v>
      </c>
      <c r="GM23" s="13">
        <v>1365.07624196244</v>
      </c>
      <c r="GN23" s="13">
        <v>1400.1571891767587</v>
      </c>
      <c r="GO23" s="13">
        <v>1487.4484928900617</v>
      </c>
      <c r="GP23" s="13">
        <v>1582.8279460017829</v>
      </c>
      <c r="GQ23" s="13">
        <v>1584.7242728123895</v>
      </c>
      <c r="GR23" s="13">
        <v>1605.6695925252866</v>
      </c>
      <c r="GS23" s="13">
        <v>1690.6552976321884</v>
      </c>
      <c r="GT23" s="13">
        <v>1772.5401348320056</v>
      </c>
      <c r="GU23" s="13">
        <v>1847.0415082980849</v>
      </c>
      <c r="GV23" s="13">
        <v>1774.2315499652409</v>
      </c>
      <c r="GW23" s="13">
        <v>1804.7369967885659</v>
      </c>
      <c r="GX23" s="13">
        <v>1841.7325295313033</v>
      </c>
      <c r="GY23" s="13">
        <v>1723.0529479189463</v>
      </c>
      <c r="GZ23" s="13">
        <v>1645.3929163402481</v>
      </c>
      <c r="HA23" s="13">
        <v>1630.4607898700256</v>
      </c>
      <c r="HB23" s="13">
        <v>1517.7950126031037</v>
      </c>
      <c r="HC23" s="13">
        <v>1475.8185986691458</v>
      </c>
      <c r="HD23" s="13">
        <v>1449.8034617026676</v>
      </c>
      <c r="HE23" s="13">
        <v>1452.6437150628067</v>
      </c>
      <c r="HF23" s="13">
        <v>1315.3292590326212</v>
      </c>
      <c r="HG23" s="13">
        <v>1202.7095615395897</v>
      </c>
      <c r="HH23" s="13">
        <v>1132.7685331792702</v>
      </c>
      <c r="HI23" s="13">
        <v>1133.4006121670877</v>
      </c>
      <c r="HJ23" s="13">
        <v>1066.3085750764212</v>
      </c>
      <c r="HK23" s="13">
        <v>1211.805094811019</v>
      </c>
      <c r="HL23" s="13">
        <v>1183.5679693079278</v>
      </c>
      <c r="HM23" s="13">
        <v>1276.4588497087327</v>
      </c>
      <c r="HN23" s="13">
        <v>1386.814010817526</v>
      </c>
      <c r="HO23" s="13">
        <v>1443.7107966357573</v>
      </c>
      <c r="HP23" s="13">
        <v>1586.19989593645</v>
      </c>
      <c r="HQ23" s="13">
        <v>1522.3272332375043</v>
      </c>
      <c r="HR23" s="13">
        <v>1519.1561040315739</v>
      </c>
      <c r="HS23" s="13">
        <v>1589.5224744082584</v>
      </c>
      <c r="HT23" s="13">
        <v>1596.7356685725579</v>
      </c>
      <c r="HU23" s="13">
        <v>1648.1117552236267</v>
      </c>
      <c r="HV23" s="13">
        <v>1697.9297308469343</v>
      </c>
      <c r="HW23" s="13">
        <v>1821.1195640473079</v>
      </c>
      <c r="HX23" s="13">
        <v>1768.3893420852751</v>
      </c>
      <c r="HY23" s="13">
        <v>1785.1711385432304</v>
      </c>
      <c r="HZ23" s="13">
        <v>1762.7575969718214</v>
      </c>
      <c r="IA23" s="13">
        <v>1894.6826230730333</v>
      </c>
      <c r="IB23" s="13">
        <v>2189.9909558250456</v>
      </c>
      <c r="IC23" s="13">
        <v>2439.1477920291959</v>
      </c>
      <c r="ID23" s="13">
        <v>2799.2321425970017</v>
      </c>
      <c r="IE23" s="13">
        <v>2930.9443244612494</v>
      </c>
      <c r="IF23" s="13">
        <v>3540.1835123559058</v>
      </c>
      <c r="IG23" s="13">
        <v>3352.343203439948</v>
      </c>
      <c r="IH23" s="13">
        <v>3893.4273220890896</v>
      </c>
      <c r="II23" s="13">
        <v>4543.4848069999998</v>
      </c>
    </row>
    <row r="24" spans="1:243" s="2" customFormat="1" ht="15.5" x14ac:dyDescent="0.35">
      <c r="A24" s="12" t="s">
        <v>12</v>
      </c>
      <c r="B24" s="13">
        <v>4047.6350991532036</v>
      </c>
      <c r="C24" s="13">
        <v>3836.9859520041173</v>
      </c>
      <c r="D24" s="13">
        <v>3795.5170368202703</v>
      </c>
      <c r="E24" s="13">
        <v>3866.1524564617989</v>
      </c>
      <c r="F24" s="13">
        <v>3853.8435112189518</v>
      </c>
      <c r="G24" s="13">
        <v>3915.3184399170218</v>
      </c>
      <c r="H24" s="13">
        <v>4563.6773868452192</v>
      </c>
      <c r="I24" s="13">
        <v>5583.903543689019</v>
      </c>
      <c r="J24" s="13">
        <v>4083.1777246675442</v>
      </c>
      <c r="K24" s="13">
        <v>4571.2440979325902</v>
      </c>
      <c r="L24" s="13">
        <v>4930.7789519892949</v>
      </c>
      <c r="M24" s="13">
        <v>4990.90529383584</v>
      </c>
      <c r="N24" s="13">
        <v>6222.9983202174963</v>
      </c>
      <c r="O24" s="13">
        <v>6544.8014665520141</v>
      </c>
      <c r="P24" s="13">
        <v>6798.7753485357025</v>
      </c>
      <c r="Q24" s="13">
        <v>7553.7546838203789</v>
      </c>
      <c r="R24" s="13">
        <v>6651.6084030282791</v>
      </c>
      <c r="S24" s="13">
        <v>6809.8685926235275</v>
      </c>
      <c r="T24" s="13">
        <v>6986.0351774395622</v>
      </c>
      <c r="U24" s="13">
        <v>7823.278464005547</v>
      </c>
      <c r="V24" s="13">
        <v>8063.3348255958845</v>
      </c>
      <c r="W24" s="13">
        <v>8041.7422142630658</v>
      </c>
      <c r="X24" s="13">
        <v>9024.9692184904707</v>
      </c>
      <c r="Y24" s="13">
        <v>8868.8466021632921</v>
      </c>
      <c r="Z24" s="13">
        <v>10275.628135993855</v>
      </c>
      <c r="AA24" s="13">
        <v>11272.104783751365</v>
      </c>
      <c r="AB24" s="13">
        <v>13207.932941975627</v>
      </c>
      <c r="AC24" s="13">
        <v>13746.484639593571</v>
      </c>
      <c r="AD24" s="13">
        <v>13084.667475572773</v>
      </c>
      <c r="AE24" s="13">
        <v>12578.076788277889</v>
      </c>
      <c r="AF24" s="13">
        <v>12962.050158679433</v>
      </c>
      <c r="AG24" s="13">
        <v>15406.599323202929</v>
      </c>
      <c r="AH24" s="13">
        <v>14939.324994985969</v>
      </c>
      <c r="AI24" s="13">
        <v>15101.247128863355</v>
      </c>
      <c r="AJ24" s="13">
        <v>13965.819638558623</v>
      </c>
      <c r="AK24" s="13">
        <v>13710.707132199745</v>
      </c>
      <c r="AL24" s="13">
        <v>14129.481341612111</v>
      </c>
      <c r="AM24" s="13">
        <v>16770.8215876051</v>
      </c>
      <c r="AN24" s="13">
        <v>17644.196723190893</v>
      </c>
      <c r="AO24" s="13">
        <v>16065.183838385849</v>
      </c>
      <c r="AP24" s="13">
        <v>16277.110767748114</v>
      </c>
      <c r="AQ24" s="13">
        <v>16102.33100478612</v>
      </c>
      <c r="AR24" s="13">
        <v>16632.723576753888</v>
      </c>
      <c r="AS24" s="13">
        <v>16001.477769818999</v>
      </c>
      <c r="AT24" s="13">
        <v>14061.252660139826</v>
      </c>
      <c r="AU24" s="13">
        <v>13404.060318639709</v>
      </c>
      <c r="AV24" s="13">
        <v>12245.879205195075</v>
      </c>
      <c r="AW24" s="13">
        <v>12088.40116885407</v>
      </c>
      <c r="AX24" s="13">
        <v>11581.259632807571</v>
      </c>
      <c r="AY24" s="13">
        <v>12370.96382308928</v>
      </c>
      <c r="AZ24" s="13">
        <v>12412.704982225559</v>
      </c>
      <c r="BA24" s="13">
        <v>13077.601910242858</v>
      </c>
      <c r="BB24" s="13">
        <v>13572.511735744747</v>
      </c>
      <c r="BC24" s="13">
        <v>14442.071216241155</v>
      </c>
      <c r="BD24" s="13">
        <v>14213.545709823789</v>
      </c>
      <c r="BE24" s="13">
        <v>14503.998118012558</v>
      </c>
      <c r="BF24" s="13">
        <v>14361.198938803895</v>
      </c>
      <c r="BG24" s="13">
        <v>14227.174482531083</v>
      </c>
      <c r="BH24" s="13">
        <v>13919.808282097149</v>
      </c>
      <c r="BI24" s="13">
        <v>14202.393319979101</v>
      </c>
      <c r="BJ24" s="13">
        <v>15166.744878590178</v>
      </c>
      <c r="BK24" s="13">
        <v>14846.006587062458</v>
      </c>
      <c r="BL24" s="13">
        <v>16739.129402242557</v>
      </c>
      <c r="BM24" s="13">
        <v>21702.942808760174</v>
      </c>
      <c r="BN24" s="13">
        <v>22112.140016868831</v>
      </c>
      <c r="BO24" s="13">
        <v>19409.408320499708</v>
      </c>
      <c r="BP24" s="13">
        <v>16177.922852006965</v>
      </c>
      <c r="BQ24" s="13">
        <v>16791.558732203503</v>
      </c>
      <c r="BR24" s="13">
        <v>16383.886959878972</v>
      </c>
      <c r="BS24" s="13">
        <v>17486.695036055051</v>
      </c>
      <c r="BT24" s="13">
        <v>17238.56408389549</v>
      </c>
      <c r="BU24" s="13">
        <v>17616.638319960388</v>
      </c>
      <c r="BV24" s="13">
        <v>18162.22930551946</v>
      </c>
      <c r="BW24" s="13">
        <v>19728.032464334679</v>
      </c>
      <c r="BX24" s="13">
        <v>18947.323534901163</v>
      </c>
      <c r="BY24" s="13">
        <v>16079.060848925857</v>
      </c>
      <c r="BZ24" s="13">
        <v>16919.313857508969</v>
      </c>
      <c r="CA24" s="13">
        <v>16224.351967423969</v>
      </c>
      <c r="CB24" s="13">
        <v>15630.914802066431</v>
      </c>
      <c r="CC24" s="13">
        <v>15641.233934397364</v>
      </c>
      <c r="CD24" s="13">
        <v>15551.810977572515</v>
      </c>
      <c r="CE24" s="13">
        <v>15387.440938971891</v>
      </c>
      <c r="CF24" s="13">
        <v>14796.681059654336</v>
      </c>
      <c r="CG24" s="13">
        <v>16105.753943361482</v>
      </c>
      <c r="CH24" s="13">
        <v>14687.310859643034</v>
      </c>
      <c r="CI24" s="13">
        <v>14756.915341560823</v>
      </c>
      <c r="CJ24" s="13">
        <v>13665.567669023298</v>
      </c>
      <c r="CK24" s="13">
        <v>12471.702181961522</v>
      </c>
      <c r="CL24" s="13">
        <v>12139.931265051742</v>
      </c>
      <c r="CM24" s="13">
        <v>12445.194905808679</v>
      </c>
      <c r="CN24" s="13">
        <v>12081.365412530206</v>
      </c>
      <c r="CO24" s="13">
        <v>14029.805955038435</v>
      </c>
      <c r="CP24" s="13">
        <v>13507.54139</v>
      </c>
      <c r="CQ24" s="13">
        <v>11327.306729291582</v>
      </c>
      <c r="CR24" s="13">
        <v>11445.988600201685</v>
      </c>
      <c r="CS24" s="13">
        <v>11922.88009167683</v>
      </c>
      <c r="CT24" s="13">
        <v>10138.442517515838</v>
      </c>
      <c r="CU24" s="13">
        <v>9475.1561997693971</v>
      </c>
      <c r="CV24" s="13">
        <v>9880.1603983337245</v>
      </c>
      <c r="CW24" s="13">
        <v>9685.5395368191657</v>
      </c>
      <c r="CX24" s="13">
        <v>9354.7847000000002</v>
      </c>
      <c r="CY24" s="13">
        <v>9093.2881300000008</v>
      </c>
      <c r="CZ24" s="13">
        <v>8882.9918500000003</v>
      </c>
      <c r="DA24" s="13">
        <v>8884.6086799999994</v>
      </c>
      <c r="DB24" s="13">
        <v>9294.9274999999998</v>
      </c>
      <c r="DC24" s="13">
        <v>10039.469300000001</v>
      </c>
      <c r="DD24" s="13">
        <v>10433.1034</v>
      </c>
      <c r="DE24" s="13">
        <v>10533.43375</v>
      </c>
      <c r="DF24" s="13">
        <v>10583.686299999999</v>
      </c>
      <c r="DG24" s="13">
        <v>11183.207689999999</v>
      </c>
      <c r="DH24" s="13">
        <v>11756.16345</v>
      </c>
      <c r="DI24" s="13">
        <v>11596.52684</v>
      </c>
      <c r="DJ24" s="13">
        <v>11655.738649999999</v>
      </c>
      <c r="DK24" s="13">
        <v>11601.854450000001</v>
      </c>
      <c r="DL24" s="13">
        <v>11649.30219</v>
      </c>
      <c r="DM24" s="13">
        <v>12162.581340000001</v>
      </c>
      <c r="DN24" s="13">
        <v>12648.56186</v>
      </c>
      <c r="DO24" s="13">
        <v>13140.2063</v>
      </c>
      <c r="DP24" s="13">
        <v>12820.96068</v>
      </c>
      <c r="DQ24" s="13">
        <v>12401.231250000001</v>
      </c>
      <c r="DR24" s="13">
        <v>13005.436949999999</v>
      </c>
      <c r="DS24" s="13">
        <v>13597.439770000001</v>
      </c>
      <c r="DT24" s="13">
        <v>13362.01266</v>
      </c>
      <c r="DU24" s="13">
        <v>12677.739740000001</v>
      </c>
      <c r="DV24" s="13">
        <v>12805.99971</v>
      </c>
      <c r="DW24" s="13">
        <v>12772.515605393355</v>
      </c>
      <c r="DX24" s="13">
        <v>12510.99402</v>
      </c>
      <c r="DY24" s="13">
        <v>12207.20919</v>
      </c>
      <c r="DZ24" s="13">
        <v>11930.6775</v>
      </c>
      <c r="EA24" s="13">
        <v>11858.52411</v>
      </c>
      <c r="EB24" s="13">
        <v>11757.32266</v>
      </c>
      <c r="EC24" s="13">
        <v>11358.441997694199</v>
      </c>
      <c r="ED24" s="13">
        <v>11493.779829999999</v>
      </c>
      <c r="EE24" s="13">
        <v>11806.61895</v>
      </c>
      <c r="EF24" s="13">
        <v>12421.931060000001</v>
      </c>
      <c r="EG24" s="13">
        <v>12835.75243</v>
      </c>
      <c r="EH24" s="13">
        <v>12710.381240000001</v>
      </c>
      <c r="EI24" s="13">
        <v>12468.521772127619</v>
      </c>
      <c r="EJ24" s="13">
        <v>13522.69815</v>
      </c>
      <c r="EK24" s="13">
        <v>13597.96017</v>
      </c>
      <c r="EL24" s="13">
        <v>13809.571040000001</v>
      </c>
      <c r="EM24" s="13">
        <v>14403.47719</v>
      </c>
      <c r="EN24" s="13">
        <v>14740.948770000001</v>
      </c>
      <c r="EO24" s="13">
        <v>16727.949793877062</v>
      </c>
      <c r="EP24" s="13">
        <v>19409.44054</v>
      </c>
      <c r="EQ24" s="13">
        <v>18211.428059999998</v>
      </c>
      <c r="ER24" s="13">
        <v>17621.665831100167</v>
      </c>
      <c r="ES24" s="13">
        <v>18178.690340000001</v>
      </c>
      <c r="ET24" s="13">
        <v>18352.805250000001</v>
      </c>
      <c r="EU24" s="13">
        <v>20275.697376492735</v>
      </c>
      <c r="EV24" s="13">
        <v>21350.84028</v>
      </c>
      <c r="EW24" s="13">
        <v>21571.429039999999</v>
      </c>
      <c r="EX24" s="13">
        <v>21416.865165953277</v>
      </c>
      <c r="EY24" s="13">
        <v>21997.338299999999</v>
      </c>
      <c r="EZ24" s="13">
        <v>22847.688310000001</v>
      </c>
      <c r="FA24" s="13">
        <v>22796.535984499256</v>
      </c>
      <c r="FB24" s="13">
        <v>24281.64273</v>
      </c>
      <c r="FC24" s="13">
        <v>24574.500459999999</v>
      </c>
      <c r="FD24" s="13">
        <v>24340.227858171573</v>
      </c>
      <c r="FE24" s="13">
        <v>24370.686079999999</v>
      </c>
      <c r="FF24" s="13">
        <v>23376.690879999998</v>
      </c>
      <c r="FG24" s="13">
        <v>22853.266236827058</v>
      </c>
      <c r="FH24" s="13">
        <v>21950.115689999999</v>
      </c>
      <c r="FI24" s="13">
        <v>21845.875510000002</v>
      </c>
      <c r="FJ24" s="13">
        <v>21270.329464581799</v>
      </c>
      <c r="FK24" s="13">
        <v>20424.014289999999</v>
      </c>
      <c r="FL24" s="13">
        <v>20262.778559999999</v>
      </c>
      <c r="FM24" s="13">
        <v>20166.980821960522</v>
      </c>
      <c r="FN24" s="13">
        <v>19991.021580000001</v>
      </c>
      <c r="FO24" s="13">
        <v>21158.829959999999</v>
      </c>
      <c r="FP24" s="13">
        <v>20753.301899354239</v>
      </c>
      <c r="FQ24" s="13">
        <v>20735.292949999999</v>
      </c>
      <c r="FR24" s="13">
        <v>20462.89287</v>
      </c>
      <c r="FS24" s="13">
        <v>21905.654743770319</v>
      </c>
      <c r="FT24" s="13">
        <v>23488.951000000001</v>
      </c>
      <c r="FU24" s="13">
        <v>24012.265230000001</v>
      </c>
      <c r="FV24" s="13">
        <v>23965.395333287623</v>
      </c>
      <c r="FW24" s="13">
        <v>24176.352989999999</v>
      </c>
      <c r="FX24" s="13">
        <v>25606.424200000001</v>
      </c>
      <c r="FY24" s="13">
        <v>27276.592649592327</v>
      </c>
      <c r="FZ24" s="13">
        <v>28361.768069999998</v>
      </c>
      <c r="GA24" s="13">
        <v>28109.485639999999</v>
      </c>
      <c r="GB24" s="13">
        <v>22688.708053430775</v>
      </c>
      <c r="GC24" s="13">
        <v>21147.545479574987</v>
      </c>
      <c r="GD24" s="13">
        <v>23276.546893306306</v>
      </c>
      <c r="GE24" s="13">
        <v>23876.230955843239</v>
      </c>
      <c r="GF24" s="13">
        <v>23971.821400000001</v>
      </c>
      <c r="GG24" s="13">
        <v>23701.133669999999</v>
      </c>
      <c r="GH24" s="13">
        <v>23880.746085368064</v>
      </c>
      <c r="GI24" s="13">
        <v>25274.701448071963</v>
      </c>
      <c r="GJ24" s="13">
        <v>26044.488513601875</v>
      </c>
      <c r="GK24" s="13">
        <v>27295.050531926281</v>
      </c>
      <c r="GL24" s="13">
        <v>28453.849256799465</v>
      </c>
      <c r="GM24" s="13">
        <v>30057.078184063481</v>
      </c>
      <c r="GN24" s="13">
        <v>30778.919826108056</v>
      </c>
      <c r="GO24" s="13">
        <v>32369.050557850114</v>
      </c>
      <c r="GP24" s="13">
        <v>33647.957144038599</v>
      </c>
      <c r="GQ24" s="13">
        <v>34622.80082540225</v>
      </c>
      <c r="GR24" s="13">
        <v>34039.228199538353</v>
      </c>
      <c r="GS24" s="13">
        <v>35691.796446602864</v>
      </c>
      <c r="GT24" s="13">
        <v>37197.966059493338</v>
      </c>
      <c r="GU24" s="13">
        <v>38797.269183851728</v>
      </c>
      <c r="GV24" s="13">
        <v>38274.268968022276</v>
      </c>
      <c r="GW24" s="13">
        <v>39238.577355246241</v>
      </c>
      <c r="GX24" s="13">
        <v>40798.898673297488</v>
      </c>
      <c r="GY24" s="13">
        <v>39263.493209793174</v>
      </c>
      <c r="GZ24" s="13">
        <v>37034.265297501712</v>
      </c>
      <c r="HA24" s="13">
        <v>38852.235253012477</v>
      </c>
      <c r="HB24" s="13">
        <v>35851.268431854711</v>
      </c>
      <c r="HC24" s="13">
        <v>34644.612469633634</v>
      </c>
      <c r="HD24" s="13">
        <v>34261.592920848612</v>
      </c>
      <c r="HE24" s="13">
        <v>35536.844045791229</v>
      </c>
      <c r="HF24" s="13">
        <v>33736.388758444897</v>
      </c>
      <c r="HG24" s="13">
        <v>31263.566929865006</v>
      </c>
      <c r="HH24" s="13">
        <v>30431.629088860522</v>
      </c>
      <c r="HI24" s="13">
        <v>30406.028879874451</v>
      </c>
      <c r="HJ24" s="13">
        <v>28835.217259231751</v>
      </c>
      <c r="HK24" s="13">
        <v>29836.849537343911</v>
      </c>
      <c r="HL24" s="13">
        <v>28600.782865798425</v>
      </c>
      <c r="HM24" s="13">
        <v>28857.995914169602</v>
      </c>
      <c r="HN24" s="13">
        <v>29946.238010631547</v>
      </c>
      <c r="HO24" s="13">
        <v>31720.524029190503</v>
      </c>
      <c r="HP24" s="13">
        <v>34135.736520593382</v>
      </c>
      <c r="HQ24" s="13">
        <v>33770.329284707848</v>
      </c>
      <c r="HR24" s="13">
        <v>33108.008365874506</v>
      </c>
      <c r="HS24" s="13">
        <v>33913.000318383012</v>
      </c>
      <c r="HT24" s="13">
        <v>33670.319612340041</v>
      </c>
      <c r="HU24" s="13">
        <v>34270.562709376958</v>
      </c>
      <c r="HV24" s="13">
        <v>35710.176076046817</v>
      </c>
      <c r="HW24" s="13">
        <v>36716.793999251538</v>
      </c>
      <c r="HX24" s="13">
        <v>36950.905368565538</v>
      </c>
      <c r="HY24" s="13">
        <v>39556.318454324013</v>
      </c>
      <c r="HZ24" s="13">
        <v>38908.755265241845</v>
      </c>
      <c r="IA24" s="13">
        <v>39242.280624910898</v>
      </c>
      <c r="IB24" s="13">
        <v>41636.592433482452</v>
      </c>
      <c r="IC24" s="13">
        <v>41891.7644714614</v>
      </c>
      <c r="ID24" s="13">
        <v>44181.783696981154</v>
      </c>
      <c r="IE24" s="13">
        <v>43473.292950396863</v>
      </c>
      <c r="IF24" s="13">
        <v>46409.369346351348</v>
      </c>
      <c r="IG24" s="13">
        <v>46974.21579044078</v>
      </c>
      <c r="IH24" s="13">
        <v>54768.955805792051</v>
      </c>
      <c r="II24" s="13">
        <v>58073.544216360002</v>
      </c>
    </row>
    <row r="25" spans="1:243" s="2" customFormat="1" ht="15.5" x14ac:dyDescent="0.35">
      <c r="A25" s="10" t="s">
        <v>17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0</v>
      </c>
      <c r="CG25" s="11">
        <v>1437.3890651681349</v>
      </c>
      <c r="CH25" s="11">
        <v>419.53483143508578</v>
      </c>
      <c r="CI25" s="11">
        <v>536.4180032713972</v>
      </c>
      <c r="CJ25" s="11">
        <v>386.1439694886048</v>
      </c>
      <c r="CK25" s="11">
        <v>261.67147448349971</v>
      </c>
      <c r="CL25" s="11">
        <v>414.12393184995113</v>
      </c>
      <c r="CM25" s="11">
        <v>969.59248804638946</v>
      </c>
      <c r="CN25" s="11">
        <v>650.23032739366329</v>
      </c>
      <c r="CO25" s="11">
        <v>1996.1708882714736</v>
      </c>
      <c r="CP25" s="11">
        <v>165.49468364999868</v>
      </c>
      <c r="CQ25" s="11">
        <v>255.97299251204066</v>
      </c>
      <c r="CR25" s="11">
        <v>176.79470805375897</v>
      </c>
      <c r="CS25" s="11">
        <v>432.78625772365922</v>
      </c>
      <c r="CT25" s="11">
        <v>368.83494883822834</v>
      </c>
      <c r="CU25" s="11">
        <v>236.63522229192756</v>
      </c>
      <c r="CV25" s="11">
        <v>241.33619000821164</v>
      </c>
      <c r="CW25" s="11">
        <v>319.16257552184652</v>
      </c>
      <c r="CX25" s="11">
        <v>316.60147475342751</v>
      </c>
      <c r="CY25" s="11">
        <v>394.46310077000072</v>
      </c>
      <c r="CZ25" s="11">
        <v>187.72372001497388</v>
      </c>
      <c r="DA25" s="11">
        <v>457.86352536844112</v>
      </c>
      <c r="DB25" s="11">
        <v>229.32612649075318</v>
      </c>
      <c r="DC25" s="11">
        <v>1073.3422126300022</v>
      </c>
      <c r="DD25" s="11">
        <v>2603.1625278899983</v>
      </c>
      <c r="DE25" s="11">
        <v>292.07186106999967</v>
      </c>
      <c r="DF25" s="11">
        <v>188.62274315000153</v>
      </c>
      <c r="DG25" s="11">
        <v>409.31190867000197</v>
      </c>
      <c r="DH25" s="11">
        <v>53.979979999999998</v>
      </c>
      <c r="DI25" s="11">
        <v>96.923399892442703</v>
      </c>
      <c r="DJ25" s="11">
        <v>303.58105259141161</v>
      </c>
      <c r="DK25" s="11">
        <v>247.81438</v>
      </c>
      <c r="DL25" s="11">
        <v>345.80149</v>
      </c>
      <c r="DM25" s="11">
        <v>317.35606000000001</v>
      </c>
      <c r="DN25" s="11">
        <v>173.4495752099991</v>
      </c>
      <c r="DO25" s="11">
        <v>292.35073</v>
      </c>
      <c r="DP25" s="11">
        <v>458.54618000000011</v>
      </c>
      <c r="DQ25" s="11">
        <v>257.83787000000001</v>
      </c>
      <c r="DR25" s="11">
        <v>134.27329</v>
      </c>
      <c r="DS25" s="11">
        <v>196.89937</v>
      </c>
      <c r="DT25" s="11">
        <v>167.35952</v>
      </c>
      <c r="DU25" s="11">
        <v>237.93029999999999</v>
      </c>
      <c r="DV25" s="11">
        <v>369.47779000000003</v>
      </c>
      <c r="DW25" s="11">
        <v>513.11225856384681</v>
      </c>
      <c r="DX25" s="11">
        <v>66.903450000000007</v>
      </c>
      <c r="DY25" s="11">
        <v>87.886720000032426</v>
      </c>
      <c r="DZ25" s="11">
        <v>377.89688000000001</v>
      </c>
      <c r="EA25" s="11">
        <v>315.85034000000007</v>
      </c>
      <c r="EB25" s="11">
        <v>700.24593000000016</v>
      </c>
      <c r="EC25" s="11">
        <v>449.71503507165272</v>
      </c>
      <c r="ED25" s="11">
        <v>446.37717000000004</v>
      </c>
      <c r="EE25" s="11">
        <v>447.99954000003049</v>
      </c>
      <c r="EF25" s="11">
        <v>475.79895000003052</v>
      </c>
      <c r="EG25" s="11">
        <v>502.40679000003053</v>
      </c>
      <c r="EH25" s="11">
        <v>720.34841000003053</v>
      </c>
      <c r="EI25" s="11">
        <v>569.2240857438195</v>
      </c>
      <c r="EJ25" s="11">
        <v>453.80086</v>
      </c>
      <c r="EK25" s="11">
        <v>421.28194000000002</v>
      </c>
      <c r="EL25" s="11">
        <v>463.24077999999997</v>
      </c>
      <c r="EM25" s="11">
        <v>750.82109000003049</v>
      </c>
      <c r="EN25" s="11">
        <v>748.79822999999999</v>
      </c>
      <c r="EO25" s="11">
        <v>1098.2283070292217</v>
      </c>
      <c r="EP25" s="11">
        <v>808.33296000003054</v>
      </c>
      <c r="EQ25" s="11">
        <v>1051.2810200000306</v>
      </c>
      <c r="ER25" s="11">
        <v>951.37712065476728</v>
      </c>
      <c r="ES25" s="11">
        <v>831.60826000003055</v>
      </c>
      <c r="ET25" s="11">
        <v>1004.2574500000314</v>
      </c>
      <c r="EU25" s="11">
        <v>-1425.2574933409594</v>
      </c>
      <c r="EV25" s="11">
        <v>4099.7846400000308</v>
      </c>
      <c r="EW25" s="11">
        <v>3942.2704100000306</v>
      </c>
      <c r="EX25" s="11">
        <v>4029.1150749998092</v>
      </c>
      <c r="EY25" s="11">
        <v>4047.9216200000001</v>
      </c>
      <c r="EZ25" s="11">
        <v>4056.0097000000001</v>
      </c>
      <c r="FA25" s="11">
        <v>4640.7103452570946</v>
      </c>
      <c r="FB25" s="11">
        <v>4251.4261500000002</v>
      </c>
      <c r="FC25" s="11">
        <v>5354.2917299999999</v>
      </c>
      <c r="FD25" s="11">
        <v>5883.3052667464854</v>
      </c>
      <c r="FE25" s="11">
        <v>5753.7560800000001</v>
      </c>
      <c r="FF25" s="11">
        <v>7177.1619000000001</v>
      </c>
      <c r="FG25" s="11">
        <v>7012.1563868958747</v>
      </c>
      <c r="FH25" s="11">
        <v>6537.4164700000001</v>
      </c>
      <c r="FI25" s="11">
        <v>6653.8890000000001</v>
      </c>
      <c r="FJ25" s="11">
        <v>7070.1085368214126</v>
      </c>
      <c r="FK25" s="11">
        <v>7055.5314099999996</v>
      </c>
      <c r="FL25" s="11">
        <v>6827.9993100000002</v>
      </c>
      <c r="FM25" s="11">
        <v>7516.1141238490036</v>
      </c>
      <c r="FN25" s="11">
        <v>7009.5996500000001</v>
      </c>
      <c r="FO25" s="11">
        <v>7302.2887899999996</v>
      </c>
      <c r="FP25" s="11">
        <v>7047.6876944480537</v>
      </c>
      <c r="FQ25" s="11">
        <v>10944.809960000001</v>
      </c>
      <c r="FR25" s="11">
        <v>10367.20817</v>
      </c>
      <c r="FS25" s="11">
        <v>11632.690056216881</v>
      </c>
      <c r="FT25" s="11">
        <v>10327.451069999999</v>
      </c>
      <c r="FU25" s="11">
        <v>6833.9975400000003</v>
      </c>
      <c r="FV25" s="11">
        <v>6760.0826540997714</v>
      </c>
      <c r="FW25" s="11">
        <v>6760.51872</v>
      </c>
      <c r="FX25" s="11">
        <v>6689.3973999999998</v>
      </c>
      <c r="FY25" s="11">
        <v>6712.3742440388687</v>
      </c>
      <c r="FZ25" s="11">
        <v>5481.4382699999996</v>
      </c>
      <c r="GA25" s="11">
        <v>5665.3145599999998</v>
      </c>
      <c r="GB25" s="11">
        <v>5200.5275453153827</v>
      </c>
      <c r="GC25" s="11">
        <v>4751.4221832065714</v>
      </c>
      <c r="GD25" s="11">
        <v>4826.214165340597</v>
      </c>
      <c r="GE25" s="11">
        <v>5479.5088619567696</v>
      </c>
      <c r="GF25" s="11">
        <v>5788.2880999999998</v>
      </c>
      <c r="GG25" s="11">
        <v>5495.6627699999999</v>
      </c>
      <c r="GH25" s="11">
        <v>5293.5042712359455</v>
      </c>
      <c r="GI25" s="11">
        <v>5719.7565629234723</v>
      </c>
      <c r="GJ25" s="11">
        <v>5191.958407795737</v>
      </c>
      <c r="GK25" s="11">
        <v>5807.5997470324301</v>
      </c>
      <c r="GL25" s="11">
        <v>6131.3984245677293</v>
      </c>
      <c r="GM25" s="11">
        <v>6342.3230464982425</v>
      </c>
      <c r="GN25" s="11">
        <v>6257.2960499465171</v>
      </c>
      <c r="GO25" s="11">
        <v>6596.5259471558757</v>
      </c>
      <c r="GP25" s="11">
        <v>6032.6799634683575</v>
      </c>
      <c r="GQ25" s="11">
        <v>7272.368665308657</v>
      </c>
      <c r="GR25" s="11">
        <v>7251.7831558362532</v>
      </c>
      <c r="GS25" s="11">
        <v>7176.7678322208658</v>
      </c>
      <c r="GT25" s="11">
        <v>7531.1520345160579</v>
      </c>
      <c r="GU25" s="11">
        <v>7610.8059491927761</v>
      </c>
      <c r="GV25" s="11">
        <v>7491.4336343241221</v>
      </c>
      <c r="GW25" s="11">
        <v>7575.5350997971263</v>
      </c>
      <c r="GX25" s="11">
        <v>6953.6852151120911</v>
      </c>
      <c r="GY25" s="11">
        <v>7240.0854248102214</v>
      </c>
      <c r="GZ25" s="11">
        <v>1820.7210674038988</v>
      </c>
      <c r="HA25" s="11">
        <v>6871.8914643360449</v>
      </c>
      <c r="HB25" s="11">
        <v>7086.8314783882424</v>
      </c>
      <c r="HC25" s="11">
        <v>6054.3474305447835</v>
      </c>
      <c r="HD25" s="11">
        <v>4977.1354012347047</v>
      </c>
      <c r="HE25" s="11">
        <v>4563.627830860426</v>
      </c>
      <c r="HF25" s="11">
        <v>4553.1030229684084</v>
      </c>
      <c r="HG25" s="11">
        <v>3537.4367960011014</v>
      </c>
      <c r="HH25" s="11">
        <v>3645.90989461872</v>
      </c>
      <c r="HI25" s="11">
        <v>4394.6255434017694</v>
      </c>
      <c r="HJ25" s="11">
        <v>3820.68748288491</v>
      </c>
      <c r="HK25" s="11">
        <v>3842.0269840596825</v>
      </c>
      <c r="HL25" s="11">
        <v>3469.294449010496</v>
      </c>
      <c r="HM25" s="11">
        <v>3863.732417870031</v>
      </c>
      <c r="HN25" s="11">
        <v>3864.0633021896642</v>
      </c>
      <c r="HO25" s="11">
        <v>3756.2019348276817</v>
      </c>
      <c r="HP25" s="11">
        <v>3593.2563273411974</v>
      </c>
      <c r="HQ25" s="11">
        <v>3456.5083000172194</v>
      </c>
      <c r="HR25" s="11">
        <v>4312.8123384791588</v>
      </c>
      <c r="HS25" s="11">
        <v>4329.8405091826935</v>
      </c>
      <c r="HT25" s="11">
        <v>4446.2503779847129</v>
      </c>
      <c r="HU25" s="11">
        <v>4684.9741260053006</v>
      </c>
      <c r="HV25" s="11">
        <v>3860.5785108666141</v>
      </c>
      <c r="HW25" s="11">
        <v>4900.6364090863208</v>
      </c>
      <c r="HX25" s="11">
        <v>4439.0962421378827</v>
      </c>
      <c r="HY25" s="11">
        <v>4484.9942071259347</v>
      </c>
      <c r="HZ25" s="11">
        <v>5075.9082652146863</v>
      </c>
      <c r="IA25" s="11">
        <v>4892.4004433793816</v>
      </c>
      <c r="IB25" s="11">
        <v>5011.4106428931773</v>
      </c>
      <c r="IC25" s="11">
        <v>4384.9997768755757</v>
      </c>
      <c r="ID25" s="11">
        <v>5580.3306946843304</v>
      </c>
      <c r="IE25" s="11">
        <v>5264.1853428931108</v>
      </c>
      <c r="IF25" s="11">
        <v>6847.6818813756163</v>
      </c>
      <c r="IG25" s="11">
        <v>6658.2152060795333</v>
      </c>
      <c r="IH25" s="11">
        <v>7064.1640860156949</v>
      </c>
      <c r="II25" s="11">
        <v>6924.5310369199997</v>
      </c>
    </row>
    <row r="26" spans="1:243" s="2" customFormat="1" ht="15.5" x14ac:dyDescent="0.3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</row>
    <row r="27" spans="1:243" s="2" customFormat="1" ht="15" customHeight="1" x14ac:dyDescent="0.35">
      <c r="A27" s="16" t="s">
        <v>18</v>
      </c>
      <c r="B27" s="17">
        <v>67173.668485288639</v>
      </c>
      <c r="C27" s="17">
        <v>68234.281287955149</v>
      </c>
      <c r="D27" s="17">
        <v>68309.780439209237</v>
      </c>
      <c r="E27" s="17">
        <v>69583.566483355404</v>
      </c>
      <c r="F27" s="17">
        <v>69583.566483355404</v>
      </c>
      <c r="G27" s="17">
        <v>63686.645887964944</v>
      </c>
      <c r="H27" s="17">
        <v>66791.230131733304</v>
      </c>
      <c r="I27" s="17">
        <v>69157.029662031113</v>
      </c>
      <c r="J27" s="17">
        <v>66070.811165735329</v>
      </c>
      <c r="K27" s="17">
        <v>70740.823525376501</v>
      </c>
      <c r="L27" s="17">
        <v>72886.613924929057</v>
      </c>
      <c r="M27" s="17">
        <v>72662.022600641823</v>
      </c>
      <c r="N27" s="17">
        <v>78854.239186507111</v>
      </c>
      <c r="O27" s="17">
        <v>81700.287457723185</v>
      </c>
      <c r="P27" s="17">
        <v>84952.057447821324</v>
      </c>
      <c r="Q27" s="17">
        <v>86725.151631727611</v>
      </c>
      <c r="R27" s="17">
        <v>86357.681536788848</v>
      </c>
      <c r="S27" s="17">
        <v>87955.481331957286</v>
      </c>
      <c r="T27" s="17">
        <v>91835.948754194062</v>
      </c>
      <c r="U27" s="17">
        <v>93928.660528379056</v>
      </c>
      <c r="V27" s="17">
        <v>97929.007714728476</v>
      </c>
      <c r="W27" s="17">
        <v>102101.29132153116</v>
      </c>
      <c r="X27" s="17">
        <v>103692.27445955027</v>
      </c>
      <c r="Y27" s="17">
        <v>104766.74218861312</v>
      </c>
      <c r="Z27" s="17">
        <v>108632.17267468365</v>
      </c>
      <c r="AA27" s="17">
        <v>109581.82653854068</v>
      </c>
      <c r="AB27" s="17">
        <v>113090.44957173278</v>
      </c>
      <c r="AC27" s="17">
        <v>110885.68449032647</v>
      </c>
      <c r="AD27" s="17">
        <v>108497.86410451001</v>
      </c>
      <c r="AE27" s="17">
        <v>112172.66762610778</v>
      </c>
      <c r="AF27" s="17">
        <v>111714.83248260093</v>
      </c>
      <c r="AG27" s="17">
        <v>111404.25952222805</v>
      </c>
      <c r="AH27" s="17">
        <v>113165.51329498889</v>
      </c>
      <c r="AI27" s="17">
        <v>109863.80627627106</v>
      </c>
      <c r="AJ27" s="17">
        <v>104073.71386727389</v>
      </c>
      <c r="AK27" s="17">
        <v>106416.31745197211</v>
      </c>
      <c r="AL27" s="17">
        <v>103580.0397364736</v>
      </c>
      <c r="AM27" s="17">
        <v>103051.36140289083</v>
      </c>
      <c r="AN27" s="17">
        <v>103136.4194719558</v>
      </c>
      <c r="AO27" s="17">
        <v>102786.43108640228</v>
      </c>
      <c r="AP27" s="17">
        <v>107809.4546971606</v>
      </c>
      <c r="AQ27" s="17">
        <v>115246.53809211352</v>
      </c>
      <c r="AR27" s="17">
        <v>110823.50389241494</v>
      </c>
      <c r="AS27" s="17">
        <v>107448.93975464358</v>
      </c>
      <c r="AT27" s="17">
        <v>107814.56561462673</v>
      </c>
      <c r="AU27" s="17">
        <v>120461.43458959942</v>
      </c>
      <c r="AV27" s="17">
        <v>121637.79381787701</v>
      </c>
      <c r="AW27" s="17">
        <v>122769.52123607915</v>
      </c>
      <c r="AX27" s="17">
        <v>124564.31351251397</v>
      </c>
      <c r="AY27" s="17">
        <v>112671.5182989656</v>
      </c>
      <c r="AZ27" s="17">
        <v>120671.7803906136</v>
      </c>
      <c r="BA27" s="17">
        <v>124174.81237639007</v>
      </c>
      <c r="BB27" s="17">
        <v>126470.37771487115</v>
      </c>
      <c r="BC27" s="17">
        <v>129167.40104374316</v>
      </c>
      <c r="BD27" s="17">
        <v>129819.83945982695</v>
      </c>
      <c r="BE27" s="17">
        <v>131802.32376359095</v>
      </c>
      <c r="BF27" s="17">
        <v>128162.06747927175</v>
      </c>
      <c r="BG27" s="17">
        <v>134856.20734567966</v>
      </c>
      <c r="BH27" s="17">
        <v>132931.41560421378</v>
      </c>
      <c r="BI27" s="17">
        <v>133525.67048669662</v>
      </c>
      <c r="BJ27" s="17">
        <v>135842.15227144389</v>
      </c>
      <c r="BK27" s="17">
        <v>149185.49834934305</v>
      </c>
      <c r="BL27" s="17">
        <v>157262.95837522656</v>
      </c>
      <c r="BM27" s="17">
        <v>157698.37618516953</v>
      </c>
      <c r="BN27" s="17">
        <v>166671.31688023731</v>
      </c>
      <c r="BO27" s="17">
        <v>165181.65156793993</v>
      </c>
      <c r="BP27" s="17">
        <v>161154.42562795259</v>
      </c>
      <c r="BQ27" s="17">
        <v>162076.34665353817</v>
      </c>
      <c r="BR27" s="17">
        <v>162273.64293509882</v>
      </c>
      <c r="BS27" s="17">
        <v>168694.82805661045</v>
      </c>
      <c r="BT27" s="17">
        <v>171803.98245757562</v>
      </c>
      <c r="BU27" s="17">
        <v>173016.42260448335</v>
      </c>
      <c r="BV27" s="17">
        <v>177128.15726509976</v>
      </c>
      <c r="BW27" s="17">
        <v>183499.90447324849</v>
      </c>
      <c r="BX27" s="17">
        <v>184424.33608785027</v>
      </c>
      <c r="BY27" s="17">
        <v>179273.05965694995</v>
      </c>
      <c r="BZ27" s="17">
        <v>183424.50345431041</v>
      </c>
      <c r="CA27" s="17">
        <v>178621.07751643023</v>
      </c>
      <c r="CB27" s="17">
        <v>176408.95119345124</v>
      </c>
      <c r="CC27" s="17">
        <v>177611.93600233708</v>
      </c>
      <c r="CD27" s="17">
        <v>172247.00204977777</v>
      </c>
      <c r="CE27" s="17">
        <v>178259.84709904707</v>
      </c>
      <c r="CF27" s="17">
        <v>179559.0368266328</v>
      </c>
      <c r="CG27" s="17">
        <v>182073.37445282741</v>
      </c>
      <c r="CH27" s="17">
        <v>183012.98731750686</v>
      </c>
      <c r="CI27" s="17">
        <v>181922.71351444992</v>
      </c>
      <c r="CJ27" s="17">
        <v>186929.07462946774</v>
      </c>
      <c r="CK27" s="17">
        <v>181452.15330154003</v>
      </c>
      <c r="CL27" s="17">
        <v>180979.76133600943</v>
      </c>
      <c r="CM27" s="17">
        <v>186218.00646307776</v>
      </c>
      <c r="CN27" s="17">
        <v>182355.97840747394</v>
      </c>
      <c r="CO27" s="17">
        <v>183834.37873811298</v>
      </c>
      <c r="CP27" s="17">
        <v>183783.91637364996</v>
      </c>
      <c r="CQ27" s="17">
        <v>180735.05420083037</v>
      </c>
      <c r="CR27" s="17">
        <v>180667.08713889262</v>
      </c>
      <c r="CS27" s="17">
        <v>188468.83380519573</v>
      </c>
      <c r="CT27" s="17">
        <v>179734.04323677137</v>
      </c>
      <c r="CU27" s="17">
        <v>178890.58009461645</v>
      </c>
      <c r="CV27" s="17">
        <v>180131.41399578383</v>
      </c>
      <c r="CW27" s="17">
        <v>178437.66053385867</v>
      </c>
      <c r="CX27" s="17">
        <v>177427.43433478248</v>
      </c>
      <c r="CY27" s="17">
        <v>183796.57714079853</v>
      </c>
      <c r="CZ27" s="17">
        <v>177541.99650004177</v>
      </c>
      <c r="DA27" s="17">
        <v>179803.1803253956</v>
      </c>
      <c r="DB27" s="17">
        <v>179399.64237651802</v>
      </c>
      <c r="DC27" s="17">
        <v>181656.23044265839</v>
      </c>
      <c r="DD27" s="17">
        <v>184198.72592791694</v>
      </c>
      <c r="DE27" s="17">
        <v>188607.43078108999</v>
      </c>
      <c r="DF27" s="17">
        <v>182734.38821343967</v>
      </c>
      <c r="DG27" s="17">
        <v>194086.01948898021</v>
      </c>
      <c r="DH27" s="17">
        <v>202525.83345032312</v>
      </c>
      <c r="DI27" s="17">
        <v>205367.87645020371</v>
      </c>
      <c r="DJ27" s="17">
        <v>209979.64949294148</v>
      </c>
      <c r="DK27" s="17">
        <v>208568.38344035199</v>
      </c>
      <c r="DL27" s="17">
        <v>218045.1398503606</v>
      </c>
      <c r="DM27" s="17">
        <v>221189.1062403731</v>
      </c>
      <c r="DN27" s="17">
        <v>217757.46331562425</v>
      </c>
      <c r="DO27" s="17">
        <v>227225.70004043225</v>
      </c>
      <c r="DP27" s="17">
        <v>232445.7759304558</v>
      </c>
      <c r="DQ27" s="17">
        <v>237977.83559999001</v>
      </c>
      <c r="DR27" s="17">
        <v>245106.85753052219</v>
      </c>
      <c r="DS27" s="17">
        <v>253210.64470053301</v>
      </c>
      <c r="DT27" s="17">
        <v>255987.14077053362</v>
      </c>
      <c r="DU27" s="17">
        <v>250872.09569054874</v>
      </c>
      <c r="DV27" s="17">
        <v>245530.602710529</v>
      </c>
      <c r="DW27" s="17">
        <v>250608.40404846056</v>
      </c>
      <c r="DX27" s="17">
        <v>257684.43161</v>
      </c>
      <c r="DY27" s="17">
        <v>252777.41770000005</v>
      </c>
      <c r="DZ27" s="17">
        <v>253884.59346000003</v>
      </c>
      <c r="EA27" s="17">
        <v>257557.63158000007</v>
      </c>
      <c r="EB27" s="17">
        <v>258185.38477000003</v>
      </c>
      <c r="EC27" s="17">
        <v>271694.50408085249</v>
      </c>
      <c r="ED27" s="17">
        <v>274481.63764000009</v>
      </c>
      <c r="EE27" s="17">
        <v>287358.37479000009</v>
      </c>
      <c r="EF27" s="17">
        <v>298674.26919999998</v>
      </c>
      <c r="EG27" s="17">
        <v>302789.48430000001</v>
      </c>
      <c r="EH27" s="17">
        <v>302629.81115000002</v>
      </c>
      <c r="EI27" s="17">
        <v>307544.37854430999</v>
      </c>
      <c r="EJ27" s="17">
        <v>310635.54190000001</v>
      </c>
      <c r="EK27" s="17">
        <v>299999.92647000001</v>
      </c>
      <c r="EL27" s="17">
        <v>299339.90607999993</v>
      </c>
      <c r="EM27" s="17">
        <v>300597.03354999999</v>
      </c>
      <c r="EN27" s="17">
        <v>309458.54324000003</v>
      </c>
      <c r="EO27" s="17">
        <v>319533.76463688142</v>
      </c>
      <c r="EP27" s="17">
        <v>316491.05085</v>
      </c>
      <c r="EQ27" s="17">
        <v>322335.21909999999</v>
      </c>
      <c r="ER27" s="17">
        <v>328485.58363919694</v>
      </c>
      <c r="ES27" s="17">
        <v>318809.73508999997</v>
      </c>
      <c r="ET27" s="17">
        <v>324062.80632000003</v>
      </c>
      <c r="EU27" s="17">
        <v>334968.13713448576</v>
      </c>
      <c r="EV27" s="17">
        <v>336655.59071999998</v>
      </c>
      <c r="EW27" s="17">
        <v>335079.38124999998</v>
      </c>
      <c r="EX27" s="17">
        <v>344440.73026072112</v>
      </c>
      <c r="EY27" s="17">
        <v>348110.19605000014</v>
      </c>
      <c r="EZ27" s="17">
        <v>358514.36450000014</v>
      </c>
      <c r="FA27" s="17">
        <v>365039.66830841271</v>
      </c>
      <c r="FB27" s="17">
        <v>379078.82224999974</v>
      </c>
      <c r="FC27" s="17">
        <v>375076.7676699998</v>
      </c>
      <c r="FD27" s="17">
        <v>387034.32227324846</v>
      </c>
      <c r="FE27" s="17">
        <v>381387.37001000013</v>
      </c>
      <c r="FF27" s="17">
        <v>384730.97580000001</v>
      </c>
      <c r="FG27" s="17">
        <v>384742.95946567337</v>
      </c>
      <c r="FH27" s="17">
        <v>391370.16012000007</v>
      </c>
      <c r="FI27" s="17">
        <v>394574.5227700001</v>
      </c>
      <c r="FJ27" s="17">
        <v>386343.94972500199</v>
      </c>
      <c r="FK27" s="17">
        <v>389155.78064000007</v>
      </c>
      <c r="FL27" s="17">
        <v>393544.49235000019</v>
      </c>
      <c r="FM27" s="17">
        <v>399055.67756968591</v>
      </c>
      <c r="FN27" s="17">
        <v>399417.06878000009</v>
      </c>
      <c r="FO27" s="17">
        <v>418722.51543000003</v>
      </c>
      <c r="FP27" s="17">
        <v>422216.57370137627</v>
      </c>
      <c r="FQ27" s="17">
        <v>421802.60074999987</v>
      </c>
      <c r="FR27" s="17">
        <v>420445.98366999987</v>
      </c>
      <c r="FS27" s="17">
        <v>430792.1873492428</v>
      </c>
      <c r="FT27" s="17">
        <v>428961.21111000027</v>
      </c>
      <c r="FU27" s="17">
        <v>423100.57023000024</v>
      </c>
      <c r="FV27" s="17">
        <v>423769.98083677335</v>
      </c>
      <c r="FW27" s="17">
        <v>426168.08525</v>
      </c>
      <c r="FX27" s="17">
        <v>427728.63624999998</v>
      </c>
      <c r="FY27" s="17">
        <v>436292.62892291124</v>
      </c>
      <c r="FZ27" s="17">
        <v>439107.20612999995</v>
      </c>
      <c r="GA27" s="17">
        <v>441371.06112999987</v>
      </c>
      <c r="GB27" s="17">
        <v>436315.45551052631</v>
      </c>
      <c r="GC27" s="17">
        <v>420806.27523021423</v>
      </c>
      <c r="GD27" s="17">
        <v>430947.73422709049</v>
      </c>
      <c r="GE27" s="17">
        <v>455770.54781101708</v>
      </c>
      <c r="GF27" s="17">
        <v>450728.12628000003</v>
      </c>
      <c r="GG27" s="17">
        <v>450145.72697999992</v>
      </c>
      <c r="GH27" s="17">
        <v>458866.8733089146</v>
      </c>
      <c r="GI27" s="17">
        <v>463978.83440587466</v>
      </c>
      <c r="GJ27" s="17">
        <v>461598.54048204317</v>
      </c>
      <c r="GK27" s="17">
        <v>476368.78820730071</v>
      </c>
      <c r="GL27" s="17">
        <v>475159.52747276879</v>
      </c>
      <c r="GM27" s="17">
        <v>507752.6389935934</v>
      </c>
      <c r="GN27" s="17">
        <v>521843.2037962235</v>
      </c>
      <c r="GO27" s="17">
        <v>513435.30790576164</v>
      </c>
      <c r="GP27" s="17">
        <v>509509.5086459404</v>
      </c>
      <c r="GQ27" s="17">
        <v>519459.02460092976</v>
      </c>
      <c r="GR27" s="17">
        <v>525123.86182001466</v>
      </c>
      <c r="GS27" s="17">
        <v>518758.06430914561</v>
      </c>
      <c r="GT27" s="17">
        <v>528218.05049715168</v>
      </c>
      <c r="GU27" s="17">
        <v>542657.77928885212</v>
      </c>
      <c r="GV27" s="17">
        <v>548039.52308357717</v>
      </c>
      <c r="GW27" s="17">
        <v>559747.06804579834</v>
      </c>
      <c r="GX27" s="17">
        <v>545495.95055635122</v>
      </c>
      <c r="GY27" s="17">
        <v>544604.45680607809</v>
      </c>
      <c r="GZ27" s="17">
        <v>539282.17920674745</v>
      </c>
      <c r="HA27" s="17">
        <v>533296.22926879232</v>
      </c>
      <c r="HB27" s="17">
        <v>532683.48424728576</v>
      </c>
      <c r="HC27" s="17">
        <v>516910.64667509816</v>
      </c>
      <c r="HD27" s="17">
        <v>502163.42711865174</v>
      </c>
      <c r="HE27" s="17">
        <v>499845.82794802223</v>
      </c>
      <c r="HF27" s="17">
        <v>473937.24837096751</v>
      </c>
      <c r="HG27" s="17">
        <v>463191.5962085065</v>
      </c>
      <c r="HH27" s="17">
        <v>462739.62173197977</v>
      </c>
      <c r="HI27" s="17">
        <v>447111.18518033787</v>
      </c>
      <c r="HJ27" s="17">
        <v>404424.07449564937</v>
      </c>
      <c r="HK27" s="17">
        <v>415203.15750795149</v>
      </c>
      <c r="HL27" s="17">
        <v>419497.42458237667</v>
      </c>
      <c r="HM27" s="17">
        <v>429675.5099416165</v>
      </c>
      <c r="HN27" s="17">
        <v>438333.09922563989</v>
      </c>
      <c r="HO27" s="17">
        <v>449118.03382197378</v>
      </c>
      <c r="HP27" s="17">
        <v>466815.48789353622</v>
      </c>
      <c r="HQ27" s="17">
        <v>472557.35303623829</v>
      </c>
      <c r="HR27" s="17">
        <v>475890.20019717643</v>
      </c>
      <c r="HS27" s="17">
        <v>499723.04478166689</v>
      </c>
      <c r="HT27" s="17">
        <v>503457.53899096756</v>
      </c>
      <c r="HU27" s="17">
        <v>515254.05061938387</v>
      </c>
      <c r="HV27" s="17">
        <v>513692.14232069021</v>
      </c>
      <c r="HW27" s="17">
        <v>519724.32307603757</v>
      </c>
      <c r="HX27" s="17">
        <v>534881.34458737168</v>
      </c>
      <c r="HY27" s="17">
        <v>523252.95529980736</v>
      </c>
      <c r="HZ27" s="17">
        <v>545074.44120863359</v>
      </c>
      <c r="IA27" s="17">
        <v>548076.1868627338</v>
      </c>
      <c r="IB27" s="17">
        <v>553888.47208169592</v>
      </c>
      <c r="IC27" s="17">
        <v>567550.52817380056</v>
      </c>
      <c r="ID27" s="17">
        <v>578686.79154165287</v>
      </c>
      <c r="IE27" s="17">
        <v>589925.96214646113</v>
      </c>
      <c r="IF27" s="17">
        <v>606333.02928724349</v>
      </c>
      <c r="IG27" s="17">
        <v>595540.97011368244</v>
      </c>
      <c r="IH27" s="17">
        <v>627455.99461486808</v>
      </c>
      <c r="II27" s="17">
        <v>642007.10613958025</v>
      </c>
    </row>
    <row r="28" spans="1:243" s="20" customFormat="1" ht="12.75" customHeight="1" x14ac:dyDescent="0.3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</row>
    <row r="29" spans="1:243" s="2" customFormat="1" ht="15.5" x14ac:dyDescent="0.35">
      <c r="A29" s="10" t="s">
        <v>19</v>
      </c>
      <c r="B29" s="21">
        <v>64357.251192390017</v>
      </c>
      <c r="C29" s="21">
        <v>65351.38179906</v>
      </c>
      <c r="D29" s="21">
        <v>65397.151670960004</v>
      </c>
      <c r="E29" s="21">
        <v>66589.279811869987</v>
      </c>
      <c r="F29" s="21">
        <v>66589.279811869987</v>
      </c>
      <c r="G29" s="21">
        <v>60955.853255410002</v>
      </c>
      <c r="H29" s="21">
        <v>63907.802748920003</v>
      </c>
      <c r="I29" s="21">
        <v>66118.83191908001</v>
      </c>
      <c r="J29" s="21">
        <v>63120.663044519999</v>
      </c>
      <c r="K29" s="21">
        <v>67575.754264339994</v>
      </c>
      <c r="L29" s="21">
        <v>69650.183103800009</v>
      </c>
      <c r="M29" s="21">
        <v>69363.227056629999</v>
      </c>
      <c r="N29" s="21">
        <v>75157.282842469984</v>
      </c>
      <c r="O29" s="21">
        <v>78839.941200419998</v>
      </c>
      <c r="P29" s="21">
        <v>82006.992985720019</v>
      </c>
      <c r="Q29" s="21">
        <v>83653.737405849999</v>
      </c>
      <c r="R29" s="21">
        <v>83613.93811213001</v>
      </c>
      <c r="S29" s="21">
        <v>84788.959820589997</v>
      </c>
      <c r="T29" s="21">
        <v>87922.114184129998</v>
      </c>
      <c r="U29" s="21">
        <v>91248.60757167</v>
      </c>
      <c r="V29" s="21">
        <v>94213.558577719989</v>
      </c>
      <c r="W29" s="21">
        <v>98549.74238606001</v>
      </c>
      <c r="X29" s="21">
        <v>99819.019157350005</v>
      </c>
      <c r="Y29" s="21">
        <v>102443.66951865998</v>
      </c>
      <c r="Z29" s="21">
        <v>105828.69869158001</v>
      </c>
      <c r="AA29" s="21">
        <v>107289.13402326999</v>
      </c>
      <c r="AB29" s="21">
        <v>111113.23735179003</v>
      </c>
      <c r="AC29" s="21">
        <v>109248.5248</v>
      </c>
      <c r="AD29" s="21">
        <v>105240.51910706999</v>
      </c>
      <c r="AE29" s="21">
        <v>110415.6503869</v>
      </c>
      <c r="AF29" s="21">
        <v>108244.80063933</v>
      </c>
      <c r="AG29" s="21">
        <v>109861.41416380998</v>
      </c>
      <c r="AH29" s="21">
        <v>108732.86093549999</v>
      </c>
      <c r="AI29" s="21">
        <v>107123.27930152001</v>
      </c>
      <c r="AJ29" s="21">
        <v>102858.09394327998</v>
      </c>
      <c r="AK29" s="21">
        <v>100158.13329754</v>
      </c>
      <c r="AL29" s="21">
        <v>100158.13329754</v>
      </c>
      <c r="AM29" s="21">
        <v>100150.47418683002</v>
      </c>
      <c r="AN29" s="21">
        <v>99934.897615280017</v>
      </c>
      <c r="AO29" s="21">
        <v>98428.285398750013</v>
      </c>
      <c r="AP29" s="21">
        <v>105962.23170446999</v>
      </c>
      <c r="AQ29" s="21">
        <v>108686.0279721</v>
      </c>
      <c r="AR29" s="21">
        <v>109747.66722176001</v>
      </c>
      <c r="AS29" s="21">
        <v>107176.02938821002</v>
      </c>
      <c r="AT29" s="21">
        <v>104301.20546823999</v>
      </c>
      <c r="AU29" s="21">
        <v>117478.75875353001</v>
      </c>
      <c r="AV29" s="21">
        <v>118817.18909535999</v>
      </c>
      <c r="AW29" s="21">
        <v>120300.61106048999</v>
      </c>
      <c r="AX29" s="21">
        <v>121733.23684281997</v>
      </c>
      <c r="AY29" s="21">
        <v>110204.79945143001</v>
      </c>
      <c r="AZ29" s="21">
        <v>118799.22671384001</v>
      </c>
      <c r="BA29" s="21">
        <v>121709.50324737</v>
      </c>
      <c r="BB29" s="21">
        <v>124098.19036167001</v>
      </c>
      <c r="BC29" s="21">
        <v>127009.37241946001</v>
      </c>
      <c r="BD29" s="21">
        <v>128147.18547538</v>
      </c>
      <c r="BE29" s="21">
        <v>130376.81273884</v>
      </c>
      <c r="BF29" s="21">
        <v>126704.18059841999</v>
      </c>
      <c r="BG29" s="21">
        <v>133185.13073469</v>
      </c>
      <c r="BH29" s="21">
        <v>131359.81232257999</v>
      </c>
      <c r="BI29" s="21">
        <v>131676.92322891002</v>
      </c>
      <c r="BJ29" s="21">
        <v>132782.86255451923</v>
      </c>
      <c r="BK29" s="21">
        <v>137902.97740780938</v>
      </c>
      <c r="BL29" s="21">
        <v>143256.38381034942</v>
      </c>
      <c r="BM29" s="21">
        <v>150727.83394456218</v>
      </c>
      <c r="BN29" s="21">
        <v>157530.16095096213</v>
      </c>
      <c r="BO29" s="21">
        <v>158470.09570971239</v>
      </c>
      <c r="BP29" s="21">
        <v>154705.72027918004</v>
      </c>
      <c r="BQ29" s="21">
        <v>157768.21040755053</v>
      </c>
      <c r="BR29" s="21">
        <v>155188.12609018036</v>
      </c>
      <c r="BS29" s="21">
        <v>160389.91244762097</v>
      </c>
      <c r="BT29" s="21">
        <v>163880.19656027094</v>
      </c>
      <c r="BU29" s="21">
        <v>165140.26454429096</v>
      </c>
      <c r="BV29" s="21">
        <v>167374.9695400114</v>
      </c>
      <c r="BW29" s="21">
        <v>173136.96248101114</v>
      </c>
      <c r="BX29" s="21">
        <v>172606.78405528143</v>
      </c>
      <c r="BY29" s="21">
        <v>172512.86178500994</v>
      </c>
      <c r="BZ29" s="21">
        <v>175249.69221282043</v>
      </c>
      <c r="CA29" s="21">
        <v>171688.02064506023</v>
      </c>
      <c r="CB29" s="21">
        <v>169353.90205514</v>
      </c>
      <c r="CC29" s="21">
        <v>165364.09942399003</v>
      </c>
      <c r="CD29" s="21">
        <v>165007.71642417001</v>
      </c>
      <c r="CE29" s="21">
        <v>169514.23174248997</v>
      </c>
      <c r="CF29" s="21">
        <v>170082.86515362997</v>
      </c>
      <c r="CG29" s="21">
        <v>168886.76926401825</v>
      </c>
      <c r="CH29" s="21">
        <v>168888.08993404996</v>
      </c>
      <c r="CI29" s="21">
        <v>167911.39078983999</v>
      </c>
      <c r="CJ29" s="21">
        <v>170264.72548560001</v>
      </c>
      <c r="CK29" s="21">
        <v>171773.43501464001</v>
      </c>
      <c r="CL29" s="21">
        <v>172252.37858636002</v>
      </c>
      <c r="CM29" s="21">
        <v>173254.04064844002</v>
      </c>
      <c r="CN29" s="21">
        <v>172270.5983183881</v>
      </c>
      <c r="CO29" s="21">
        <v>171543.80869476002</v>
      </c>
      <c r="CP29" s="21">
        <v>171720.70101129997</v>
      </c>
      <c r="CQ29" s="21">
        <v>170579.74213950598</v>
      </c>
      <c r="CR29" s="21">
        <v>171453.26178201445</v>
      </c>
      <c r="CS29" s="21">
        <v>171701.54083204002</v>
      </c>
      <c r="CT29" s="21">
        <v>168206.09942309003</v>
      </c>
      <c r="CU29" s="21">
        <v>169631.43555627001</v>
      </c>
      <c r="CV29" s="21">
        <v>172085.48267698998</v>
      </c>
      <c r="CW29" s="21">
        <v>170621.85663577999</v>
      </c>
      <c r="CX29" s="21">
        <v>169407.19956298845</v>
      </c>
      <c r="CY29" s="21">
        <v>170728.38920421852</v>
      </c>
      <c r="CZ29" s="21">
        <v>169306.15778142749</v>
      </c>
      <c r="DA29" s="21">
        <v>170027.53061828899</v>
      </c>
      <c r="DB29" s="21">
        <v>171737.98269651804</v>
      </c>
      <c r="DC29" s="21">
        <v>173888.7967926584</v>
      </c>
      <c r="DD29" s="21">
        <v>174516.79838791693</v>
      </c>
      <c r="DE29" s="21">
        <v>177508.36550886999</v>
      </c>
      <c r="DF29" s="21">
        <v>173056.90030759966</v>
      </c>
      <c r="DG29" s="21">
        <v>181432.76857869019</v>
      </c>
      <c r="DH29" s="21">
        <v>188601.00432032312</v>
      </c>
      <c r="DI29" s="21">
        <v>197517.56642975457</v>
      </c>
      <c r="DJ29" s="21">
        <v>201061.71792487043</v>
      </c>
      <c r="DK29" s="21">
        <v>202241.26129035198</v>
      </c>
      <c r="DL29" s="21">
        <v>206963.92326036061</v>
      </c>
      <c r="DM29" s="21">
        <v>214372.52980037307</v>
      </c>
      <c r="DN29" s="21">
        <v>210306.12760282421</v>
      </c>
      <c r="DO29" s="21">
        <v>219318.02534043224</v>
      </c>
      <c r="DP29" s="21">
        <v>224890.11030066581</v>
      </c>
      <c r="DQ29" s="21">
        <v>226851.38490999001</v>
      </c>
      <c r="DR29" s="21">
        <v>233969.87933052218</v>
      </c>
      <c r="DS29" s="21">
        <v>239083.25645053302</v>
      </c>
      <c r="DT29" s="21">
        <v>239271.79995053363</v>
      </c>
      <c r="DU29" s="21">
        <v>244129.90393054872</v>
      </c>
      <c r="DV29" s="21">
        <v>236995.37508052899</v>
      </c>
      <c r="DW29" s="21">
        <v>241582.08644475593</v>
      </c>
      <c r="DX29" s="21">
        <v>246876.88907999999</v>
      </c>
      <c r="DY29" s="21">
        <v>243429.65468000007</v>
      </c>
      <c r="DZ29" s="21">
        <v>243744.34119000004</v>
      </c>
      <c r="EA29" s="21">
        <v>246686.01679000005</v>
      </c>
      <c r="EB29" s="21">
        <v>246136.91697000002</v>
      </c>
      <c r="EC29" s="21">
        <v>258508.92904324259</v>
      </c>
      <c r="ED29" s="21">
        <v>262409.02513000008</v>
      </c>
      <c r="EE29" s="21">
        <v>271871.33406000008</v>
      </c>
      <c r="EF29" s="21">
        <v>281738.73434000002</v>
      </c>
      <c r="EG29" s="21">
        <v>289575.25260000001</v>
      </c>
      <c r="EH29" s="21">
        <v>292154.89604000002</v>
      </c>
      <c r="EI29" s="21">
        <v>291663.09189422132</v>
      </c>
      <c r="EJ29" s="21">
        <v>289945.62375000003</v>
      </c>
      <c r="EK29" s="21">
        <v>289676.19727</v>
      </c>
      <c r="EL29" s="21">
        <v>283409.00506999996</v>
      </c>
      <c r="EM29" s="21">
        <v>287845.39124999999</v>
      </c>
      <c r="EN29" s="21">
        <v>292034.73439</v>
      </c>
      <c r="EO29" s="21">
        <v>303088.58256142185</v>
      </c>
      <c r="EP29" s="21">
        <v>304137.37841</v>
      </c>
      <c r="EQ29" s="21">
        <v>309248.03509999998</v>
      </c>
      <c r="ER29" s="21">
        <v>308462.81427972863</v>
      </c>
      <c r="ES29" s="21">
        <v>309697.37419</v>
      </c>
      <c r="ET29" s="21">
        <v>314015.17598000006</v>
      </c>
      <c r="EU29" s="21">
        <v>318093.52414691856</v>
      </c>
      <c r="EV29" s="21">
        <v>323728.86690999998</v>
      </c>
      <c r="EW29" s="21">
        <v>321968.14004000003</v>
      </c>
      <c r="EX29" s="21">
        <v>328118.94406540575</v>
      </c>
      <c r="EY29" s="21">
        <v>334648.03672000015</v>
      </c>
      <c r="EZ29" s="21">
        <v>346915.98509000015</v>
      </c>
      <c r="FA29" s="21">
        <v>347367.38536826329</v>
      </c>
      <c r="FB29" s="21">
        <v>353181.41948999977</v>
      </c>
      <c r="FC29" s="21">
        <v>365561.90622999979</v>
      </c>
      <c r="FD29" s="21">
        <v>371567.49935426429</v>
      </c>
      <c r="FE29" s="21">
        <v>369858.51344000013</v>
      </c>
      <c r="FF29" s="21">
        <v>371772.95283999998</v>
      </c>
      <c r="FG29" s="21">
        <v>366094.70666726882</v>
      </c>
      <c r="FH29" s="21">
        <v>370215.96253000008</v>
      </c>
      <c r="FI29" s="21">
        <v>371810.16203000012</v>
      </c>
      <c r="FJ29" s="21">
        <v>363750.42472232302</v>
      </c>
      <c r="FK29" s="21">
        <v>371847.08144000004</v>
      </c>
      <c r="FL29" s="21">
        <v>373053.22885000019</v>
      </c>
      <c r="FM29" s="21">
        <v>373788.11677251779</v>
      </c>
      <c r="FN29" s="21">
        <v>374658.40272000007</v>
      </c>
      <c r="FO29" s="21">
        <v>394429.57936999999</v>
      </c>
      <c r="FP29" s="21">
        <v>391323.19249416294</v>
      </c>
      <c r="FQ29" s="21">
        <v>396955.62564999989</v>
      </c>
      <c r="FR29" s="21">
        <v>396504.83967999986</v>
      </c>
      <c r="FS29" s="21">
        <v>395308.66698772856</v>
      </c>
      <c r="FT29" s="21">
        <v>402815.54039000027</v>
      </c>
      <c r="FU29" s="21">
        <v>396187.44299000024</v>
      </c>
      <c r="FV29" s="21">
        <v>396099.50328555837</v>
      </c>
      <c r="FW29" s="21">
        <v>400715.72894</v>
      </c>
      <c r="FX29" s="21">
        <v>401347.55294999998</v>
      </c>
      <c r="FY29" s="21">
        <v>411018.81667570362</v>
      </c>
      <c r="FZ29" s="21">
        <v>411949.99090999993</v>
      </c>
      <c r="GA29" s="21">
        <v>415248.0507599999</v>
      </c>
      <c r="GB29" s="21">
        <v>412609.42841294606</v>
      </c>
      <c r="GC29" s="21">
        <v>398733.34272479924</v>
      </c>
      <c r="GD29" s="21">
        <v>403214.69882385741</v>
      </c>
      <c r="GE29" s="21">
        <v>435044.008254783</v>
      </c>
      <c r="GF29" s="21">
        <v>427132.75039</v>
      </c>
      <c r="GG29" s="21">
        <v>431137.36709999992</v>
      </c>
      <c r="GH29" s="21">
        <v>433081.23470422835</v>
      </c>
      <c r="GI29" s="21">
        <v>437017.41175479972</v>
      </c>
      <c r="GJ29" s="21">
        <v>434827.45266287599</v>
      </c>
      <c r="GK29" s="21">
        <v>450978.53262630483</v>
      </c>
      <c r="GL29" s="21">
        <v>451653.71262188646</v>
      </c>
      <c r="GM29" s="21">
        <v>482297.47541856213</v>
      </c>
      <c r="GN29" s="21">
        <v>491568.72474526992</v>
      </c>
      <c r="GO29" s="21">
        <v>492967.65729603125</v>
      </c>
      <c r="GP29" s="21">
        <v>493990.7073273136</v>
      </c>
      <c r="GQ29" s="21">
        <v>496846.65805188543</v>
      </c>
      <c r="GR29" s="21">
        <v>503172.48531771492</v>
      </c>
      <c r="GS29" s="21">
        <v>497291.76117347815</v>
      </c>
      <c r="GT29" s="21">
        <v>506942.53252458252</v>
      </c>
      <c r="GU29" s="21">
        <v>517412.77958678908</v>
      </c>
      <c r="GV29" s="21">
        <v>520776.3917050272</v>
      </c>
      <c r="GW29" s="21">
        <v>511950.28794425121</v>
      </c>
      <c r="GX29" s="21">
        <v>518715.87782095018</v>
      </c>
      <c r="GY29" s="21">
        <v>517258.30124839599</v>
      </c>
      <c r="GZ29" s="21">
        <v>513306.32430134097</v>
      </c>
      <c r="HA29" s="21">
        <v>506825.69415549771</v>
      </c>
      <c r="HB29" s="21">
        <v>504727.87231047673</v>
      </c>
      <c r="HC29" s="21">
        <v>484134.53212335426</v>
      </c>
      <c r="HD29" s="21">
        <v>474782.28334792994</v>
      </c>
      <c r="HE29" s="21">
        <v>478095.95330138988</v>
      </c>
      <c r="HF29" s="21">
        <v>438355.38609523</v>
      </c>
      <c r="HG29" s="21">
        <v>442323.02536703995</v>
      </c>
      <c r="HH29" s="21">
        <v>435371.38338212</v>
      </c>
      <c r="HI29" s="21">
        <v>411713.61425691005</v>
      </c>
      <c r="HJ29" s="21">
        <v>387136.92210969009</v>
      </c>
      <c r="HK29" s="21">
        <v>394411.48268153006</v>
      </c>
      <c r="HL29" s="21">
        <v>391783.82476758998</v>
      </c>
      <c r="HM29" s="21">
        <v>407931.43108228</v>
      </c>
      <c r="HN29" s="21">
        <v>412764.94026706996</v>
      </c>
      <c r="HO29" s="21">
        <v>422057.77160148998</v>
      </c>
      <c r="HP29" s="21">
        <v>442938.26302188006</v>
      </c>
      <c r="HQ29" s="21">
        <v>450388.91637938994</v>
      </c>
      <c r="HR29" s="21">
        <v>448836.04519096995</v>
      </c>
      <c r="HS29" s="21">
        <v>473012.56081323</v>
      </c>
      <c r="HT29" s="21">
        <v>482996.1229687999</v>
      </c>
      <c r="HU29" s="21">
        <v>476423.036287</v>
      </c>
      <c r="HV29" s="21">
        <v>492281.62570009998</v>
      </c>
      <c r="HW29" s="21">
        <v>496721.534614</v>
      </c>
      <c r="HX29" s="21">
        <v>497784.30219222006</v>
      </c>
      <c r="HY29" s="21">
        <v>500206.28408636001</v>
      </c>
      <c r="HZ29" s="21">
        <v>520503.23996293999</v>
      </c>
      <c r="IA29" s="21">
        <v>513853.78462657018</v>
      </c>
      <c r="IB29" s="21">
        <v>530025.53401882004</v>
      </c>
      <c r="IC29" s="21">
        <v>539918.34332381003</v>
      </c>
      <c r="ID29" s="21">
        <v>548046.35790056991</v>
      </c>
      <c r="IE29" s="21">
        <v>564697.71327151998</v>
      </c>
      <c r="IF29" s="21">
        <v>573309.41149702005</v>
      </c>
      <c r="IG29" s="21">
        <v>555409.07722314994</v>
      </c>
      <c r="IH29" s="21">
        <v>597042.97191962111</v>
      </c>
      <c r="II29" s="21">
        <v>613377.6289151801</v>
      </c>
    </row>
    <row r="30" spans="1:243" s="2" customFormat="1" ht="18" customHeight="1" x14ac:dyDescent="0.35">
      <c r="A30" s="12" t="s">
        <v>20</v>
      </c>
      <c r="B30" s="13">
        <v>4839.1237097300009</v>
      </c>
      <c r="C30" s="13">
        <v>4819.6823864600001</v>
      </c>
      <c r="D30" s="13">
        <v>4848.138532240001</v>
      </c>
      <c r="E30" s="13">
        <v>5276.0814871199991</v>
      </c>
      <c r="F30" s="13">
        <v>5276.0814871199991</v>
      </c>
      <c r="G30" s="13">
        <v>2513.99052957</v>
      </c>
      <c r="H30" s="13">
        <v>2236.3433782399998</v>
      </c>
      <c r="I30" s="13">
        <v>2249.4303107300002</v>
      </c>
      <c r="J30" s="13">
        <v>2939.9563323000002</v>
      </c>
      <c r="K30" s="13">
        <v>4062.6782155800001</v>
      </c>
      <c r="L30" s="13">
        <v>4345.6718483000004</v>
      </c>
      <c r="M30" s="13">
        <v>4832.4496602999998</v>
      </c>
      <c r="N30" s="13">
        <v>3921.8690462600002</v>
      </c>
      <c r="O30" s="13">
        <v>7147.9000662300004</v>
      </c>
      <c r="P30" s="13">
        <v>8666.8562380000003</v>
      </c>
      <c r="Q30" s="13">
        <v>8745.9228020900009</v>
      </c>
      <c r="R30" s="13">
        <v>7407.3755083300002</v>
      </c>
      <c r="S30" s="13">
        <v>6938.1672476499998</v>
      </c>
      <c r="T30" s="13">
        <v>8369.0279425900007</v>
      </c>
      <c r="U30" s="13">
        <v>8808.0183599499996</v>
      </c>
      <c r="V30" s="13">
        <v>9355.1528469200002</v>
      </c>
      <c r="W30" s="13">
        <v>11963.0231284</v>
      </c>
      <c r="X30" s="13">
        <v>11394.71111369</v>
      </c>
      <c r="Y30" s="13">
        <v>12966.85224226</v>
      </c>
      <c r="Z30" s="13">
        <v>12254.721274310001</v>
      </c>
      <c r="AA30" s="13">
        <v>12108.080205679998</v>
      </c>
      <c r="AB30" s="13">
        <v>10676.356838650001</v>
      </c>
      <c r="AC30" s="13">
        <v>9576.8299157000001</v>
      </c>
      <c r="AD30" s="13">
        <v>8763.5653152800005</v>
      </c>
      <c r="AE30" s="13">
        <v>11672.587374000002</v>
      </c>
      <c r="AF30" s="13">
        <v>11099.481076710001</v>
      </c>
      <c r="AG30" s="13">
        <v>11741.482748979999</v>
      </c>
      <c r="AH30" s="13">
        <v>11762.84365733</v>
      </c>
      <c r="AI30" s="13">
        <v>12618.85181081</v>
      </c>
      <c r="AJ30" s="13">
        <v>9764.4151817299989</v>
      </c>
      <c r="AK30" s="13">
        <v>13881.515268969999</v>
      </c>
      <c r="AL30" s="13">
        <v>13881.515268969999</v>
      </c>
      <c r="AM30" s="13">
        <v>9801.4442419299994</v>
      </c>
      <c r="AN30" s="13">
        <v>11156.09535052</v>
      </c>
      <c r="AO30" s="13">
        <v>10145.0195697</v>
      </c>
      <c r="AP30" s="13">
        <v>11851.270893200001</v>
      </c>
      <c r="AQ30" s="13">
        <v>16893.85596139</v>
      </c>
      <c r="AR30" s="13">
        <v>17327.51818332</v>
      </c>
      <c r="AS30" s="13">
        <v>17436.421880779999</v>
      </c>
      <c r="AT30" s="13">
        <v>17314.834397169998</v>
      </c>
      <c r="AU30" s="13">
        <v>18274.103456680001</v>
      </c>
      <c r="AV30" s="13">
        <v>18332.321149290001</v>
      </c>
      <c r="AW30" s="13">
        <v>21126.442628380002</v>
      </c>
      <c r="AX30" s="13">
        <v>20451.416874520004</v>
      </c>
      <c r="AY30" s="13">
        <v>20057.755521780004</v>
      </c>
      <c r="AZ30" s="13">
        <v>22663.640383509999</v>
      </c>
      <c r="BA30" s="13">
        <v>23005.37158952</v>
      </c>
      <c r="BB30" s="13">
        <v>23078.637836549999</v>
      </c>
      <c r="BC30" s="13">
        <v>23537.520850019999</v>
      </c>
      <c r="BD30" s="13">
        <v>23772.423027249999</v>
      </c>
      <c r="BE30" s="13">
        <v>23963.636755089999</v>
      </c>
      <c r="BF30" s="13">
        <v>24028.32820344</v>
      </c>
      <c r="BG30" s="13">
        <v>24680.158348770001</v>
      </c>
      <c r="BH30" s="13">
        <v>24611.972417929999</v>
      </c>
      <c r="BI30" s="13">
        <v>24761.210157320005</v>
      </c>
      <c r="BJ30" s="13">
        <v>23537.457633533366</v>
      </c>
      <c r="BK30" s="13">
        <v>24640.740666770114</v>
      </c>
      <c r="BL30" s="13">
        <v>25757.939866386689</v>
      </c>
      <c r="BM30" s="13">
        <v>25852.30797996985</v>
      </c>
      <c r="BN30" s="13">
        <v>27372.700946497091</v>
      </c>
      <c r="BO30" s="13">
        <v>27451.384522125187</v>
      </c>
      <c r="BP30" s="13">
        <v>27770.134660918793</v>
      </c>
      <c r="BQ30" s="13">
        <v>28234.365354452093</v>
      </c>
      <c r="BR30" s="13">
        <v>27732.441019571237</v>
      </c>
      <c r="BS30" s="13">
        <v>28479.207273353317</v>
      </c>
      <c r="BT30" s="13">
        <v>29000.91753557562</v>
      </c>
      <c r="BU30" s="13">
        <v>29060.568973196034</v>
      </c>
      <c r="BV30" s="13">
        <v>29183.880084424753</v>
      </c>
      <c r="BW30" s="13">
        <v>30275.608527556007</v>
      </c>
      <c r="BX30" s="13">
        <v>30361.999448670886</v>
      </c>
      <c r="BY30" s="13">
        <v>31132.422179734083</v>
      </c>
      <c r="BZ30" s="13">
        <v>31364.482198629819</v>
      </c>
      <c r="CA30" s="13">
        <v>30790.670577461126</v>
      </c>
      <c r="CB30" s="13">
        <v>30322.52695331</v>
      </c>
      <c r="CC30" s="13">
        <v>27937.494243290002</v>
      </c>
      <c r="CD30" s="13">
        <v>27895.262400580003</v>
      </c>
      <c r="CE30" s="13">
        <v>28291.620865329998</v>
      </c>
      <c r="CF30" s="13">
        <v>30705.265627019999</v>
      </c>
      <c r="CG30" s="13">
        <v>30990.68199930284</v>
      </c>
      <c r="CH30" s="13">
        <v>31258.893295430975</v>
      </c>
      <c r="CI30" s="13">
        <v>30785.43382058162</v>
      </c>
      <c r="CJ30" s="13">
        <v>35768.240535738245</v>
      </c>
      <c r="CK30" s="13">
        <v>34720.583373756657</v>
      </c>
      <c r="CL30" s="13">
        <v>36516.823843126062</v>
      </c>
      <c r="CM30" s="13">
        <v>34804.920689756982</v>
      </c>
      <c r="CN30" s="13">
        <v>34392.043261212064</v>
      </c>
      <c r="CO30" s="13">
        <v>34106.621292039468</v>
      </c>
      <c r="CP30" s="13">
        <v>35420.990381931704</v>
      </c>
      <c r="CQ30" s="13">
        <v>34313.334891535509</v>
      </c>
      <c r="CR30" s="13">
        <v>34498.086041225746</v>
      </c>
      <c r="CS30" s="13">
        <v>33788.909689873231</v>
      </c>
      <c r="CT30" s="13">
        <v>35189.769263458889</v>
      </c>
      <c r="CU30" s="13">
        <v>34964.708166873628</v>
      </c>
      <c r="CV30" s="13">
        <v>33073.092919976894</v>
      </c>
      <c r="CW30" s="13">
        <v>33866.800282240001</v>
      </c>
      <c r="CX30" s="13">
        <v>33166.985156341798</v>
      </c>
      <c r="CY30" s="13">
        <v>33094.783245256272</v>
      </c>
      <c r="CZ30" s="13">
        <v>32803.068969120497</v>
      </c>
      <c r="DA30" s="13">
        <v>33213.150478827876</v>
      </c>
      <c r="DB30" s="13">
        <v>33626.313390382165</v>
      </c>
      <c r="DC30" s="13">
        <v>34084.022274202762</v>
      </c>
      <c r="DD30" s="13">
        <v>34201.895560617369</v>
      </c>
      <c r="DE30" s="13">
        <v>39721.090817600001</v>
      </c>
      <c r="DF30" s="13">
        <v>38718.104857861705</v>
      </c>
      <c r="DG30" s="13">
        <v>40589.46069743004</v>
      </c>
      <c r="DH30" s="13">
        <v>42328.428226250086</v>
      </c>
      <c r="DI30" s="13">
        <v>45154.832591043167</v>
      </c>
      <c r="DJ30" s="13">
        <v>45265.069940633795</v>
      </c>
      <c r="DK30" s="13">
        <v>45653.066100519543</v>
      </c>
      <c r="DL30" s="13">
        <v>46739.139135228339</v>
      </c>
      <c r="DM30" s="13">
        <v>48393.361499037921</v>
      </c>
      <c r="DN30" s="13">
        <v>46188.869497702624</v>
      </c>
      <c r="DO30" s="13">
        <v>48202.504367691996</v>
      </c>
      <c r="DP30" s="13">
        <v>49434.949876768296</v>
      </c>
      <c r="DQ30" s="13">
        <v>50649.094593839996</v>
      </c>
      <c r="DR30" s="13">
        <v>52045.833294750599</v>
      </c>
      <c r="DS30" s="13">
        <v>53126.107662627182</v>
      </c>
      <c r="DT30" s="13">
        <v>53178.424177081193</v>
      </c>
      <c r="DU30" s="13">
        <v>54576.599075040533</v>
      </c>
      <c r="DV30" s="13">
        <v>52755.180843356356</v>
      </c>
      <c r="DW30" s="13">
        <v>43053.757311280795</v>
      </c>
      <c r="DX30" s="13">
        <v>44879.385944575479</v>
      </c>
      <c r="DY30" s="13">
        <v>44318.119122274766</v>
      </c>
      <c r="DZ30" s="13">
        <v>44429.589966886902</v>
      </c>
      <c r="EA30" s="13">
        <v>44989.259981118063</v>
      </c>
      <c r="EB30" s="13">
        <v>44900.70512601774</v>
      </c>
      <c r="EC30" s="13">
        <v>55827.999499169957</v>
      </c>
      <c r="ED30" s="13">
        <v>56651.899778970626</v>
      </c>
      <c r="EE30" s="13">
        <v>58823.686193943046</v>
      </c>
      <c r="EF30" s="13">
        <v>60984.485064809553</v>
      </c>
      <c r="EG30" s="13">
        <v>62705.572382828912</v>
      </c>
      <c r="EH30" s="13">
        <v>63231.658229703105</v>
      </c>
      <c r="EI30" s="13">
        <v>65500.831847468893</v>
      </c>
      <c r="EJ30" s="13">
        <v>63130.364467054678</v>
      </c>
      <c r="EK30" s="13">
        <v>63236.614390966555</v>
      </c>
      <c r="EL30" s="13">
        <v>61786.748037856909</v>
      </c>
      <c r="EM30" s="13">
        <v>62612.930726580184</v>
      </c>
      <c r="EN30" s="13">
        <v>63518.395927516503</v>
      </c>
      <c r="EO30" s="13">
        <v>76835.97110483273</v>
      </c>
      <c r="EP30" s="13">
        <v>76143.500993469977</v>
      </c>
      <c r="EQ30" s="13">
        <v>77761.559356853119</v>
      </c>
      <c r="ER30" s="13">
        <v>72779.390324282009</v>
      </c>
      <c r="ES30" s="13">
        <v>72098.320265375689</v>
      </c>
      <c r="ET30" s="13">
        <v>72658.266164161207</v>
      </c>
      <c r="EU30" s="13">
        <v>72550.260937643179</v>
      </c>
      <c r="EV30" s="13">
        <v>72714.122370709665</v>
      </c>
      <c r="EW30" s="13">
        <v>72460.897467115865</v>
      </c>
      <c r="EX30" s="13">
        <v>72221.856110616485</v>
      </c>
      <c r="EY30" s="13">
        <v>73133.554367680248</v>
      </c>
      <c r="EZ30" s="13">
        <v>75792.073984710674</v>
      </c>
      <c r="FA30" s="13">
        <v>74129.724886198426</v>
      </c>
      <c r="FB30" s="13">
        <v>75352.49208049076</v>
      </c>
      <c r="FC30" s="13">
        <v>77960.344206827125</v>
      </c>
      <c r="FD30" s="13">
        <v>75542.301372490023</v>
      </c>
      <c r="FE30" s="13">
        <v>75027.549462128707</v>
      </c>
      <c r="FF30" s="13">
        <v>75695.065940119006</v>
      </c>
      <c r="FG30" s="13">
        <v>68563.820423404395</v>
      </c>
      <c r="FH30" s="13">
        <v>68898.636158387613</v>
      </c>
      <c r="FI30" s="13">
        <v>69378.861195128615</v>
      </c>
      <c r="FJ30" s="13">
        <v>65508.403426236131</v>
      </c>
      <c r="FK30" s="13">
        <v>66620.308600386794</v>
      </c>
      <c r="FL30" s="13">
        <v>66885.122166958201</v>
      </c>
      <c r="FM30" s="13">
        <v>68636.947121589183</v>
      </c>
      <c r="FN30" s="13">
        <v>68730.322320400839</v>
      </c>
      <c r="FO30" s="13">
        <v>72545.722574169733</v>
      </c>
      <c r="FP30" s="13">
        <v>76737.573930989587</v>
      </c>
      <c r="FQ30" s="13">
        <v>77765.264528914937</v>
      </c>
      <c r="FR30" s="13">
        <v>77560.173544023346</v>
      </c>
      <c r="FS30" s="13">
        <v>74393.715036212408</v>
      </c>
      <c r="FT30" s="13">
        <v>75561.740819359664</v>
      </c>
      <c r="FU30" s="13">
        <v>74186.965077301618</v>
      </c>
      <c r="FV30" s="13">
        <v>74099.682708546912</v>
      </c>
      <c r="FW30" s="13">
        <v>74386.886836430553</v>
      </c>
      <c r="FX30" s="13">
        <v>74402.09409249766</v>
      </c>
      <c r="FY30" s="13">
        <v>76305.367982245531</v>
      </c>
      <c r="FZ30" s="13">
        <v>75325.675186732027</v>
      </c>
      <c r="GA30" s="13">
        <v>75901.807789442886</v>
      </c>
      <c r="GB30" s="13">
        <v>75861.371604782937</v>
      </c>
      <c r="GC30" s="13">
        <v>75920.385372112811</v>
      </c>
      <c r="GD30" s="13">
        <v>80461.658791049093</v>
      </c>
      <c r="GE30" s="13">
        <v>79959.895242223851</v>
      </c>
      <c r="GF30" s="13">
        <v>77849.620398509796</v>
      </c>
      <c r="GG30" s="13">
        <v>78623.639333038256</v>
      </c>
      <c r="GH30" s="13">
        <v>77383.869468576653</v>
      </c>
      <c r="GI30" s="13">
        <v>78287.797107658247</v>
      </c>
      <c r="GJ30" s="13">
        <v>80102.184206667705</v>
      </c>
      <c r="GK30" s="13">
        <v>90973.413208440339</v>
      </c>
      <c r="GL30" s="13">
        <v>86748.986205444031</v>
      </c>
      <c r="GM30" s="13">
        <v>90896.182469395644</v>
      </c>
      <c r="GN30" s="13">
        <v>94482.955014685474</v>
      </c>
      <c r="GO30" s="13">
        <v>96865.555251863538</v>
      </c>
      <c r="GP30" s="13">
        <v>96065.248921823077</v>
      </c>
      <c r="GQ30" s="13">
        <v>95836.374485517168</v>
      </c>
      <c r="GR30" s="13">
        <v>97070.364133468393</v>
      </c>
      <c r="GS30" s="13">
        <v>94972.142592008386</v>
      </c>
      <c r="GT30" s="13">
        <v>99503.686628823547</v>
      </c>
      <c r="GU30" s="13">
        <v>103288.38165718755</v>
      </c>
      <c r="GV30" s="13">
        <v>101279.89381334474</v>
      </c>
      <c r="GW30" s="13">
        <v>105216.43191111762</v>
      </c>
      <c r="GX30" s="13">
        <v>98833.617532313408</v>
      </c>
      <c r="GY30" s="13">
        <v>98876.830046899486</v>
      </c>
      <c r="GZ30" s="13">
        <v>98582.220296772954</v>
      </c>
      <c r="HA30" s="13">
        <v>97548.467828316396</v>
      </c>
      <c r="HB30" s="13">
        <v>95116.705353296857</v>
      </c>
      <c r="HC30" s="13">
        <v>88636.818773308099</v>
      </c>
      <c r="HD30" s="13">
        <v>90863.200051044201</v>
      </c>
      <c r="HE30" s="13">
        <v>91404.818158595721</v>
      </c>
      <c r="HF30" s="13">
        <v>83089.701320355845</v>
      </c>
      <c r="HG30" s="13">
        <v>88628.944347489931</v>
      </c>
      <c r="HH30" s="13">
        <v>85891.911284632675</v>
      </c>
      <c r="HI30" s="13">
        <v>76133.387842110184</v>
      </c>
      <c r="HJ30" s="13">
        <v>69230.273768492727</v>
      </c>
      <c r="HK30" s="13">
        <v>72958.033645806747</v>
      </c>
      <c r="HL30" s="13">
        <v>71096.140030498107</v>
      </c>
      <c r="HM30" s="13">
        <v>76594.029012159488</v>
      </c>
      <c r="HN30" s="13">
        <v>74756.285404082126</v>
      </c>
      <c r="HO30" s="13">
        <v>77027.613676479872</v>
      </c>
      <c r="HP30" s="13">
        <v>81456.152538855706</v>
      </c>
      <c r="HQ30" s="13">
        <v>81071.81351088779</v>
      </c>
      <c r="HR30" s="13">
        <v>78057.780810543351</v>
      </c>
      <c r="HS30" s="13">
        <v>82950.205337054984</v>
      </c>
      <c r="HT30" s="13">
        <v>84191.489426134431</v>
      </c>
      <c r="HU30" s="13">
        <v>78947.666792089236</v>
      </c>
      <c r="HV30" s="13">
        <v>82759.542918528474</v>
      </c>
      <c r="HW30" s="13">
        <v>83655.216481489217</v>
      </c>
      <c r="HX30" s="13">
        <v>81721.27824192433</v>
      </c>
      <c r="HY30" s="13">
        <v>84020.97941431035</v>
      </c>
      <c r="HZ30" s="13">
        <v>85064.389182403116</v>
      </c>
      <c r="IA30" s="13">
        <v>85304.243101760585</v>
      </c>
      <c r="IB30" s="13">
        <v>89067.923999548948</v>
      </c>
      <c r="IC30" s="13">
        <v>89925.338488925394</v>
      </c>
      <c r="ID30" s="13">
        <v>87789.935530439514</v>
      </c>
      <c r="IE30" s="13">
        <v>93529.888876833094</v>
      </c>
      <c r="IF30" s="13">
        <v>97824.107579645686</v>
      </c>
      <c r="IG30" s="13">
        <v>90491.803434142406</v>
      </c>
      <c r="IH30" s="13">
        <v>94856.902272137842</v>
      </c>
      <c r="II30" s="13">
        <v>97089.825078753856</v>
      </c>
    </row>
    <row r="31" spans="1:243" s="2" customFormat="1" ht="13.5" customHeight="1" x14ac:dyDescent="0.35">
      <c r="A31" s="12" t="s">
        <v>10</v>
      </c>
      <c r="B31" s="13">
        <v>21084.30688338001</v>
      </c>
      <c r="C31" s="13">
        <v>21312.283869340001</v>
      </c>
      <c r="D31" s="13">
        <v>21848.720937370003</v>
      </c>
      <c r="E31" s="13">
        <v>22495.051014229997</v>
      </c>
      <c r="F31" s="13">
        <v>22495.051014229997</v>
      </c>
      <c r="G31" s="13">
        <v>22133.169741999998</v>
      </c>
      <c r="H31" s="13">
        <v>23269.142703440008</v>
      </c>
      <c r="I31" s="13">
        <v>24876.957086220009</v>
      </c>
      <c r="J31" s="13">
        <v>21998.696752300002</v>
      </c>
      <c r="K31" s="13">
        <v>24421.058254200001</v>
      </c>
      <c r="L31" s="13">
        <v>26107.740566820008</v>
      </c>
      <c r="M31" s="13">
        <v>23246.52149916999</v>
      </c>
      <c r="N31" s="13">
        <v>26279.729156870002</v>
      </c>
      <c r="O31" s="13">
        <v>25677.417457439999</v>
      </c>
      <c r="P31" s="13">
        <v>27124.913924460005</v>
      </c>
      <c r="Q31" s="13">
        <v>27882.790222940006</v>
      </c>
      <c r="R31" s="13">
        <v>27501.220414700005</v>
      </c>
      <c r="S31" s="13">
        <v>27946.975255059999</v>
      </c>
      <c r="T31" s="13">
        <v>28035.158048659996</v>
      </c>
      <c r="U31" s="13">
        <v>26691.344483860001</v>
      </c>
      <c r="V31" s="13">
        <v>30308.649467700001</v>
      </c>
      <c r="W31" s="13">
        <v>32241.395774920005</v>
      </c>
      <c r="X31" s="13">
        <v>33135.058701620001</v>
      </c>
      <c r="Y31" s="13">
        <v>31500.103899049995</v>
      </c>
      <c r="Z31" s="13">
        <v>34042.162175040008</v>
      </c>
      <c r="AA31" s="13">
        <v>34489.343413489987</v>
      </c>
      <c r="AB31" s="13">
        <v>34882.541119320005</v>
      </c>
      <c r="AC31" s="13">
        <v>42816.143791549992</v>
      </c>
      <c r="AD31" s="13">
        <v>40542.265407489991</v>
      </c>
      <c r="AE31" s="13">
        <v>53225.573136729996</v>
      </c>
      <c r="AF31" s="13">
        <v>52208.101912629994</v>
      </c>
      <c r="AG31" s="13">
        <v>54514.713686080002</v>
      </c>
      <c r="AH31" s="13">
        <v>54197.950594819995</v>
      </c>
      <c r="AI31" s="13">
        <v>52262.022830990005</v>
      </c>
      <c r="AJ31" s="13">
        <v>50186.49548369</v>
      </c>
      <c r="AK31" s="13">
        <v>45883.988113879997</v>
      </c>
      <c r="AL31" s="13">
        <v>45883.988113879997</v>
      </c>
      <c r="AM31" s="13">
        <v>42033.718023940011</v>
      </c>
      <c r="AN31" s="13">
        <v>44464.493155710006</v>
      </c>
      <c r="AO31" s="13">
        <v>44027.453758709999</v>
      </c>
      <c r="AP31" s="13">
        <v>41299.785608050006</v>
      </c>
      <c r="AQ31" s="13">
        <v>44327.33241717999</v>
      </c>
      <c r="AR31" s="13">
        <v>46341.94814737</v>
      </c>
      <c r="AS31" s="13">
        <v>43389.742402770004</v>
      </c>
      <c r="AT31" s="13">
        <v>44940.26314119999</v>
      </c>
      <c r="AU31" s="13">
        <v>43966.934576300016</v>
      </c>
      <c r="AV31" s="13">
        <v>46648.716543799994</v>
      </c>
      <c r="AW31" s="13">
        <v>48925.259884620005</v>
      </c>
      <c r="AX31" s="13">
        <v>47568.640191309983</v>
      </c>
      <c r="AY31" s="13">
        <v>45824.563046989992</v>
      </c>
      <c r="AZ31" s="13">
        <v>51589.327361910022</v>
      </c>
      <c r="BA31" s="13">
        <v>52865.670139429974</v>
      </c>
      <c r="BB31" s="13">
        <v>55549.906080210007</v>
      </c>
      <c r="BC31" s="13">
        <v>57403.307909270006</v>
      </c>
      <c r="BD31" s="13">
        <v>57618.841396690004</v>
      </c>
      <c r="BE31" s="13">
        <v>57454.49138508</v>
      </c>
      <c r="BF31" s="13">
        <v>53827.311944279973</v>
      </c>
      <c r="BG31" s="13">
        <v>54063.804174070006</v>
      </c>
      <c r="BH31" s="13">
        <v>51112.621901059989</v>
      </c>
      <c r="BI31" s="13">
        <v>50685.604662840014</v>
      </c>
      <c r="BJ31" s="13">
        <v>51244.979867829614</v>
      </c>
      <c r="BK31" s="13">
        <v>53092.967402451017</v>
      </c>
      <c r="BL31" s="13">
        <v>55085.180790390004</v>
      </c>
      <c r="BM31" s="13">
        <v>59781.133276197994</v>
      </c>
      <c r="BN31" s="13">
        <v>61992.401014733259</v>
      </c>
      <c r="BO31" s="13">
        <v>62442.218322219836</v>
      </c>
      <c r="BP31" s="13">
        <v>59016.008576287248</v>
      </c>
      <c r="BQ31" s="13">
        <v>60612.472770960478</v>
      </c>
      <c r="BR31" s="13">
        <v>59676.673990230593</v>
      </c>
      <c r="BS31" s="13">
        <v>61829.339503665069</v>
      </c>
      <c r="BT31" s="13">
        <v>62512.132325703482</v>
      </c>
      <c r="BU31" s="13">
        <v>62854.241573905965</v>
      </c>
      <c r="BV31" s="13">
        <v>64007.681367638019</v>
      </c>
      <c r="BW31" s="13">
        <v>66671.11591421043</v>
      </c>
      <c r="BX31" s="13">
        <v>66287.374763146814</v>
      </c>
      <c r="BY31" s="13">
        <v>64430.036615846213</v>
      </c>
      <c r="BZ31" s="13">
        <v>65560.217951621205</v>
      </c>
      <c r="CA31" s="13">
        <v>64212.565412358614</v>
      </c>
      <c r="CB31" s="13">
        <v>63204.167667960013</v>
      </c>
      <c r="CC31" s="13">
        <v>64180.879978169993</v>
      </c>
      <c r="CD31" s="13">
        <v>66075.632660579999</v>
      </c>
      <c r="CE31" s="13">
        <v>66498.709021259972</v>
      </c>
      <c r="CF31" s="13">
        <v>64808.395957539986</v>
      </c>
      <c r="CG31" s="13">
        <v>66448.004097029901</v>
      </c>
      <c r="CH31" s="13">
        <v>62131.171289029022</v>
      </c>
      <c r="CI31" s="13">
        <v>63980.056211448384</v>
      </c>
      <c r="CJ31" s="13">
        <v>60044.299842081753</v>
      </c>
      <c r="CK31" s="13">
        <v>59838.815894153333</v>
      </c>
      <c r="CL31" s="13">
        <v>60802.320247103926</v>
      </c>
      <c r="CM31" s="13">
        <v>64190.672631493013</v>
      </c>
      <c r="CN31" s="13">
        <v>63793.375231011123</v>
      </c>
      <c r="CO31" s="13">
        <v>60315.202467710544</v>
      </c>
      <c r="CP31" s="13">
        <v>59121.823400658403</v>
      </c>
      <c r="CQ31" s="13">
        <v>59609.88731166409</v>
      </c>
      <c r="CR31" s="13">
        <v>59597.433158650652</v>
      </c>
      <c r="CS31" s="13">
        <v>59041.074516206754</v>
      </c>
      <c r="CT31" s="13">
        <v>56699.873631691116</v>
      </c>
      <c r="CU31" s="13">
        <v>58341.779621396381</v>
      </c>
      <c r="CV31" s="13">
        <v>59824.748829243101</v>
      </c>
      <c r="CW31" s="13">
        <v>57936.725092330002</v>
      </c>
      <c r="CX31" s="13">
        <v>57706.474135866847</v>
      </c>
      <c r="CY31" s="13">
        <v>57917.829882801416</v>
      </c>
      <c r="CZ31" s="13">
        <v>57388.044897191321</v>
      </c>
      <c r="DA31" s="13">
        <v>57499.296777064861</v>
      </c>
      <c r="DB31" s="13">
        <v>58026.671759803161</v>
      </c>
      <c r="DC31" s="13">
        <v>59036.655818236897</v>
      </c>
      <c r="DD31" s="13">
        <v>59276.160044510565</v>
      </c>
      <c r="DE31" s="13">
        <v>54898.148413000003</v>
      </c>
      <c r="DF31" s="13">
        <v>53429.299972579116</v>
      </c>
      <c r="DG31" s="13">
        <v>55662.643595580339</v>
      </c>
      <c r="DH31" s="13">
        <v>57567.379704694256</v>
      </c>
      <c r="DI31" s="13">
        <v>60265.065875609944</v>
      </c>
      <c r="DJ31" s="13">
        <v>61228.381341210632</v>
      </c>
      <c r="DK31" s="13">
        <v>61350.004719586301</v>
      </c>
      <c r="DL31" s="13">
        <v>62702.625550040393</v>
      </c>
      <c r="DM31" s="13">
        <v>65019.672584168839</v>
      </c>
      <c r="DN31" s="13">
        <v>63697.31790361942</v>
      </c>
      <c r="DO31" s="13">
        <v>66328.944413967387</v>
      </c>
      <c r="DP31" s="13">
        <v>67503.617329562476</v>
      </c>
      <c r="DQ31" s="13">
        <v>66380.959236519993</v>
      </c>
      <c r="DR31" s="13">
        <v>68817.782834802027</v>
      </c>
      <c r="DS31" s="13">
        <v>70433.854356980271</v>
      </c>
      <c r="DT31" s="13">
        <v>70391.954794262667</v>
      </c>
      <c r="DU31" s="13">
        <v>71306.071212977156</v>
      </c>
      <c r="DV31" s="13">
        <v>69549.544344255148</v>
      </c>
      <c r="DW31" s="13">
        <v>64436.85112719694</v>
      </c>
      <c r="DX31" s="13">
        <v>65913.214800511836</v>
      </c>
      <c r="DY31" s="13">
        <v>64876.51753532124</v>
      </c>
      <c r="DZ31" s="13">
        <v>64872.428837851636</v>
      </c>
      <c r="EA31" s="13">
        <v>65399.337959458055</v>
      </c>
      <c r="EB31" s="13">
        <v>65289.918260398314</v>
      </c>
      <c r="EC31" s="13">
        <v>65395.342257772994</v>
      </c>
      <c r="ED31" s="13">
        <v>66228.260614743689</v>
      </c>
      <c r="EE31" s="13">
        <v>68401.346819267317</v>
      </c>
      <c r="EF31" s="13">
        <v>70842.981596125246</v>
      </c>
      <c r="EG31" s="13">
        <v>72963.909129451451</v>
      </c>
      <c r="EH31" s="13">
        <v>73259.705079075749</v>
      </c>
      <c r="EI31" s="13">
        <v>74425.63492785611</v>
      </c>
      <c r="EJ31" s="13">
        <v>74406.652804176934</v>
      </c>
      <c r="EK31" s="13">
        <v>74067.911700669385</v>
      </c>
      <c r="EL31" s="13">
        <v>72939.293469714205</v>
      </c>
      <c r="EM31" s="13">
        <v>74526.982081852999</v>
      </c>
      <c r="EN31" s="13">
        <v>75542.956560872772</v>
      </c>
      <c r="EO31" s="13">
        <v>82123.044501690485</v>
      </c>
      <c r="EP31" s="13">
        <v>84122.121884056382</v>
      </c>
      <c r="EQ31" s="13">
        <v>84668.464561109431</v>
      </c>
      <c r="ER31" s="13">
        <v>84744.373580966887</v>
      </c>
      <c r="ES31" s="13">
        <v>85444.507138693138</v>
      </c>
      <c r="ET31" s="13">
        <v>86574.338225178231</v>
      </c>
      <c r="EU31" s="13">
        <v>89417.903085634651</v>
      </c>
      <c r="EV31" s="13">
        <v>91506.401836306992</v>
      </c>
      <c r="EW31" s="13">
        <v>91083.527935658785</v>
      </c>
      <c r="EX31" s="13">
        <v>96412.424509945311</v>
      </c>
      <c r="EY31" s="13">
        <v>98438.690520787321</v>
      </c>
      <c r="EZ31" s="13">
        <v>102155.42158867806</v>
      </c>
      <c r="FA31" s="13">
        <v>97055.66778338181</v>
      </c>
      <c r="FB31" s="13">
        <v>99125.859741995009</v>
      </c>
      <c r="FC31" s="13">
        <v>102657.84863361411</v>
      </c>
      <c r="FD31" s="13">
        <v>107421.88098417461</v>
      </c>
      <c r="FE31" s="13">
        <v>106898.32840560189</v>
      </c>
      <c r="FF31" s="13">
        <v>106856.58081488551</v>
      </c>
      <c r="FG31" s="13">
        <v>112372.32379804962</v>
      </c>
      <c r="FH31" s="13">
        <v>113614.74749739213</v>
      </c>
      <c r="FI31" s="13">
        <v>113820.33120168411</v>
      </c>
      <c r="FJ31" s="13">
        <v>111267.67059253524</v>
      </c>
      <c r="FK31" s="13">
        <v>113235.08442715582</v>
      </c>
      <c r="FL31" s="13">
        <v>113399.01093829441</v>
      </c>
      <c r="FM31" s="13">
        <v>110112.19509018741</v>
      </c>
      <c r="FN31" s="13">
        <v>110418.18859720684</v>
      </c>
      <c r="FO31" s="13">
        <v>115801.54755808193</v>
      </c>
      <c r="FP31" s="13">
        <v>111331.78900961627</v>
      </c>
      <c r="FQ31" s="13">
        <v>112576.38339207479</v>
      </c>
      <c r="FR31" s="13">
        <v>112370.18246520734</v>
      </c>
      <c r="FS31" s="13">
        <v>114855.21605680649</v>
      </c>
      <c r="FT31" s="13">
        <v>117610.92319752784</v>
      </c>
      <c r="FU31" s="13">
        <v>116164.70590261961</v>
      </c>
      <c r="FV31" s="13">
        <v>114188.68954009727</v>
      </c>
      <c r="FW31" s="13">
        <v>115236.34982204661</v>
      </c>
      <c r="FX31" s="13">
        <v>115810.36278571231</v>
      </c>
      <c r="FY31" s="13">
        <v>113879.43742548588</v>
      </c>
      <c r="FZ31" s="13">
        <v>114284.57868877389</v>
      </c>
      <c r="GA31" s="13">
        <v>115400.70125622961</v>
      </c>
      <c r="GB31" s="13">
        <v>112703.54224776493</v>
      </c>
      <c r="GC31" s="13">
        <v>112115.14476112639</v>
      </c>
      <c r="GD31" s="13">
        <v>110063.54347939386</v>
      </c>
      <c r="GE31" s="13">
        <v>122505.35570421904</v>
      </c>
      <c r="GF31" s="13">
        <v>120312.55866196839</v>
      </c>
      <c r="GG31" s="13">
        <v>121271.64707893447</v>
      </c>
      <c r="GH31" s="13">
        <v>128112.28067367795</v>
      </c>
      <c r="GI31" s="13">
        <v>128424.20814397017</v>
      </c>
      <c r="GJ31" s="13">
        <v>125551.21631408954</v>
      </c>
      <c r="GK31" s="13">
        <v>131631.22312421256</v>
      </c>
      <c r="GL31" s="13">
        <v>133082.93697758723</v>
      </c>
      <c r="GM31" s="13">
        <v>137651.82442376312</v>
      </c>
      <c r="GN31" s="13">
        <v>141223.46956554288</v>
      </c>
      <c r="GO31" s="13">
        <v>147486.11891188205</v>
      </c>
      <c r="GP31" s="13">
        <v>149974.9304472814</v>
      </c>
      <c r="GQ31" s="13">
        <v>148053.37844094998</v>
      </c>
      <c r="GR31" s="13">
        <v>149270.09922006758</v>
      </c>
      <c r="GS31" s="13">
        <v>152527.00571596314</v>
      </c>
      <c r="GT31" s="13">
        <v>151163.90190109986</v>
      </c>
      <c r="GU31" s="13">
        <v>153390.09112170653</v>
      </c>
      <c r="GV31" s="13">
        <v>154990.81482975726</v>
      </c>
      <c r="GW31" s="13">
        <v>152746.58360790845</v>
      </c>
      <c r="GX31" s="13">
        <v>156311.38684058833</v>
      </c>
      <c r="GY31" s="13">
        <v>154018.62380689065</v>
      </c>
      <c r="GZ31" s="13">
        <v>152124.73584758912</v>
      </c>
      <c r="HA31" s="13">
        <v>149912.66649682343</v>
      </c>
      <c r="HB31" s="13">
        <v>149725.8412497993</v>
      </c>
      <c r="HC31" s="13">
        <v>141271.24605543358</v>
      </c>
      <c r="HD31" s="13">
        <v>134431.18864229886</v>
      </c>
      <c r="HE31" s="13">
        <v>140089.04139208424</v>
      </c>
      <c r="HF31" s="13">
        <v>122647.94779106417</v>
      </c>
      <c r="HG31" s="13">
        <v>122901.38298671006</v>
      </c>
      <c r="HH31" s="13">
        <v>119502.20211654733</v>
      </c>
      <c r="HI31" s="13">
        <v>114267.74463013982</v>
      </c>
      <c r="HJ31" s="13">
        <v>108730.24665430728</v>
      </c>
      <c r="HK31" s="13">
        <v>112298.04252262325</v>
      </c>
      <c r="HL31" s="13">
        <v>110182.84499538186</v>
      </c>
      <c r="HM31" s="13">
        <v>121001.90234460052</v>
      </c>
      <c r="HN31" s="13">
        <v>126026.18536338788</v>
      </c>
      <c r="HO31" s="13">
        <v>124597.91709067013</v>
      </c>
      <c r="HP31" s="13">
        <v>131536.11632139431</v>
      </c>
      <c r="HQ31" s="13">
        <v>133222.72279310221</v>
      </c>
      <c r="HR31" s="13">
        <v>133044.64759174665</v>
      </c>
      <c r="HS31" s="13">
        <v>144726.18741702504</v>
      </c>
      <c r="HT31" s="13">
        <v>146859.47828929557</v>
      </c>
      <c r="HU31" s="13">
        <v>143998.18324229078</v>
      </c>
      <c r="HV31" s="13">
        <v>149749.77621980151</v>
      </c>
      <c r="HW31" s="13">
        <v>150402.37851423078</v>
      </c>
      <c r="HX31" s="13">
        <v>149999.25190917565</v>
      </c>
      <c r="HY31" s="13">
        <v>144130.00051924965</v>
      </c>
      <c r="HZ31" s="13">
        <v>148436.10198101687</v>
      </c>
      <c r="IA31" s="13">
        <v>147309.65385956274</v>
      </c>
      <c r="IB31" s="13">
        <v>154944.86353790105</v>
      </c>
      <c r="IC31" s="13">
        <v>158411.85090186459</v>
      </c>
      <c r="ID31" s="13">
        <v>166378.25678749048</v>
      </c>
      <c r="IE31" s="13">
        <v>165885.84893033691</v>
      </c>
      <c r="IF31" s="13">
        <v>172114.31854057431</v>
      </c>
      <c r="IG31" s="13">
        <v>160106.63427190451</v>
      </c>
      <c r="IH31" s="13">
        <v>180492.2829634115</v>
      </c>
      <c r="II31" s="13">
        <v>185208.32684350249</v>
      </c>
    </row>
    <row r="32" spans="1:243" s="2" customFormat="1" ht="15.5" x14ac:dyDescent="0.35">
      <c r="A32" s="12" t="s">
        <v>21</v>
      </c>
      <c r="B32" s="13">
        <v>11920.929045090001</v>
      </c>
      <c r="C32" s="13">
        <v>12770.658088529999</v>
      </c>
      <c r="D32" s="13">
        <v>13117.70851067</v>
      </c>
      <c r="E32" s="13">
        <v>13055.122254749998</v>
      </c>
      <c r="F32" s="13">
        <v>13055.122254749998</v>
      </c>
      <c r="G32" s="13">
        <v>12966.649151539999</v>
      </c>
      <c r="H32" s="13">
        <v>13296.594857299999</v>
      </c>
      <c r="I32" s="13">
        <v>11603.034801459997</v>
      </c>
      <c r="J32" s="13">
        <v>13374.155135749997</v>
      </c>
      <c r="K32" s="13">
        <v>13309.9961547</v>
      </c>
      <c r="L32" s="13">
        <v>12559.300534890001</v>
      </c>
      <c r="M32" s="13">
        <v>15093.948007280002</v>
      </c>
      <c r="N32" s="13">
        <v>17478.273838279998</v>
      </c>
      <c r="O32" s="13">
        <v>14234.897831869999</v>
      </c>
      <c r="P32" s="13">
        <v>14406.012519549999</v>
      </c>
      <c r="Q32" s="13">
        <v>14477.018920729999</v>
      </c>
      <c r="R32" s="13">
        <v>15048.773203550001</v>
      </c>
      <c r="S32" s="13">
        <v>16831.261120410003</v>
      </c>
      <c r="T32" s="13">
        <v>17781.559294930001</v>
      </c>
      <c r="U32" s="13">
        <v>18907.52770128</v>
      </c>
      <c r="V32" s="13">
        <v>17453.354462769999</v>
      </c>
      <c r="W32" s="13">
        <v>17005.77618003</v>
      </c>
      <c r="X32" s="13">
        <v>16481.484355059998</v>
      </c>
      <c r="Y32" s="13">
        <v>16104.718631170001</v>
      </c>
      <c r="Z32" s="13">
        <v>17568.195307090002</v>
      </c>
      <c r="AA32" s="13">
        <v>18865.083064679999</v>
      </c>
      <c r="AB32" s="13">
        <v>22963.427273280002</v>
      </c>
      <c r="AC32" s="13">
        <v>20406.795009319998</v>
      </c>
      <c r="AD32" s="13">
        <v>19883.336188810001</v>
      </c>
      <c r="AE32" s="13">
        <v>9115.2356977999989</v>
      </c>
      <c r="AF32" s="13">
        <v>10287.024442370001</v>
      </c>
      <c r="AG32" s="13">
        <v>8382.64988816</v>
      </c>
      <c r="AH32" s="13">
        <v>9417.3686925400016</v>
      </c>
      <c r="AI32" s="13">
        <v>11302.266954489998</v>
      </c>
      <c r="AJ32" s="13">
        <v>9588.5171897900018</v>
      </c>
      <c r="AK32" s="13">
        <v>9672.4147121900005</v>
      </c>
      <c r="AL32" s="13">
        <v>9672.4147121900005</v>
      </c>
      <c r="AM32" s="13">
        <v>16931.139505889998</v>
      </c>
      <c r="AN32" s="13">
        <v>15921.661876510001</v>
      </c>
      <c r="AO32" s="13">
        <v>16272.893273629999</v>
      </c>
      <c r="AP32" s="13">
        <v>16380.10269396</v>
      </c>
      <c r="AQ32" s="13">
        <v>18749.297740719998</v>
      </c>
      <c r="AR32" s="13">
        <v>16940.198061859999</v>
      </c>
      <c r="AS32" s="13">
        <v>18403.525525189998</v>
      </c>
      <c r="AT32" s="13">
        <v>16392.555998569998</v>
      </c>
      <c r="AU32" s="13">
        <v>31117.37840053</v>
      </c>
      <c r="AV32" s="13">
        <v>30906.907807590003</v>
      </c>
      <c r="AW32" s="13">
        <v>28607.246456739998</v>
      </c>
      <c r="AX32" s="13">
        <v>30178.857223949995</v>
      </c>
      <c r="AY32" s="13">
        <v>19991.215806930006</v>
      </c>
      <c r="AZ32" s="13">
        <v>21379.968078640002</v>
      </c>
      <c r="BA32" s="13">
        <v>21029.485146720002</v>
      </c>
      <c r="BB32" s="13">
        <v>19851.04128275</v>
      </c>
      <c r="BC32" s="13">
        <v>19978.911122690002</v>
      </c>
      <c r="BD32" s="13">
        <v>19762.006234550001</v>
      </c>
      <c r="BE32" s="13">
        <v>20078.952303219998</v>
      </c>
      <c r="BF32" s="13">
        <v>19886.886994510001</v>
      </c>
      <c r="BG32" s="13">
        <v>25719.188796869999</v>
      </c>
      <c r="BH32" s="13">
        <v>26724.28711324</v>
      </c>
      <c r="BI32" s="13">
        <v>27790.218316780003</v>
      </c>
      <c r="BJ32" s="13">
        <v>26924.649351402535</v>
      </c>
      <c r="BK32" s="13">
        <v>28091.496728660077</v>
      </c>
      <c r="BL32" s="13">
        <v>29213.796928137705</v>
      </c>
      <c r="BM32" s="13">
        <v>29980.377345366524</v>
      </c>
      <c r="BN32" s="13">
        <v>31568.230844518221</v>
      </c>
      <c r="BO32" s="13">
        <v>31711.988786195558</v>
      </c>
      <c r="BP32" s="13">
        <v>31569.825260873629</v>
      </c>
      <c r="BQ32" s="13">
        <v>32111.786594625453</v>
      </c>
      <c r="BR32" s="13">
        <v>31537.818258165029</v>
      </c>
      <c r="BS32" s="13">
        <v>32486.945002181932</v>
      </c>
      <c r="BT32" s="13">
        <v>33162.498686552055</v>
      </c>
      <c r="BU32" s="13">
        <v>33179.045237906001</v>
      </c>
      <c r="BV32" s="13">
        <v>33375.405589435795</v>
      </c>
      <c r="BW32" s="13">
        <v>34190.607317393617</v>
      </c>
      <c r="BX32" s="13">
        <v>34492.344690477948</v>
      </c>
      <c r="BY32" s="13">
        <v>35126.985786557409</v>
      </c>
      <c r="BZ32" s="13">
        <v>35535.110308261006</v>
      </c>
      <c r="CA32" s="13">
        <v>34893.368305094591</v>
      </c>
      <c r="CB32" s="13">
        <v>34358.492145290002</v>
      </c>
      <c r="CC32" s="13">
        <v>35258.646341420004</v>
      </c>
      <c r="CD32" s="13">
        <v>31796.188641539997</v>
      </c>
      <c r="CE32" s="13">
        <v>35322.164775040001</v>
      </c>
      <c r="CF32" s="13">
        <v>34203.635286179997</v>
      </c>
      <c r="CG32" s="13">
        <v>32585.884138506877</v>
      </c>
      <c r="CH32" s="13">
        <v>30832.757393880001</v>
      </c>
      <c r="CI32" s="13">
        <v>32622.351790950001</v>
      </c>
      <c r="CJ32" s="13">
        <v>35675.813299000001</v>
      </c>
      <c r="CK32" s="13">
        <v>37655.80461893</v>
      </c>
      <c r="CL32" s="13">
        <v>38480.64435422</v>
      </c>
      <c r="CM32" s="13">
        <v>34129.699425300001</v>
      </c>
      <c r="CN32" s="13">
        <v>34034.148734595699</v>
      </c>
      <c r="CO32" s="13">
        <v>39251.570660689991</v>
      </c>
      <c r="CP32" s="13">
        <v>39484.440629006807</v>
      </c>
      <c r="CQ32" s="13">
        <v>40550.785465210596</v>
      </c>
      <c r="CR32" s="13">
        <v>40752.699413294671</v>
      </c>
      <c r="CS32" s="13">
        <v>42591.044013489998</v>
      </c>
      <c r="CT32" s="13">
        <v>40054.947243150003</v>
      </c>
      <c r="CU32" s="13">
        <v>40006.009197150001</v>
      </c>
      <c r="CV32" s="13">
        <v>41292.805739339994</v>
      </c>
      <c r="CW32" s="13">
        <v>40550.351745959997</v>
      </c>
      <c r="CX32" s="13">
        <v>40101.516529519977</v>
      </c>
      <c r="CY32" s="13">
        <v>40407.590299785792</v>
      </c>
      <c r="CZ32" s="13">
        <v>40059.559035524966</v>
      </c>
      <c r="DA32" s="13">
        <v>40328.02714522255</v>
      </c>
      <c r="DB32" s="13">
        <v>40677.30794983988</v>
      </c>
      <c r="DC32" s="13">
        <v>41156.009908189684</v>
      </c>
      <c r="DD32" s="13">
        <v>41319.399665993442</v>
      </c>
      <c r="DE32" s="13">
        <v>44163.332049830002</v>
      </c>
      <c r="DF32" s="13">
        <v>43078.780251295233</v>
      </c>
      <c r="DG32" s="13">
        <v>45301.169552174746</v>
      </c>
      <c r="DH32" s="13">
        <v>47192.344007159561</v>
      </c>
      <c r="DI32" s="13">
        <v>49379.687678638751</v>
      </c>
      <c r="DJ32" s="13">
        <v>50269.811040928616</v>
      </c>
      <c r="DK32" s="13">
        <v>50660.719196414946</v>
      </c>
      <c r="DL32" s="13">
        <v>51869.622652684804</v>
      </c>
      <c r="DM32" s="13">
        <v>53703.547685606885</v>
      </c>
      <c r="DN32" s="13">
        <v>52757.422020472266</v>
      </c>
      <c r="DO32" s="13">
        <v>55054.102868218368</v>
      </c>
      <c r="DP32" s="13">
        <v>56571.495064029375</v>
      </c>
      <c r="DQ32" s="13">
        <v>61205.859283159996</v>
      </c>
      <c r="DR32" s="13">
        <v>63001.479750830913</v>
      </c>
      <c r="DS32" s="13">
        <v>64364.593879667184</v>
      </c>
      <c r="DT32" s="13">
        <v>64399.080941371525</v>
      </c>
      <c r="DU32" s="13">
        <v>65863.895976404834</v>
      </c>
      <c r="DV32" s="13">
        <v>63795.970121126134</v>
      </c>
      <c r="DW32" s="13">
        <v>70027.45122891129</v>
      </c>
      <c r="DX32" s="13">
        <v>71642.264938988097</v>
      </c>
      <c r="DY32" s="13">
        <v>70663.293018927783</v>
      </c>
      <c r="DZ32" s="13">
        <v>70790.450924356264</v>
      </c>
      <c r="EA32" s="13">
        <v>71584.83579505622</v>
      </c>
      <c r="EB32" s="13">
        <v>71454.243865364697</v>
      </c>
      <c r="EC32" s="13">
        <v>80609.366602258495</v>
      </c>
      <c r="ED32" s="13">
        <v>81792.67829627468</v>
      </c>
      <c r="EE32" s="13">
        <v>84840.555125291052</v>
      </c>
      <c r="EF32" s="13">
        <v>87944.816934867631</v>
      </c>
      <c r="EG32" s="13">
        <v>90270.620852408567</v>
      </c>
      <c r="EH32" s="13">
        <v>90846.997510157569</v>
      </c>
      <c r="EI32" s="13">
        <v>95705.572884583686</v>
      </c>
      <c r="EJ32" s="13">
        <v>92908.649670263549</v>
      </c>
      <c r="EK32" s="13">
        <v>93030.169870494879</v>
      </c>
      <c r="EL32" s="13">
        <v>91047.942016213201</v>
      </c>
      <c r="EM32" s="13">
        <v>92254.460403172561</v>
      </c>
      <c r="EN32" s="13">
        <v>93506.426803728958</v>
      </c>
      <c r="EO32" s="13">
        <v>87378.914798683531</v>
      </c>
      <c r="EP32" s="13">
        <v>85088.488943859586</v>
      </c>
      <c r="EQ32" s="13">
        <v>86826.799023036656</v>
      </c>
      <c r="ER32" s="13">
        <v>91403.482695488376</v>
      </c>
      <c r="ES32" s="13">
        <v>89850.684017306936</v>
      </c>
      <c r="ET32" s="13">
        <v>90676.957187888751</v>
      </c>
      <c r="EU32" s="13">
        <v>92753.606723359655</v>
      </c>
      <c r="EV32" s="13">
        <v>92758.689915700466</v>
      </c>
      <c r="EW32" s="13">
        <v>92414.594584936844</v>
      </c>
      <c r="EX32" s="13">
        <v>99118.084127431197</v>
      </c>
      <c r="EY32" s="13">
        <v>100323.95549284662</v>
      </c>
      <c r="EZ32" s="13">
        <v>103776.24591956363</v>
      </c>
      <c r="FA32" s="13">
        <v>114563.16054616775</v>
      </c>
      <c r="FB32" s="13">
        <v>116003.94271548426</v>
      </c>
      <c r="FC32" s="13">
        <v>120223.37576251038</v>
      </c>
      <c r="FD32" s="13">
        <v>124238.19108536652</v>
      </c>
      <c r="FE32" s="13">
        <v>122682.36187587594</v>
      </c>
      <c r="FF32" s="13">
        <v>123583.5633521156</v>
      </c>
      <c r="FG32" s="13">
        <v>116719.4206956641</v>
      </c>
      <c r="FH32" s="13">
        <v>116629.15732708258</v>
      </c>
      <c r="FI32" s="13">
        <v>117274.69568576527</v>
      </c>
      <c r="FJ32" s="13">
        <v>123124.46813706984</v>
      </c>
      <c r="FK32" s="13">
        <v>124261.47322197437</v>
      </c>
      <c r="FL32" s="13">
        <v>124644.70154211063</v>
      </c>
      <c r="FM32" s="13">
        <v>127470.07031180414</v>
      </c>
      <c r="FN32" s="13">
        <v>127062.89657499253</v>
      </c>
      <c r="FO32" s="13">
        <v>134365.76962898092</v>
      </c>
      <c r="FP32" s="13">
        <v>134273.82708769437</v>
      </c>
      <c r="FQ32" s="13">
        <v>136264.32757192166</v>
      </c>
      <c r="FR32" s="13">
        <v>136159.44764898013</v>
      </c>
      <c r="FS32" s="13">
        <v>130593.33835277667</v>
      </c>
      <c r="FT32" s="13">
        <v>132126.02449728706</v>
      </c>
      <c r="FU32" s="13">
        <v>129600.1196408679</v>
      </c>
      <c r="FV32" s="13">
        <v>134130.59042181875</v>
      </c>
      <c r="FW32" s="13">
        <v>133619.82814816045</v>
      </c>
      <c r="FX32" s="13">
        <v>133683.39715338283</v>
      </c>
      <c r="FY32" s="13">
        <v>136846.64041033739</v>
      </c>
      <c r="FZ32" s="13">
        <v>133092.22666358555</v>
      </c>
      <c r="GA32" s="13">
        <v>134107.54486404854</v>
      </c>
      <c r="GB32" s="13">
        <v>145672.22702530713</v>
      </c>
      <c r="GC32" s="13">
        <v>133202.49019698711</v>
      </c>
      <c r="GD32" s="13">
        <v>132324.18845219546</v>
      </c>
      <c r="GE32" s="13">
        <v>147183.81332880567</v>
      </c>
      <c r="GF32" s="13">
        <v>140317.44276230666</v>
      </c>
      <c r="GG32" s="13">
        <v>141602.8935093132</v>
      </c>
      <c r="GH32" s="13">
        <v>140289.83356592336</v>
      </c>
      <c r="GI32" s="13">
        <v>142961.10228974739</v>
      </c>
      <c r="GJ32" s="13">
        <v>141837.95840542699</v>
      </c>
      <c r="GK32" s="13">
        <v>142943.45536763867</v>
      </c>
      <c r="GL32" s="13">
        <v>142886.16389008539</v>
      </c>
      <c r="GM32" s="13">
        <v>162617.81051215253</v>
      </c>
      <c r="GN32" s="13">
        <v>163018.4026509228</v>
      </c>
      <c r="GO32" s="13">
        <v>161655.0538213852</v>
      </c>
      <c r="GP32" s="13">
        <v>159931.74843897769</v>
      </c>
      <c r="GQ32" s="13">
        <v>160047.75049702544</v>
      </c>
      <c r="GR32" s="13">
        <v>164211.57382245688</v>
      </c>
      <c r="GS32" s="13">
        <v>160533.60183631795</v>
      </c>
      <c r="GT32" s="13">
        <v>160623.77458243177</v>
      </c>
      <c r="GU32" s="13">
        <v>162929.81898667742</v>
      </c>
      <c r="GV32" s="13">
        <v>165231.64549586718</v>
      </c>
      <c r="GW32" s="13">
        <v>162590.14476176468</v>
      </c>
      <c r="GX32" s="13">
        <v>161895.67363947356</v>
      </c>
      <c r="GY32" s="13">
        <v>163396.47730229478</v>
      </c>
      <c r="GZ32" s="13">
        <v>161157.97381050762</v>
      </c>
      <c r="HA32" s="13">
        <v>161159.23541926823</v>
      </c>
      <c r="HB32" s="13">
        <v>161450.99054777867</v>
      </c>
      <c r="HC32" s="13">
        <v>159284.95187814391</v>
      </c>
      <c r="HD32" s="13">
        <v>157384.65519774586</v>
      </c>
      <c r="HE32" s="13">
        <v>157089.25288049999</v>
      </c>
      <c r="HF32" s="13">
        <v>150468.05642892999</v>
      </c>
      <c r="HG32" s="13">
        <v>150645.94401104999</v>
      </c>
      <c r="HH32" s="13">
        <v>149161.11654903</v>
      </c>
      <c r="HI32" s="13">
        <v>144466.54087738</v>
      </c>
      <c r="HJ32" s="13">
        <v>133957.86308536</v>
      </c>
      <c r="HK32" s="13">
        <v>136592.04469680003</v>
      </c>
      <c r="HL32" s="13">
        <v>140459.88419860002</v>
      </c>
      <c r="HM32" s="13">
        <v>134688.94690407999</v>
      </c>
      <c r="HN32" s="13">
        <v>134834.47331199</v>
      </c>
      <c r="HO32" s="13">
        <v>138812.33646686003</v>
      </c>
      <c r="HP32" s="13">
        <v>143745.67984555999</v>
      </c>
      <c r="HQ32" s="13">
        <v>146232.15123310999</v>
      </c>
      <c r="HR32" s="13">
        <v>146451.18468415999</v>
      </c>
      <c r="HS32" s="13">
        <v>146481.83688207</v>
      </c>
      <c r="HT32" s="13">
        <v>146738.76202714001</v>
      </c>
      <c r="HU32" s="13">
        <v>147490.30782250001</v>
      </c>
      <c r="HV32" s="13">
        <v>149237.96446415002</v>
      </c>
      <c r="HW32" s="13">
        <v>152275.10697485998</v>
      </c>
      <c r="HX32" s="13">
        <v>157201.50245705</v>
      </c>
      <c r="HY32" s="13">
        <v>162230.8294133</v>
      </c>
      <c r="HZ32" s="13">
        <v>166313.08654664998</v>
      </c>
      <c r="IA32" s="13">
        <v>167203.40363513661</v>
      </c>
      <c r="IB32" s="13">
        <v>170116.72969279002</v>
      </c>
      <c r="IC32" s="13">
        <v>172192.46479149</v>
      </c>
      <c r="ID32" s="13">
        <v>171522.21350322</v>
      </c>
      <c r="IE32" s="13">
        <v>180996.56020378001</v>
      </c>
      <c r="IF32" s="13">
        <v>179022.22302156</v>
      </c>
      <c r="IG32" s="13">
        <v>179495.39582845068</v>
      </c>
      <c r="IH32" s="13">
        <v>188096.69893250649</v>
      </c>
      <c r="II32" s="13">
        <v>192538.7496565147</v>
      </c>
    </row>
    <row r="33" spans="1:243" s="2" customFormat="1" ht="15.5" x14ac:dyDescent="0.35">
      <c r="A33" s="12" t="s">
        <v>12</v>
      </c>
      <c r="B33" s="13">
        <v>15071.09039426</v>
      </c>
      <c r="C33" s="13">
        <v>14604.342845529998</v>
      </c>
      <c r="D33" s="13">
        <v>12824.079503590001</v>
      </c>
      <c r="E33" s="13">
        <v>13266.599325779998</v>
      </c>
      <c r="F33" s="13">
        <v>13266.599325779998</v>
      </c>
      <c r="G33" s="13">
        <v>13462.032286879999</v>
      </c>
      <c r="H33" s="13">
        <v>13725.57556537</v>
      </c>
      <c r="I33" s="13">
        <v>15946.75770577</v>
      </c>
      <c r="J33" s="13">
        <v>13196.810875359999</v>
      </c>
      <c r="K33" s="13">
        <v>13922.833581349998</v>
      </c>
      <c r="L33" s="13">
        <v>14477.30767459</v>
      </c>
      <c r="M33" s="13">
        <v>12791.3027109</v>
      </c>
      <c r="N33" s="13">
        <v>14740.296982619999</v>
      </c>
      <c r="O33" s="13">
        <v>17742.588486969998</v>
      </c>
      <c r="P33" s="13">
        <v>18226.39256498</v>
      </c>
      <c r="Q33" s="13">
        <v>18541.305695340001</v>
      </c>
      <c r="R33" s="13">
        <v>19516.698663380001</v>
      </c>
      <c r="S33" s="13">
        <v>19101.279979769995</v>
      </c>
      <c r="T33" s="13">
        <v>19794.612571229998</v>
      </c>
      <c r="U33" s="13">
        <v>22491.333450439997</v>
      </c>
      <c r="V33" s="13">
        <v>22144.772004450002</v>
      </c>
      <c r="W33" s="13">
        <v>23590.164012320005</v>
      </c>
      <c r="X33" s="13">
        <v>24745.411194490003</v>
      </c>
      <c r="Y33" s="13">
        <v>26928.007437079999</v>
      </c>
      <c r="Z33" s="13">
        <v>27597.21204228</v>
      </c>
      <c r="AA33" s="13">
        <v>27835.730000619998</v>
      </c>
      <c r="AB33" s="13">
        <v>25085.14445177</v>
      </c>
      <c r="AC33" s="13">
        <v>18311.21569687</v>
      </c>
      <c r="AD33" s="13">
        <v>18352.812977360001</v>
      </c>
      <c r="AE33" s="13">
        <v>17924.353920059999</v>
      </c>
      <c r="AF33" s="13">
        <v>16539.765954210001</v>
      </c>
      <c r="AG33" s="13">
        <v>17194.56047615</v>
      </c>
      <c r="AH33" s="13">
        <v>16578.644184090001</v>
      </c>
      <c r="AI33" s="13">
        <v>14859.281663240001</v>
      </c>
      <c r="AJ33" s="13">
        <v>19786.058059080002</v>
      </c>
      <c r="AK33" s="13">
        <v>16943.190263510001</v>
      </c>
      <c r="AL33" s="13">
        <v>16943.190263510001</v>
      </c>
      <c r="AM33" s="13">
        <v>18368.643574130001</v>
      </c>
      <c r="AN33" s="13">
        <v>15552.640194270001</v>
      </c>
      <c r="AO33" s="13">
        <v>13853.420052619998</v>
      </c>
      <c r="AP33" s="13">
        <v>15479.92550508</v>
      </c>
      <c r="AQ33" s="13">
        <v>14649.7360696</v>
      </c>
      <c r="AR33" s="13">
        <v>16348.157153880002</v>
      </c>
      <c r="AS33" s="13">
        <v>12586.73587638</v>
      </c>
      <c r="AT33" s="13">
        <v>12166.261382430001</v>
      </c>
      <c r="AU33" s="13">
        <v>12494.16277789</v>
      </c>
      <c r="AV33" s="13">
        <v>11773.498682880001</v>
      </c>
      <c r="AW33" s="13">
        <v>10050.01624313</v>
      </c>
      <c r="AX33" s="13">
        <v>11501.242972669997</v>
      </c>
      <c r="AY33" s="13">
        <v>13668.01736718</v>
      </c>
      <c r="AZ33" s="13">
        <v>13793.160114109998</v>
      </c>
      <c r="BA33" s="13">
        <v>14592.20925066</v>
      </c>
      <c r="BB33" s="13">
        <v>15589.5436959</v>
      </c>
      <c r="BC33" s="13">
        <v>14998.646474060002</v>
      </c>
      <c r="BD33" s="13">
        <v>16248.34174217</v>
      </c>
      <c r="BE33" s="13">
        <v>17270.582565369998</v>
      </c>
      <c r="BF33" s="13">
        <v>17837.762941389999</v>
      </c>
      <c r="BG33" s="13">
        <v>16933.577707929999</v>
      </c>
      <c r="BH33" s="13">
        <v>17747.47503664</v>
      </c>
      <c r="BI33" s="13">
        <v>17360.557816189998</v>
      </c>
      <c r="BJ33" s="13">
        <v>18224.510908046585</v>
      </c>
      <c r="BK33" s="13">
        <v>18859.214890380266</v>
      </c>
      <c r="BL33" s="13">
        <v>19531.041598528122</v>
      </c>
      <c r="BM33" s="13">
        <v>20290.615289165005</v>
      </c>
      <c r="BN33" s="13">
        <v>21258.331116471723</v>
      </c>
      <c r="BO33" s="13">
        <v>21377.65110438961</v>
      </c>
      <c r="BP33" s="13">
        <v>21422.328411776289</v>
      </c>
      <c r="BQ33" s="13">
        <v>21649.619896718381</v>
      </c>
      <c r="BR33" s="13">
        <v>21282.663067266025</v>
      </c>
      <c r="BS33" s="13">
        <v>22038.565106104274</v>
      </c>
      <c r="BT33" s="13">
        <v>22992.483523081082</v>
      </c>
      <c r="BU33" s="13">
        <v>23049.028843890846</v>
      </c>
      <c r="BV33" s="13">
        <v>23307.956756756586</v>
      </c>
      <c r="BW33" s="13">
        <v>23843.668832004667</v>
      </c>
      <c r="BX33" s="13">
        <v>23773.50276440095</v>
      </c>
      <c r="BY33" s="13">
        <v>24315.178501230326</v>
      </c>
      <c r="BZ33" s="13">
        <v>24828.550198753335</v>
      </c>
      <c r="CA33" s="13">
        <v>24331.738204122583</v>
      </c>
      <c r="CB33" s="13">
        <v>24095.848029659999</v>
      </c>
      <c r="CC33" s="13">
        <v>20963.330041339999</v>
      </c>
      <c r="CD33" s="13">
        <v>20030.394713830003</v>
      </c>
      <c r="CE33" s="13">
        <v>22772.65307009</v>
      </c>
      <c r="CF33" s="13">
        <v>23828.558518689999</v>
      </c>
      <c r="CG33" s="13">
        <v>22571.089350393038</v>
      </c>
      <c r="CH33" s="13">
        <v>23600.420272600004</v>
      </c>
      <c r="CI33" s="13">
        <v>23743.596405959997</v>
      </c>
      <c r="CJ33" s="13">
        <v>22551.049600999999</v>
      </c>
      <c r="CK33" s="13">
        <v>22645.555049639996</v>
      </c>
      <c r="CL33" s="13">
        <v>19673.328211519998</v>
      </c>
      <c r="CM33" s="13">
        <v>23438.280996289996</v>
      </c>
      <c r="CN33" s="13">
        <v>22949.943808841104</v>
      </c>
      <c r="CO33" s="13">
        <v>21228.346772339999</v>
      </c>
      <c r="CP33" s="13">
        <v>21169.492881060189</v>
      </c>
      <c r="CQ33" s="13">
        <v>18972.638830223903</v>
      </c>
      <c r="CR33" s="13">
        <v>19232.945410418124</v>
      </c>
      <c r="CS33" s="13">
        <v>19686.50767734</v>
      </c>
      <c r="CT33" s="13">
        <v>20606.372539749998</v>
      </c>
      <c r="CU33" s="13">
        <v>20788.527666460002</v>
      </c>
      <c r="CV33" s="13">
        <v>22183.801430350002</v>
      </c>
      <c r="CW33" s="13">
        <v>22583.507581170001</v>
      </c>
      <c r="CX33" s="13">
        <v>22515.580010504313</v>
      </c>
      <c r="CY33" s="13">
        <v>22949.022389178052</v>
      </c>
      <c r="CZ33" s="13">
        <v>22777.904925162078</v>
      </c>
      <c r="DA33" s="13">
        <v>22831.954051517278</v>
      </c>
      <c r="DB33" s="13">
        <v>23044.258999798141</v>
      </c>
      <c r="DC33" s="13">
        <v>23179.897141352401</v>
      </c>
      <c r="DD33" s="13">
        <v>23245.585938651082</v>
      </c>
      <c r="DE33" s="13">
        <v>20881.561921509998</v>
      </c>
      <c r="DF33" s="13">
        <v>20393.454328499203</v>
      </c>
      <c r="DG33" s="13">
        <v>21501.861118177188</v>
      </c>
      <c r="DH33" s="13">
        <v>22431.437072227458</v>
      </c>
      <c r="DI33" s="13">
        <v>23348.845523632062</v>
      </c>
      <c r="DJ33" s="13">
        <v>23917.837550435037</v>
      </c>
      <c r="DK33" s="13">
        <v>24113.673069625638</v>
      </c>
      <c r="DL33" s="13">
        <v>24706.402266245776</v>
      </c>
      <c r="DM33" s="13">
        <v>25564.152956739814</v>
      </c>
      <c r="DN33" s="13">
        <v>25339.576673463791</v>
      </c>
      <c r="DO33" s="13">
        <v>26455.779794848349</v>
      </c>
      <c r="DP33" s="13">
        <v>27315.581592894607</v>
      </c>
      <c r="DQ33" s="13">
        <v>26199.295123</v>
      </c>
      <c r="DR33" s="13">
        <v>26860.726681185333</v>
      </c>
      <c r="DS33" s="13">
        <v>27399.836030118673</v>
      </c>
      <c r="DT33" s="13">
        <v>27510.790478624618</v>
      </c>
      <c r="DU33" s="13">
        <v>28239.96062654478</v>
      </c>
      <c r="DV33" s="13">
        <v>27326.932700125639</v>
      </c>
      <c r="DW33" s="13">
        <v>42213.8238572685</v>
      </c>
      <c r="DX33" s="13">
        <v>42588.9322741129</v>
      </c>
      <c r="DY33" s="13">
        <v>42034.020474467339</v>
      </c>
      <c r="DZ33" s="13">
        <v>42108.555992156114</v>
      </c>
      <c r="EA33" s="13">
        <v>42861.574483265962</v>
      </c>
      <c r="EB33" s="13">
        <v>42710.453721253631</v>
      </c>
      <c r="EC33" s="13">
        <v>35314.307820660695</v>
      </c>
      <c r="ED33" s="13">
        <v>36009.379733393558</v>
      </c>
      <c r="EE33" s="13">
        <v>37354.823849262008</v>
      </c>
      <c r="EF33" s="13">
        <v>38716.527662849352</v>
      </c>
      <c r="EG33" s="13">
        <v>39535.587536508217</v>
      </c>
      <c r="EH33" s="13">
        <v>40532.687696366716</v>
      </c>
      <c r="EI33" s="13">
        <v>32326.184671681847</v>
      </c>
      <c r="EJ33" s="13">
        <v>34255.161184020151</v>
      </c>
      <c r="EK33" s="13">
        <v>34204.560247254951</v>
      </c>
      <c r="EL33" s="13">
        <v>32950.747856556358</v>
      </c>
      <c r="EM33" s="13">
        <v>33248.737668492795</v>
      </c>
      <c r="EN33" s="13">
        <v>33904.143272836438</v>
      </c>
      <c r="EO33" s="13">
        <v>33466.021372526098</v>
      </c>
      <c r="EP33" s="13">
        <v>34120.124255094917</v>
      </c>
      <c r="EQ33" s="13">
        <v>35172.014317745299</v>
      </c>
      <c r="ER33" s="13">
        <v>35650.575012715191</v>
      </c>
      <c r="ES33" s="13">
        <v>37521.746042799088</v>
      </c>
      <c r="ET33" s="13">
        <v>38978.595303438546</v>
      </c>
      <c r="EU33" s="13">
        <v>42147.030759724978</v>
      </c>
      <c r="EV33" s="13">
        <v>44509.393449005984</v>
      </c>
      <c r="EW33" s="13">
        <v>43837.574610556825</v>
      </c>
      <c r="EX33" s="13">
        <v>38062.507199956621</v>
      </c>
      <c r="EY33" s="13">
        <v>39481.132353934488</v>
      </c>
      <c r="EZ33" s="13">
        <v>40905.118398589788</v>
      </c>
      <c r="FA33" s="13">
        <v>36160.113301425161</v>
      </c>
      <c r="FB33" s="13">
        <v>36732.669210479886</v>
      </c>
      <c r="FC33" s="13">
        <v>37869.620911039296</v>
      </c>
      <c r="FD33" s="13">
        <v>37076.104106757222</v>
      </c>
      <c r="FE33" s="13">
        <v>37481.033948865799</v>
      </c>
      <c r="FF33" s="13">
        <v>37889.363720917056</v>
      </c>
      <c r="FG33" s="13">
        <v>41357.730907094898</v>
      </c>
      <c r="FH33" s="13">
        <v>43132.556052917091</v>
      </c>
      <c r="FI33" s="13">
        <v>43374.072118978977</v>
      </c>
      <c r="FJ33" s="13">
        <v>40280.138599031889</v>
      </c>
      <c r="FK33" s="13">
        <v>43151.006545950331</v>
      </c>
      <c r="FL33" s="13">
        <v>43500.994564850858</v>
      </c>
      <c r="FM33" s="13">
        <v>42216.054997910927</v>
      </c>
      <c r="FN33" s="13">
        <v>42756.316536648985</v>
      </c>
      <c r="FO33" s="13">
        <v>44931.024223311935</v>
      </c>
      <c r="FP33" s="13">
        <v>44004.507595022733</v>
      </c>
      <c r="FQ33" s="13">
        <v>45139.703231765707</v>
      </c>
      <c r="FR33" s="13">
        <v>45302.702794808749</v>
      </c>
      <c r="FS33" s="13">
        <v>50542.891294342058</v>
      </c>
      <c r="FT33" s="13">
        <v>51649.046569737788</v>
      </c>
      <c r="FU33" s="13">
        <v>50554.26568903208</v>
      </c>
      <c r="FV33" s="13">
        <v>47318.991635988757</v>
      </c>
      <c r="FW33" s="13">
        <v>49740.676576109341</v>
      </c>
      <c r="FX33" s="13">
        <v>49540.744960379656</v>
      </c>
      <c r="FY33" s="13">
        <v>56341.740783649184</v>
      </c>
      <c r="FZ33" s="13">
        <v>59516.514673848331</v>
      </c>
      <c r="GA33" s="13">
        <v>59804.691455286978</v>
      </c>
      <c r="GB33" s="13">
        <v>51387.563368068644</v>
      </c>
      <c r="GC33" s="13">
        <v>50592.383093137323</v>
      </c>
      <c r="GD33" s="13">
        <v>52821.366770624816</v>
      </c>
      <c r="GE33" s="13">
        <v>57086.562269063746</v>
      </c>
      <c r="GF33" s="13">
        <v>58800.372188426874</v>
      </c>
      <c r="GG33" s="13">
        <v>59532.222840197777</v>
      </c>
      <c r="GH33" s="13">
        <v>57271.322244777453</v>
      </c>
      <c r="GI33" s="13">
        <v>56650.276475075545</v>
      </c>
      <c r="GJ33" s="13">
        <v>57729.69977780286</v>
      </c>
      <c r="GK33" s="13">
        <v>57813.490803386128</v>
      </c>
      <c r="GL33" s="13">
        <v>60243.780776000298</v>
      </c>
      <c r="GM33" s="13">
        <v>61970.428650078153</v>
      </c>
      <c r="GN33" s="13">
        <v>63534.637551630571</v>
      </c>
      <c r="GO33" s="13">
        <v>58066.956909968365</v>
      </c>
      <c r="GP33" s="13">
        <v>58130.612045615002</v>
      </c>
      <c r="GQ33" s="13">
        <v>62702.503524760345</v>
      </c>
      <c r="GR33" s="13">
        <v>61744.919487381158</v>
      </c>
      <c r="GS33" s="13">
        <v>57555.158783429084</v>
      </c>
      <c r="GT33" s="13">
        <v>62973.07569107884</v>
      </c>
      <c r="GU33" s="13">
        <v>64574.026500398322</v>
      </c>
      <c r="GV33" s="13">
        <v>65499.863616921306</v>
      </c>
      <c r="GW33" s="13">
        <v>58302.949982841368</v>
      </c>
      <c r="GX33" s="13">
        <v>67149.962563519279</v>
      </c>
      <c r="GY33" s="13">
        <v>67084.477242680354</v>
      </c>
      <c r="GZ33" s="13">
        <v>68495.809240120972</v>
      </c>
      <c r="HA33" s="13">
        <v>65292.348979299866</v>
      </c>
      <c r="HB33" s="13">
        <v>65329.240240551349</v>
      </c>
      <c r="HC33" s="13">
        <v>62671.9989621485</v>
      </c>
      <c r="HD33" s="13">
        <v>60038.242256954079</v>
      </c>
      <c r="HE33" s="13">
        <v>58000.480992639998</v>
      </c>
      <c r="HF33" s="13">
        <v>53653.325490360003</v>
      </c>
      <c r="HG33" s="13">
        <v>54408.942030979997</v>
      </c>
      <c r="HH33" s="13">
        <v>56156.68781173</v>
      </c>
      <c r="HI33" s="13">
        <v>53465.526224940004</v>
      </c>
      <c r="HJ33" s="13">
        <v>52333.47825213</v>
      </c>
      <c r="HK33" s="13">
        <v>49363.266048750003</v>
      </c>
      <c r="HL33" s="13">
        <v>48527.799465520002</v>
      </c>
      <c r="HM33" s="13">
        <v>53296.729675870003</v>
      </c>
      <c r="HN33" s="13">
        <v>54456.506582410002</v>
      </c>
      <c r="HO33" s="13">
        <v>57314.221990369995</v>
      </c>
      <c r="HP33" s="13">
        <v>59317.709028929996</v>
      </c>
      <c r="HQ33" s="13">
        <v>62277.929031690001</v>
      </c>
      <c r="HR33" s="13">
        <v>64010.553856300001</v>
      </c>
      <c r="HS33" s="13">
        <v>71002.201057240003</v>
      </c>
      <c r="HT33" s="13">
        <v>77060.319491140006</v>
      </c>
      <c r="HU33" s="13">
        <v>77779.031101269982</v>
      </c>
      <c r="HV33" s="13">
        <v>81057.72305854001</v>
      </c>
      <c r="HW33" s="13">
        <v>79257.880471709985</v>
      </c>
      <c r="HX33" s="13">
        <v>77467.31970990001</v>
      </c>
      <c r="HY33" s="13">
        <v>77512.859113529994</v>
      </c>
      <c r="HZ33" s="13">
        <v>87997.428766679994</v>
      </c>
      <c r="IA33" s="13">
        <v>81122.624486395041</v>
      </c>
      <c r="IB33" s="13">
        <v>80890.496455330009</v>
      </c>
      <c r="IC33" s="13">
        <v>82661.727646779997</v>
      </c>
      <c r="ID33" s="13">
        <v>84450.398008780001</v>
      </c>
      <c r="IE33" s="13">
        <v>85727.357952999999</v>
      </c>
      <c r="IF33" s="13">
        <v>84869.019133710011</v>
      </c>
      <c r="IG33" s="13">
        <v>86018.080725278167</v>
      </c>
      <c r="IH33" s="13">
        <v>91514.488848751193</v>
      </c>
      <c r="II33" s="13">
        <v>95053.211492726579</v>
      </c>
    </row>
    <row r="34" spans="1:243" s="2" customFormat="1" ht="15.5" x14ac:dyDescent="0.35">
      <c r="A34" s="12" t="s">
        <v>22</v>
      </c>
      <c r="B34" s="13">
        <v>11351.243765529998</v>
      </c>
      <c r="C34" s="13">
        <v>11755.038324249996</v>
      </c>
      <c r="D34" s="13">
        <v>12699.33408423</v>
      </c>
      <c r="E34" s="13">
        <v>12442.124626949999</v>
      </c>
      <c r="F34" s="13">
        <v>12442.124626949999</v>
      </c>
      <c r="G34" s="13">
        <v>9668.0614359500014</v>
      </c>
      <c r="H34" s="13">
        <v>11167.41879892</v>
      </c>
      <c r="I34" s="13">
        <v>11231.429093159999</v>
      </c>
      <c r="J34" s="13">
        <v>11398.789992130001</v>
      </c>
      <c r="K34" s="13">
        <v>11628.774549289999</v>
      </c>
      <c r="L34" s="13">
        <v>11943.98953336</v>
      </c>
      <c r="M34" s="13">
        <v>13342.634264659999</v>
      </c>
      <c r="N34" s="13">
        <v>12672.626473489998</v>
      </c>
      <c r="O34" s="13">
        <v>13973.887183659999</v>
      </c>
      <c r="P34" s="13">
        <v>13520.754574910001</v>
      </c>
      <c r="Q34" s="13">
        <v>13940.383311119998</v>
      </c>
      <c r="R34" s="13">
        <v>14071.688387970002</v>
      </c>
      <c r="S34" s="13">
        <v>13902.283851679998</v>
      </c>
      <c r="T34" s="13">
        <v>13871.569722850001</v>
      </c>
      <c r="U34" s="13">
        <v>14273.16520754</v>
      </c>
      <c r="V34" s="13">
        <v>14876.585370489998</v>
      </c>
      <c r="W34" s="13">
        <v>13697.09372049</v>
      </c>
      <c r="X34" s="13">
        <v>13994.645767239999</v>
      </c>
      <c r="Y34" s="13">
        <v>14868.679320199999</v>
      </c>
      <c r="Z34" s="13">
        <v>14278.16534286</v>
      </c>
      <c r="AA34" s="13">
        <v>13906.062095159999</v>
      </c>
      <c r="AB34" s="13">
        <v>17409.170601719998</v>
      </c>
      <c r="AC34" s="13">
        <v>18019.466176910002</v>
      </c>
      <c r="AD34" s="13">
        <v>17435.219487999995</v>
      </c>
      <c r="AE34" s="13">
        <v>18365.750349360002</v>
      </c>
      <c r="AF34" s="13">
        <v>18004.474849800001</v>
      </c>
      <c r="AG34" s="13">
        <v>17864.306384259999</v>
      </c>
      <c r="AH34" s="13">
        <v>16636.932609030002</v>
      </c>
      <c r="AI34" s="13">
        <v>15967.21915352</v>
      </c>
      <c r="AJ34" s="13">
        <v>13406.610519790001</v>
      </c>
      <c r="AK34" s="13">
        <v>13664.363980930002</v>
      </c>
      <c r="AL34" s="13">
        <v>13664.363980930002</v>
      </c>
      <c r="AM34" s="13">
        <v>12901.59802791</v>
      </c>
      <c r="AN34" s="13">
        <v>12710.546001939998</v>
      </c>
      <c r="AO34" s="13">
        <v>14043.093647269998</v>
      </c>
      <c r="AP34" s="13">
        <v>20821.602318810001</v>
      </c>
      <c r="AQ34" s="13">
        <v>13991.520868170001</v>
      </c>
      <c r="AR34" s="13">
        <v>12668.131340079997</v>
      </c>
      <c r="AS34" s="13">
        <v>15305.871465850001</v>
      </c>
      <c r="AT34" s="13">
        <v>13384.43295393</v>
      </c>
      <c r="AU34" s="13">
        <v>11518.058674060001</v>
      </c>
      <c r="AV34" s="13">
        <v>11069.057367779998</v>
      </c>
      <c r="AW34" s="13">
        <v>11505.390746309999</v>
      </c>
      <c r="AX34" s="13">
        <v>11956.535174170001</v>
      </c>
      <c r="AY34" s="13">
        <v>10586.870713299999</v>
      </c>
      <c r="AZ34" s="13">
        <v>9304.255333359999</v>
      </c>
      <c r="BA34" s="13">
        <v>10147.603212489999</v>
      </c>
      <c r="BB34" s="13">
        <v>9962.5297000200026</v>
      </c>
      <c r="BC34" s="13">
        <v>11022.323082219998</v>
      </c>
      <c r="BD34" s="13">
        <v>10668.456351270001</v>
      </c>
      <c r="BE34" s="13">
        <v>11519.545740300002</v>
      </c>
      <c r="BF34" s="13">
        <v>11035.907746749999</v>
      </c>
      <c r="BG34" s="13">
        <v>11692.398735149998</v>
      </c>
      <c r="BH34" s="13">
        <v>11056.818737489999</v>
      </c>
      <c r="BI34" s="13">
        <v>10973.16578804</v>
      </c>
      <c r="BJ34" s="13">
        <v>11953.916510654137</v>
      </c>
      <c r="BK34" s="13">
        <v>12295.985194189529</v>
      </c>
      <c r="BL34" s="13">
        <v>12726.839387063004</v>
      </c>
      <c r="BM34" s="13">
        <v>13754.265686828217</v>
      </c>
      <c r="BN34" s="13">
        <v>14248.870641030035</v>
      </c>
      <c r="BO34" s="13">
        <v>14348.404174274965</v>
      </c>
      <c r="BP34" s="13">
        <v>13887.40132497523</v>
      </c>
      <c r="BQ34" s="13">
        <v>14129.385043528524</v>
      </c>
      <c r="BR34" s="13">
        <v>13917.50900086834</v>
      </c>
      <c r="BS34" s="13">
        <v>14478.207911044381</v>
      </c>
      <c r="BT34" s="13">
        <v>15027.189681957365</v>
      </c>
      <c r="BU34" s="13">
        <v>15024.390153872428</v>
      </c>
      <c r="BV34" s="13">
        <v>15323.490499115591</v>
      </c>
      <c r="BW34" s="13">
        <v>15964.981666981241</v>
      </c>
      <c r="BX34" s="13">
        <v>15691.208138191567</v>
      </c>
      <c r="BY34" s="13">
        <v>15515.215994160151</v>
      </c>
      <c r="BZ34" s="13">
        <v>15922.381107680889</v>
      </c>
      <c r="CA34" s="13">
        <v>15581.61238058331</v>
      </c>
      <c r="CB34" s="13">
        <v>15433.908336870001</v>
      </c>
      <c r="CC34" s="13">
        <v>15346.333010069999</v>
      </c>
      <c r="CD34" s="13">
        <v>18040.032824540001</v>
      </c>
      <c r="CE34" s="13">
        <v>15439.896159780001</v>
      </c>
      <c r="CF34" s="13">
        <v>15335.33450836</v>
      </c>
      <c r="CG34" s="13">
        <v>15038.59934507811</v>
      </c>
      <c r="CH34" s="13">
        <v>19395.078032819998</v>
      </c>
      <c r="CI34" s="13">
        <v>15499.182201449999</v>
      </c>
      <c r="CJ34" s="13">
        <v>15181.716026280001</v>
      </c>
      <c r="CK34" s="13">
        <v>15398.93232398</v>
      </c>
      <c r="CL34" s="13">
        <v>15440.663840109999</v>
      </c>
      <c r="CM34" s="13">
        <v>15484.65663059</v>
      </c>
      <c r="CN34" s="13">
        <v>15804.2735403357</v>
      </c>
      <c r="CO34" s="13">
        <v>15398.209779679999</v>
      </c>
      <c r="CP34" s="13">
        <v>15263.381309086924</v>
      </c>
      <c r="CQ34" s="13">
        <v>16104.034820470402</v>
      </c>
      <c r="CR34" s="13">
        <v>16277.712071742695</v>
      </c>
      <c r="CS34" s="13">
        <v>15865.215103940003</v>
      </c>
      <c r="CT34" s="13">
        <v>14930.930402689999</v>
      </c>
      <c r="CU34" s="13">
        <v>14948.249871130001</v>
      </c>
      <c r="CV34" s="13">
        <v>15126.050590860003</v>
      </c>
      <c r="CW34" s="13">
        <v>15123.723289360001</v>
      </c>
      <c r="CX34" s="13">
        <v>15348.691937438365</v>
      </c>
      <c r="CY34" s="13">
        <v>15785.263375863417</v>
      </c>
      <c r="CZ34" s="13">
        <v>15706.233105072948</v>
      </c>
      <c r="DA34" s="13">
        <v>15587.888448974083</v>
      </c>
      <c r="DB34" s="13">
        <v>15785.109713935732</v>
      </c>
      <c r="DC34" s="13">
        <v>15846.309292913769</v>
      </c>
      <c r="DD34" s="13">
        <v>15886.090882253849</v>
      </c>
      <c r="DE34" s="13">
        <v>17404.165626669997</v>
      </c>
      <c r="DF34" s="13">
        <v>17007.990592386926</v>
      </c>
      <c r="DG34" s="13">
        <v>17930.066947886789</v>
      </c>
      <c r="DH34" s="13">
        <v>18619.533437861046</v>
      </c>
      <c r="DI34" s="13">
        <v>18891.256493404053</v>
      </c>
      <c r="DJ34" s="13">
        <v>19876.960787651504</v>
      </c>
      <c r="DK34" s="13">
        <v>19960.180853686332</v>
      </c>
      <c r="DL34" s="13">
        <v>20432.289167785948</v>
      </c>
      <c r="DM34" s="13">
        <v>21158.238442787446</v>
      </c>
      <c r="DN34" s="13">
        <v>21785.241894578146</v>
      </c>
      <c r="DO34" s="13">
        <v>22717.551592271517</v>
      </c>
      <c r="DP34" s="13">
        <v>23489.327398625854</v>
      </c>
      <c r="DQ34" s="13">
        <v>21619.044292890001</v>
      </c>
      <c r="DR34" s="13">
        <v>22426.520502938565</v>
      </c>
      <c r="DS34" s="13">
        <v>22924.490167973818</v>
      </c>
      <c r="DT34" s="13">
        <v>22955.552303466622</v>
      </c>
      <c r="DU34" s="13">
        <v>23284.750881116641</v>
      </c>
      <c r="DV34" s="13">
        <v>22738.255091556301</v>
      </c>
      <c r="DW34" s="13">
        <v>21612.605094220398</v>
      </c>
      <c r="DX34" s="13">
        <v>21620.139233141592</v>
      </c>
      <c r="DY34" s="13">
        <v>21307.631687841073</v>
      </c>
      <c r="DZ34" s="13">
        <v>21312.670954323967</v>
      </c>
      <c r="EA34" s="13">
        <v>21617.539336538761</v>
      </c>
      <c r="EB34" s="13">
        <v>21548.573412278907</v>
      </c>
      <c r="EC34" s="13">
        <v>21040.751732819699</v>
      </c>
      <c r="ED34" s="13">
        <v>21397.748880118055</v>
      </c>
      <c r="EE34" s="13">
        <v>22109.677458347556</v>
      </c>
      <c r="EF34" s="13">
        <v>22896.251501075232</v>
      </c>
      <c r="EG34" s="13">
        <v>23734.672263274875</v>
      </c>
      <c r="EH34" s="13">
        <v>23916.686711168637</v>
      </c>
      <c r="EI34" s="13">
        <v>23282.556951821221</v>
      </c>
      <c r="EJ34" s="13">
        <v>24751.225932028592</v>
      </c>
      <c r="EK34" s="13">
        <v>24643.278058710966</v>
      </c>
      <c r="EL34" s="13">
        <v>24201.67658428608</v>
      </c>
      <c r="EM34" s="13">
        <v>24713.147499425573</v>
      </c>
      <c r="EN34" s="13">
        <v>25067.066372234247</v>
      </c>
      <c r="EO34" s="13">
        <v>22737.154681287499</v>
      </c>
      <c r="EP34" s="13">
        <v>24078.87318678364</v>
      </c>
      <c r="EQ34" s="13">
        <v>24223.206757796583</v>
      </c>
      <c r="ER34" s="13">
        <v>23007.316379249769</v>
      </c>
      <c r="ES34" s="13">
        <v>23792.840533377534</v>
      </c>
      <c r="ET34" s="13">
        <v>24127.841910689491</v>
      </c>
      <c r="EU34" s="13">
        <v>20980.811517831924</v>
      </c>
      <c r="EV34" s="13">
        <v>21976.847074450492</v>
      </c>
      <c r="EW34" s="13">
        <v>21909.246618381098</v>
      </c>
      <c r="EX34" s="13">
        <v>22091.74711547808</v>
      </c>
      <c r="EY34" s="13">
        <v>23041.2843858663</v>
      </c>
      <c r="EZ34" s="13">
        <v>24048.730939891986</v>
      </c>
      <c r="FA34" s="13">
        <v>25255.646412690563</v>
      </c>
      <c r="FB34" s="13">
        <v>25762.481105047194</v>
      </c>
      <c r="FC34" s="13">
        <v>26639.599372142962</v>
      </c>
      <c r="FD34" s="13">
        <v>27080.649684815562</v>
      </c>
      <c r="FE34" s="13">
        <v>27554.10667527957</v>
      </c>
      <c r="FF34" s="13">
        <v>27532.134836002508</v>
      </c>
      <c r="FG34" s="13">
        <v>26889.106349668898</v>
      </c>
      <c r="FH34" s="13">
        <v>27738.191655287017</v>
      </c>
      <c r="FI34" s="13">
        <v>27758.732317144942</v>
      </c>
      <c r="FJ34" s="13">
        <v>23317.320957290474</v>
      </c>
      <c r="FK34" s="13">
        <v>24296.526694752269</v>
      </c>
      <c r="FL34" s="13">
        <v>24331.926734034812</v>
      </c>
      <c r="FM34" s="13">
        <v>24855.970166179253</v>
      </c>
      <c r="FN34" s="13">
        <v>25197.314758905643</v>
      </c>
      <c r="FO34" s="13">
        <v>26276.146792253665</v>
      </c>
      <c r="FP34" s="13">
        <v>24671.233301750046</v>
      </c>
      <c r="FQ34" s="13">
        <v>24898.710577464019</v>
      </c>
      <c r="FR34" s="13">
        <v>24797.831597583197</v>
      </c>
      <c r="FS34" s="13">
        <v>24574.745721467356</v>
      </c>
      <c r="FT34" s="13">
        <v>25512.038950330407</v>
      </c>
      <c r="FU34" s="13">
        <v>25332.86295766574</v>
      </c>
      <c r="FV34" s="13">
        <v>25893.457476351439</v>
      </c>
      <c r="FW34" s="13">
        <v>27256.916238583261</v>
      </c>
      <c r="FX34" s="13">
        <v>27438.282311298004</v>
      </c>
      <c r="FY34" s="13">
        <v>27184.147787905647</v>
      </c>
      <c r="FZ34" s="13">
        <v>29244.503289948876</v>
      </c>
      <c r="GA34" s="13">
        <v>29547.632847401001</v>
      </c>
      <c r="GB34" s="13">
        <v>26633.474361612309</v>
      </c>
      <c r="GC34" s="13">
        <v>26537.306738165626</v>
      </c>
      <c r="GD34" s="13">
        <v>27162.563849254213</v>
      </c>
      <c r="GE34" s="13">
        <v>27951.995560950731</v>
      </c>
      <c r="GF34" s="13">
        <v>29480.463499628051</v>
      </c>
      <c r="GG34" s="13">
        <v>29723.314457657416</v>
      </c>
      <c r="GH34" s="13">
        <v>29653.688032532904</v>
      </c>
      <c r="GI34" s="13">
        <v>30323.294424348383</v>
      </c>
      <c r="GJ34" s="13">
        <v>29342.823269978882</v>
      </c>
      <c r="GK34" s="13">
        <v>27350.602986127142</v>
      </c>
      <c r="GL34" s="13">
        <v>28424.761640649558</v>
      </c>
      <c r="GM34" s="13">
        <v>28898.136448012745</v>
      </c>
      <c r="GN34" s="13">
        <v>29063.522557192489</v>
      </c>
      <c r="GO34" s="13">
        <v>28632.178512263818</v>
      </c>
      <c r="GP34" s="13">
        <v>29623.406255929887</v>
      </c>
      <c r="GQ34" s="13">
        <v>29936.939214104354</v>
      </c>
      <c r="GR34" s="13">
        <v>30591.287080657021</v>
      </c>
      <c r="GS34" s="13">
        <v>31411.571841938079</v>
      </c>
      <c r="GT34" s="13">
        <v>32391.807701547761</v>
      </c>
      <c r="GU34" s="13">
        <v>32948.939655585651</v>
      </c>
      <c r="GV34" s="13">
        <v>33493.579011568429</v>
      </c>
      <c r="GW34" s="13">
        <v>32812.831292528201</v>
      </c>
      <c r="GX34" s="13">
        <v>34254.21002061195</v>
      </c>
      <c r="GY34" s="13">
        <v>33673.364752230424</v>
      </c>
      <c r="GZ34" s="13">
        <v>32734.123176117315</v>
      </c>
      <c r="HA34" s="13">
        <v>32704.286874244499</v>
      </c>
      <c r="HB34" s="13">
        <v>32900.190399324514</v>
      </c>
      <c r="HC34" s="13">
        <v>32065.207049829645</v>
      </c>
      <c r="HD34" s="13">
        <v>31857.28583344155</v>
      </c>
      <c r="HE34" s="13">
        <v>31305.024504779998</v>
      </c>
      <c r="HF34" s="13">
        <v>28306.636770940004</v>
      </c>
      <c r="HG34" s="13">
        <v>25550.598775629998</v>
      </c>
      <c r="HH34" s="13">
        <v>24475.362276629996</v>
      </c>
      <c r="HI34" s="13">
        <v>23202.079245180001</v>
      </c>
      <c r="HJ34" s="13">
        <v>22723.14366768</v>
      </c>
      <c r="HK34" s="13">
        <v>23031.521691229998</v>
      </c>
      <c r="HL34" s="13">
        <v>21350.592701300004</v>
      </c>
      <c r="HM34" s="13">
        <v>22157.019948069999</v>
      </c>
      <c r="HN34" s="13">
        <v>22499.5379183</v>
      </c>
      <c r="HO34" s="13">
        <v>24091.437258800001</v>
      </c>
      <c r="HP34" s="13">
        <v>26665.15488084</v>
      </c>
      <c r="HQ34" s="13">
        <v>27376.565273069999</v>
      </c>
      <c r="HR34" s="13">
        <v>27063.34078228</v>
      </c>
      <c r="HS34" s="13">
        <v>27635.662316129998</v>
      </c>
      <c r="HT34" s="13">
        <v>27921.35903168</v>
      </c>
      <c r="HU34" s="13">
        <v>27981.164481080003</v>
      </c>
      <c r="HV34" s="13">
        <v>29265.55808816</v>
      </c>
      <c r="HW34" s="13">
        <v>30875.32279387</v>
      </c>
      <c r="HX34" s="13">
        <v>31117.963210770005</v>
      </c>
      <c r="HY34" s="13">
        <v>32046.18964009</v>
      </c>
      <c r="HZ34" s="13">
        <v>32434.96057852</v>
      </c>
      <c r="IA34" s="13">
        <v>32628.957942363602</v>
      </c>
      <c r="IB34" s="13">
        <v>34730.891741779997</v>
      </c>
      <c r="IC34" s="13">
        <v>36450.640701869997</v>
      </c>
      <c r="ID34" s="13">
        <v>37625.623923419997</v>
      </c>
      <c r="IE34" s="13">
        <v>38273.575404520001</v>
      </c>
      <c r="IF34" s="13">
        <v>39194.848584169995</v>
      </c>
      <c r="IG34" s="13">
        <v>39013.872322220945</v>
      </c>
      <c r="IH34" s="13">
        <v>41795.934330954718</v>
      </c>
      <c r="II34" s="13">
        <v>43190.249670784018</v>
      </c>
    </row>
    <row r="35" spans="1:243" s="2" customFormat="1" ht="15.5" x14ac:dyDescent="0.35">
      <c r="A35" s="12" t="s">
        <v>23</v>
      </c>
      <c r="B35" s="13">
        <v>90.557394400000007</v>
      </c>
      <c r="C35" s="13">
        <v>89.376284949999985</v>
      </c>
      <c r="D35" s="13">
        <v>59.17010286</v>
      </c>
      <c r="E35" s="13">
        <v>54.301103040000001</v>
      </c>
      <c r="F35" s="13">
        <v>54.301103040000001</v>
      </c>
      <c r="G35" s="13">
        <v>211.95010947</v>
      </c>
      <c r="H35" s="13">
        <v>212.72744565000005</v>
      </c>
      <c r="I35" s="13">
        <v>211.22292174</v>
      </c>
      <c r="J35" s="13">
        <v>212.25395668000002</v>
      </c>
      <c r="K35" s="13">
        <v>230.41350922000001</v>
      </c>
      <c r="L35" s="13">
        <v>216.17294584000001</v>
      </c>
      <c r="M35" s="13">
        <v>56.37091431999999</v>
      </c>
      <c r="N35" s="13">
        <v>64.487344949999994</v>
      </c>
      <c r="O35" s="13">
        <v>63.250174249999986</v>
      </c>
      <c r="P35" s="13">
        <v>62.06316382</v>
      </c>
      <c r="Q35" s="13">
        <v>66.316453630000012</v>
      </c>
      <c r="R35" s="13">
        <v>68.181934200000001</v>
      </c>
      <c r="S35" s="13">
        <v>68.992366019999992</v>
      </c>
      <c r="T35" s="13">
        <v>70.186603869999999</v>
      </c>
      <c r="U35" s="13">
        <v>77.218368600000005</v>
      </c>
      <c r="V35" s="13">
        <v>75.044425390000001</v>
      </c>
      <c r="W35" s="13">
        <v>52.289569899999996</v>
      </c>
      <c r="X35" s="13">
        <v>67.708025250000006</v>
      </c>
      <c r="Y35" s="13">
        <v>75.307988900000012</v>
      </c>
      <c r="Z35" s="13">
        <v>88.242549999999994</v>
      </c>
      <c r="AA35" s="13">
        <v>84.835243640000002</v>
      </c>
      <c r="AB35" s="13">
        <v>96.597067049999993</v>
      </c>
      <c r="AC35" s="13">
        <v>118.07420964999999</v>
      </c>
      <c r="AD35" s="13">
        <v>263.31973012999998</v>
      </c>
      <c r="AE35" s="13">
        <v>112.14990895</v>
      </c>
      <c r="AF35" s="13">
        <v>105.95240361</v>
      </c>
      <c r="AG35" s="13">
        <v>163.70098018000002</v>
      </c>
      <c r="AH35" s="13">
        <v>139.12119769</v>
      </c>
      <c r="AI35" s="13">
        <v>113.63688846999999</v>
      </c>
      <c r="AJ35" s="13">
        <v>125.9975092</v>
      </c>
      <c r="AK35" s="13">
        <v>112.66095806</v>
      </c>
      <c r="AL35" s="13">
        <v>112.66095806</v>
      </c>
      <c r="AM35" s="13">
        <v>113.93081302999998</v>
      </c>
      <c r="AN35" s="13">
        <v>129.46103632999998</v>
      </c>
      <c r="AO35" s="13">
        <v>86.405096820000011</v>
      </c>
      <c r="AP35" s="13">
        <v>129.54468537</v>
      </c>
      <c r="AQ35" s="13">
        <v>74.284915040000001</v>
      </c>
      <c r="AR35" s="13">
        <v>121.71433525</v>
      </c>
      <c r="AS35" s="13">
        <v>53.732237239999996</v>
      </c>
      <c r="AT35" s="13">
        <v>102.85759494</v>
      </c>
      <c r="AU35" s="13">
        <v>108.12086806999999</v>
      </c>
      <c r="AV35" s="13">
        <v>86.687544020000004</v>
      </c>
      <c r="AW35" s="13">
        <v>86.255101310000001</v>
      </c>
      <c r="AX35" s="13">
        <v>76.544406199999997</v>
      </c>
      <c r="AY35" s="13">
        <v>76.376995249999993</v>
      </c>
      <c r="AZ35" s="13">
        <v>68.875442309999997</v>
      </c>
      <c r="BA35" s="13">
        <v>69.163908550000016</v>
      </c>
      <c r="BB35" s="13">
        <v>66.531766239999996</v>
      </c>
      <c r="BC35" s="13">
        <v>68.66298119999999</v>
      </c>
      <c r="BD35" s="13">
        <v>77.116723450000009</v>
      </c>
      <c r="BE35" s="13">
        <v>89.603989780000006</v>
      </c>
      <c r="BF35" s="13">
        <v>87.98276804999999</v>
      </c>
      <c r="BG35" s="13">
        <v>96.002971899999991</v>
      </c>
      <c r="BH35" s="13">
        <v>106.63711622</v>
      </c>
      <c r="BI35" s="13">
        <v>106.16648774000001</v>
      </c>
      <c r="BJ35" s="13">
        <v>897.34828305303006</v>
      </c>
      <c r="BK35" s="13">
        <v>922.57252535838074</v>
      </c>
      <c r="BL35" s="13">
        <v>941.58523984391138</v>
      </c>
      <c r="BM35" s="13">
        <v>1069.1343670346091</v>
      </c>
      <c r="BN35" s="13">
        <v>1089.6263877118297</v>
      </c>
      <c r="BO35" s="13">
        <v>1138.4488005072537</v>
      </c>
      <c r="BP35" s="13">
        <v>1040.0220443488465</v>
      </c>
      <c r="BQ35" s="13">
        <v>1030.5807472656008</v>
      </c>
      <c r="BR35" s="13">
        <v>1041.0207540791375</v>
      </c>
      <c r="BS35" s="13">
        <v>1077.6476512719985</v>
      </c>
      <c r="BT35" s="13">
        <v>1184.9748074013453</v>
      </c>
      <c r="BU35" s="13">
        <v>1972.9897615196849</v>
      </c>
      <c r="BV35" s="13">
        <v>2176.5552426406507</v>
      </c>
      <c r="BW35" s="13">
        <v>2190.9802228651774</v>
      </c>
      <c r="BX35" s="13">
        <v>2000.3542503932663</v>
      </c>
      <c r="BY35" s="13">
        <v>1993.0227074817665</v>
      </c>
      <c r="BZ35" s="13">
        <v>2038.9504478741951</v>
      </c>
      <c r="CA35" s="13">
        <v>1878.0657654400256</v>
      </c>
      <c r="CB35" s="13">
        <v>1938.9589220499997</v>
      </c>
      <c r="CC35" s="13">
        <v>1677.4158097</v>
      </c>
      <c r="CD35" s="13">
        <v>1170.2051831000001</v>
      </c>
      <c r="CE35" s="13">
        <v>1189.18785099</v>
      </c>
      <c r="CF35" s="13">
        <v>1201.6752558400001</v>
      </c>
      <c r="CG35" s="13">
        <v>1252.5103337074697</v>
      </c>
      <c r="CH35" s="13">
        <v>1669.7696502900001</v>
      </c>
      <c r="CI35" s="13">
        <v>1280.7703594500001</v>
      </c>
      <c r="CJ35" s="13">
        <v>1043.6061815</v>
      </c>
      <c r="CK35" s="13">
        <v>1513.7437541799998</v>
      </c>
      <c r="CL35" s="13">
        <v>1338.59809028</v>
      </c>
      <c r="CM35" s="13">
        <v>1205.8102750100002</v>
      </c>
      <c r="CN35" s="13">
        <v>1296.8137423923999</v>
      </c>
      <c r="CO35" s="13">
        <v>1243.8577223</v>
      </c>
      <c r="CP35" s="13">
        <v>1260.5724095559683</v>
      </c>
      <c r="CQ35" s="13">
        <v>1029.0608204015</v>
      </c>
      <c r="CR35" s="13">
        <v>1094.3856866826004</v>
      </c>
      <c r="CS35" s="13">
        <v>728.78983118999997</v>
      </c>
      <c r="CT35" s="13">
        <v>724.20634235</v>
      </c>
      <c r="CU35" s="13">
        <v>582.16103325999995</v>
      </c>
      <c r="CV35" s="13">
        <v>584.98316722000004</v>
      </c>
      <c r="CW35" s="13">
        <v>560.74864472000002</v>
      </c>
      <c r="CX35" s="13">
        <v>567.95179331713155</v>
      </c>
      <c r="CY35" s="13">
        <v>573.90001133358578</v>
      </c>
      <c r="CZ35" s="13">
        <v>571.34684935569953</v>
      </c>
      <c r="DA35" s="13">
        <v>567.2137166823735</v>
      </c>
      <c r="DB35" s="13">
        <v>578.32088275895433</v>
      </c>
      <c r="DC35" s="13">
        <v>585.9023577628559</v>
      </c>
      <c r="DD35" s="13">
        <v>587.66629589062165</v>
      </c>
      <c r="DE35" s="13">
        <v>440.06668026</v>
      </c>
      <c r="DF35" s="13">
        <v>429.27030497749087</v>
      </c>
      <c r="DG35" s="13">
        <v>447.56666744106388</v>
      </c>
      <c r="DH35" s="13">
        <v>461.88187213072268</v>
      </c>
      <c r="DI35" s="13">
        <v>477.87826742658069</v>
      </c>
      <c r="DJ35" s="13">
        <v>503.65726401083862</v>
      </c>
      <c r="DK35" s="13">
        <v>503.6173505192009</v>
      </c>
      <c r="DL35" s="13">
        <v>513.844488375315</v>
      </c>
      <c r="DM35" s="13">
        <v>533.55663203219967</v>
      </c>
      <c r="DN35" s="13">
        <v>537.69961298798376</v>
      </c>
      <c r="DO35" s="13">
        <v>559.14230343466204</v>
      </c>
      <c r="DP35" s="13">
        <v>575.13903878519557</v>
      </c>
      <c r="DQ35" s="13">
        <v>797.13238058000002</v>
      </c>
      <c r="DR35" s="13">
        <v>817.53626601471865</v>
      </c>
      <c r="DS35" s="13">
        <v>834.37435316593417</v>
      </c>
      <c r="DT35" s="13">
        <v>835.99725572702005</v>
      </c>
      <c r="DU35" s="13">
        <v>858.62615846475967</v>
      </c>
      <c r="DV35" s="13">
        <v>829.49198010944633</v>
      </c>
      <c r="DW35" s="13">
        <v>237.59782587799998</v>
      </c>
      <c r="DX35" s="13">
        <v>232.95188867011004</v>
      </c>
      <c r="DY35" s="13">
        <v>230.07284116785442</v>
      </c>
      <c r="DZ35" s="13">
        <v>230.64451442515758</v>
      </c>
      <c r="EA35" s="13">
        <v>233.46923456297878</v>
      </c>
      <c r="EB35" s="13">
        <v>233.02258468674341</v>
      </c>
      <c r="EC35" s="13">
        <v>321.16113056071595</v>
      </c>
      <c r="ED35" s="13">
        <v>329.05782649944149</v>
      </c>
      <c r="EE35" s="13">
        <v>341.24461388906229</v>
      </c>
      <c r="EF35" s="13">
        <v>353.67158027302281</v>
      </c>
      <c r="EG35" s="13">
        <v>364.89043552798501</v>
      </c>
      <c r="EH35" s="13">
        <v>367.16081352826615</v>
      </c>
      <c r="EI35" s="13">
        <v>422.31061080960001</v>
      </c>
      <c r="EJ35" s="13">
        <v>493.56969245607627</v>
      </c>
      <c r="EK35" s="13">
        <v>493.66300190323005</v>
      </c>
      <c r="EL35" s="13">
        <v>482.5971053732444</v>
      </c>
      <c r="EM35" s="13">
        <v>489.13287047588767</v>
      </c>
      <c r="EN35" s="13">
        <v>495.74545281107277</v>
      </c>
      <c r="EO35" s="13">
        <v>547.47610240150004</v>
      </c>
      <c r="EP35" s="13">
        <v>584.26914673550414</v>
      </c>
      <c r="EQ35" s="13">
        <v>595.99108345892387</v>
      </c>
      <c r="ER35" s="13">
        <v>877.67628702640172</v>
      </c>
      <c r="ES35" s="13">
        <v>989.27619244768744</v>
      </c>
      <c r="ET35" s="13">
        <v>999.17718864381072</v>
      </c>
      <c r="EU35" s="13">
        <v>243.91112272419701</v>
      </c>
      <c r="EV35" s="13">
        <v>263.41226382641571</v>
      </c>
      <c r="EW35" s="13">
        <v>262.29882335061075</v>
      </c>
      <c r="EX35" s="13">
        <v>212.32500197806002</v>
      </c>
      <c r="EY35" s="13">
        <v>229.41959888512804</v>
      </c>
      <c r="EZ35" s="13">
        <v>238.39425856600022</v>
      </c>
      <c r="FA35" s="13">
        <v>203.07243839960003</v>
      </c>
      <c r="FB35" s="13">
        <v>203.97463650274884</v>
      </c>
      <c r="FC35" s="13">
        <v>211.1173438660189</v>
      </c>
      <c r="FD35" s="13">
        <v>208.37212066039999</v>
      </c>
      <c r="FE35" s="13">
        <v>215.13307224815898</v>
      </c>
      <c r="FF35" s="13">
        <v>216.24417596041314</v>
      </c>
      <c r="FG35" s="13">
        <v>192.30449338700001</v>
      </c>
      <c r="FH35" s="13">
        <v>202.67383893359465</v>
      </c>
      <c r="FI35" s="13">
        <v>203.46951129813226</v>
      </c>
      <c r="FJ35" s="13">
        <v>252.42301015939998</v>
      </c>
      <c r="FK35" s="13">
        <v>282.68194978047245</v>
      </c>
      <c r="FL35" s="13">
        <v>291.47290375120497</v>
      </c>
      <c r="FM35" s="13">
        <v>496.879084847</v>
      </c>
      <c r="FN35" s="13">
        <v>493.36393184519289</v>
      </c>
      <c r="FO35" s="13">
        <v>509.36859320182361</v>
      </c>
      <c r="FP35" s="13">
        <v>304.26156909000002</v>
      </c>
      <c r="FQ35" s="13">
        <v>311.23634785877067</v>
      </c>
      <c r="FR35" s="13">
        <v>314.501629397128</v>
      </c>
      <c r="FS35" s="13">
        <v>348.76052612360002</v>
      </c>
      <c r="FT35" s="13">
        <v>355.76635575752829</v>
      </c>
      <c r="FU35" s="13">
        <v>348.52372251332758</v>
      </c>
      <c r="FV35" s="13">
        <v>468.0915027552</v>
      </c>
      <c r="FW35" s="13">
        <v>475.07131866973759</v>
      </c>
      <c r="FX35" s="13">
        <v>472.6716467294965</v>
      </c>
      <c r="FY35" s="13">
        <v>461.48228607999999</v>
      </c>
      <c r="FZ35" s="13">
        <v>486.49240711128954</v>
      </c>
      <c r="GA35" s="13">
        <v>485.6725475908828</v>
      </c>
      <c r="GB35" s="13">
        <v>351.24980540999996</v>
      </c>
      <c r="GC35" s="13">
        <v>365.63256326999999</v>
      </c>
      <c r="GD35" s="13">
        <v>381.37748133999997</v>
      </c>
      <c r="GE35" s="13">
        <v>356.38614952</v>
      </c>
      <c r="GF35" s="13">
        <v>372.29287916017626</v>
      </c>
      <c r="GG35" s="13">
        <v>383.64988085884653</v>
      </c>
      <c r="GH35" s="13">
        <v>370.24071874000003</v>
      </c>
      <c r="GI35" s="13">
        <v>370.73331400000001</v>
      </c>
      <c r="GJ35" s="13">
        <v>263.57068890999994</v>
      </c>
      <c r="GK35" s="13">
        <v>266.34713649999998</v>
      </c>
      <c r="GL35" s="13">
        <v>267.08313212000002</v>
      </c>
      <c r="GM35" s="13">
        <v>263.09291516000002</v>
      </c>
      <c r="GN35" s="13">
        <v>245.73740529568002</v>
      </c>
      <c r="GO35" s="13">
        <v>261.79388866823996</v>
      </c>
      <c r="GP35" s="13">
        <v>264.76121768651996</v>
      </c>
      <c r="GQ35" s="13">
        <v>269.7118895281057</v>
      </c>
      <c r="GR35" s="13">
        <v>284.24157368376456</v>
      </c>
      <c r="GS35" s="13">
        <v>292.28040382148822</v>
      </c>
      <c r="GT35" s="13">
        <v>286.28601960080994</v>
      </c>
      <c r="GU35" s="13">
        <v>281.5216652336</v>
      </c>
      <c r="GV35" s="13">
        <v>280.59493756833996</v>
      </c>
      <c r="GW35" s="13">
        <v>281.34638809089</v>
      </c>
      <c r="GX35" s="13">
        <v>271.02722444363997</v>
      </c>
      <c r="GY35" s="13">
        <v>208.52809740034002</v>
      </c>
      <c r="GZ35" s="13">
        <v>211.46193023299</v>
      </c>
      <c r="HA35" s="13">
        <v>208.68855754532999</v>
      </c>
      <c r="HB35" s="13">
        <v>204.90451972606002</v>
      </c>
      <c r="HC35" s="13">
        <v>204.30940449044999</v>
      </c>
      <c r="HD35" s="13">
        <v>207.71136644539001</v>
      </c>
      <c r="HE35" s="13">
        <v>207.33537278999998</v>
      </c>
      <c r="HF35" s="13">
        <v>189.71829358000002</v>
      </c>
      <c r="HG35" s="13">
        <v>187.21321518000002</v>
      </c>
      <c r="HH35" s="13">
        <v>184.10334355000001</v>
      </c>
      <c r="HI35" s="13">
        <v>178.33543716</v>
      </c>
      <c r="HJ35" s="13">
        <v>161.91668171999999</v>
      </c>
      <c r="HK35" s="13">
        <v>168.57407631999999</v>
      </c>
      <c r="HL35" s="13">
        <v>166.56337628999998</v>
      </c>
      <c r="HM35" s="13">
        <v>192.80319750000001</v>
      </c>
      <c r="HN35" s="13">
        <v>191.9516869</v>
      </c>
      <c r="HO35" s="13">
        <v>214.24511831000001</v>
      </c>
      <c r="HP35" s="13">
        <v>217.45040629999997</v>
      </c>
      <c r="HQ35" s="13">
        <v>207.73453752999998</v>
      </c>
      <c r="HR35" s="13">
        <v>208.53746594</v>
      </c>
      <c r="HS35" s="13">
        <v>216.46780371</v>
      </c>
      <c r="HT35" s="13">
        <v>224.71470341</v>
      </c>
      <c r="HU35" s="13">
        <v>226.68284777000005</v>
      </c>
      <c r="HV35" s="13">
        <v>211.06095091999995</v>
      </c>
      <c r="HW35" s="13">
        <v>255.62937783999999</v>
      </c>
      <c r="HX35" s="13">
        <v>276.98666340000005</v>
      </c>
      <c r="HY35" s="13">
        <v>265.42598588000004</v>
      </c>
      <c r="HZ35" s="13">
        <v>257.27290767</v>
      </c>
      <c r="IA35" s="13">
        <v>284.90160135165002</v>
      </c>
      <c r="IB35" s="13">
        <v>274.62859147</v>
      </c>
      <c r="IC35" s="13">
        <v>276.32079288</v>
      </c>
      <c r="ID35" s="13">
        <v>279.93014721999998</v>
      </c>
      <c r="IE35" s="13">
        <v>284.48190305000003</v>
      </c>
      <c r="IF35" s="13">
        <v>284.89463735999999</v>
      </c>
      <c r="IG35" s="13">
        <v>283.29064115305653</v>
      </c>
      <c r="IH35" s="13">
        <v>286.66457185935997</v>
      </c>
      <c r="II35" s="13">
        <v>297.26617289842437</v>
      </c>
    </row>
    <row r="36" spans="1:243" s="2" customFormat="1" ht="14.25" customHeight="1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</row>
    <row r="37" spans="1:243" s="2" customFormat="1" ht="15" customHeight="1" x14ac:dyDescent="0.35">
      <c r="A37" s="10" t="s">
        <v>24</v>
      </c>
      <c r="B37" s="21">
        <v>2816.4172928986304</v>
      </c>
      <c r="C37" s="21">
        <v>2882.8994888951502</v>
      </c>
      <c r="D37" s="21">
        <v>2912.6287682492402</v>
      </c>
      <c r="E37" s="21">
        <v>2994.2866714854235</v>
      </c>
      <c r="F37" s="21">
        <v>2994.2866714854235</v>
      </c>
      <c r="G37" s="21">
        <v>2730.7926325549365</v>
      </c>
      <c r="H37" s="21">
        <v>2883.4273828132987</v>
      </c>
      <c r="I37" s="21">
        <v>3038.1977429510971</v>
      </c>
      <c r="J37" s="21">
        <v>2950.1481212153367</v>
      </c>
      <c r="K37" s="21">
        <v>3165.0692610364968</v>
      </c>
      <c r="L37" s="21">
        <v>3236.4308211290645</v>
      </c>
      <c r="M37" s="21">
        <v>3298.7955440118271</v>
      </c>
      <c r="N37" s="21">
        <v>3696.9563440371303</v>
      </c>
      <c r="O37" s="21">
        <v>2860.3462573031961</v>
      </c>
      <c r="P37" s="21">
        <v>2945.0644621012993</v>
      </c>
      <c r="Q37" s="21">
        <v>3071.4142258776142</v>
      </c>
      <c r="R37" s="21">
        <v>2743.74342465884</v>
      </c>
      <c r="S37" s="21">
        <v>3166.5215113672916</v>
      </c>
      <c r="T37" s="21">
        <v>3913.834570064063</v>
      </c>
      <c r="U37" s="21">
        <v>2680.0529567090653</v>
      </c>
      <c r="V37" s="21">
        <v>3715.4491370084897</v>
      </c>
      <c r="W37" s="21">
        <v>3551.5489354711426</v>
      </c>
      <c r="X37" s="21">
        <v>3873.2553022002708</v>
      </c>
      <c r="Y37" s="21">
        <v>2323.072669953126</v>
      </c>
      <c r="Z37" s="21">
        <v>2803.47398310365</v>
      </c>
      <c r="AA37" s="21">
        <v>2292.6925152706863</v>
      </c>
      <c r="AB37" s="21">
        <v>1977.2122199427681</v>
      </c>
      <c r="AC37" s="21">
        <v>1637.1596903264817</v>
      </c>
      <c r="AD37" s="21">
        <v>3257.3449974400196</v>
      </c>
      <c r="AE37" s="21">
        <v>1757.017239207798</v>
      </c>
      <c r="AF37" s="21">
        <v>3470.0318432709323</v>
      </c>
      <c r="AG37" s="21">
        <v>1542.8453584180718</v>
      </c>
      <c r="AH37" s="21">
        <v>4432.652359488884</v>
      </c>
      <c r="AI37" s="21">
        <v>2740.5269747510415</v>
      </c>
      <c r="AJ37" s="21">
        <v>1215.6199239939126</v>
      </c>
      <c r="AK37" s="21">
        <v>6258.1841544321205</v>
      </c>
      <c r="AL37" s="21">
        <v>3421.9064389336118</v>
      </c>
      <c r="AM37" s="21">
        <v>2900.8872160608216</v>
      </c>
      <c r="AN37" s="21">
        <v>3201.5218566757785</v>
      </c>
      <c r="AO37" s="21">
        <v>4358.1456876522707</v>
      </c>
      <c r="AP37" s="21">
        <v>1847.2229926906136</v>
      </c>
      <c r="AQ37" s="21">
        <v>6560.5101200135268</v>
      </c>
      <c r="AR37" s="21">
        <v>1075.8366706549368</v>
      </c>
      <c r="AS37" s="21">
        <v>272.91036643356989</v>
      </c>
      <c r="AT37" s="21">
        <v>3513.3601463867267</v>
      </c>
      <c r="AU37" s="21">
        <v>2982.6758360694189</v>
      </c>
      <c r="AV37" s="21">
        <v>2820.6047225170182</v>
      </c>
      <c r="AW37" s="21">
        <v>2468.9101755891561</v>
      </c>
      <c r="AX37" s="21">
        <v>2831.0766696939841</v>
      </c>
      <c r="AY37" s="21">
        <v>2466.7188475355988</v>
      </c>
      <c r="AZ37" s="21">
        <v>1872.5536767735844</v>
      </c>
      <c r="BA37" s="21">
        <v>2465.3091290200691</v>
      </c>
      <c r="BB37" s="21">
        <v>2372.1873532011464</v>
      </c>
      <c r="BC37" s="21">
        <v>2158.0286242831562</v>
      </c>
      <c r="BD37" s="21">
        <v>1672.6539844469489</v>
      </c>
      <c r="BE37" s="21">
        <v>1425.5110247509469</v>
      </c>
      <c r="BF37" s="21">
        <v>1457.8868808517666</v>
      </c>
      <c r="BG37" s="21">
        <v>1671.0766109896495</v>
      </c>
      <c r="BH37" s="21">
        <v>1571.6032816338011</v>
      </c>
      <c r="BI37" s="21">
        <v>1848.7472577866058</v>
      </c>
      <c r="BJ37" s="21">
        <v>3059.2897169246462</v>
      </c>
      <c r="BK37" s="21">
        <v>11282.520941533663</v>
      </c>
      <c r="BL37" s="21">
        <v>14006.574564877123</v>
      </c>
      <c r="BM37" s="21">
        <v>6970.5422406073421</v>
      </c>
      <c r="BN37" s="21">
        <v>9141.1559292751663</v>
      </c>
      <c r="BO37" s="21">
        <v>6711.5558582275416</v>
      </c>
      <c r="BP37" s="21">
        <v>6448.7053487725561</v>
      </c>
      <c r="BQ37" s="21">
        <v>4308.1362459876373</v>
      </c>
      <c r="BR37" s="21">
        <v>7085.5168449184712</v>
      </c>
      <c r="BS37" s="21">
        <v>8304.9156089894714</v>
      </c>
      <c r="BT37" s="21">
        <v>7923.7858973046987</v>
      </c>
      <c r="BU37" s="21">
        <v>7876.1580601923852</v>
      </c>
      <c r="BV37" s="21">
        <v>9753.1877250883481</v>
      </c>
      <c r="BW37" s="21">
        <v>10362.941992237362</v>
      </c>
      <c r="BX37" s="21">
        <v>11817.552032568863</v>
      </c>
      <c r="BY37" s="21">
        <v>6760.1978719400086</v>
      </c>
      <c r="BZ37" s="21">
        <v>8174.8112414900015</v>
      </c>
      <c r="CA37" s="21">
        <v>6933.0568713700077</v>
      </c>
      <c r="CB37" s="21">
        <v>7055.0491383112258</v>
      </c>
      <c r="CC37" s="21">
        <v>12247.83657834708</v>
      </c>
      <c r="CD37" s="21">
        <v>7239.2856256077466</v>
      </c>
      <c r="CE37" s="21">
        <v>8745.6153565571021</v>
      </c>
      <c r="CF37" s="21">
        <v>9476.1716730028529</v>
      </c>
      <c r="CG37" s="21">
        <v>10760.760448621628</v>
      </c>
      <c r="CH37" s="21">
        <v>13654.896361892541</v>
      </c>
      <c r="CI37" s="21">
        <v>13740.630457357918</v>
      </c>
      <c r="CJ37" s="21">
        <v>15736.052659578292</v>
      </c>
      <c r="CK37" s="21">
        <v>9271.0048331218095</v>
      </c>
      <c r="CL37" s="21">
        <v>8515.4361905436108</v>
      </c>
      <c r="CM37" s="21">
        <v>12135.474369912336</v>
      </c>
      <c r="CN37" s="21">
        <v>9871.5025253827553</v>
      </c>
      <c r="CO37" s="21">
        <v>12051.076780722138</v>
      </c>
      <c r="CP37" s="21">
        <v>9669.7314299999998</v>
      </c>
      <c r="CQ37" s="21">
        <v>9793.9370143547676</v>
      </c>
      <c r="CR37" s="21">
        <v>8745.4957763431321</v>
      </c>
      <c r="CS37" s="21">
        <v>15486.391344448326</v>
      </c>
      <c r="CT37" s="21">
        <v>11067.707864907505</v>
      </c>
      <c r="CU37" s="21">
        <v>8895.8426968238873</v>
      </c>
      <c r="CV37" s="21">
        <v>7637.3085316922961</v>
      </c>
      <c r="CW37" s="21">
        <v>7458.0148625172669</v>
      </c>
      <c r="CX37" s="21">
        <v>7657.6163200000001</v>
      </c>
      <c r="CY37" s="21">
        <v>12517.42679</v>
      </c>
      <c r="CZ37" s="21">
        <v>8033.7913900000003</v>
      </c>
      <c r="DA37" s="21">
        <v>9213.8764200000005</v>
      </c>
      <c r="DB37" s="21">
        <v>7379.0862399999996</v>
      </c>
      <c r="DC37" s="21">
        <v>7475.8435300000001</v>
      </c>
      <c r="DD37" s="21">
        <v>9342.5031199999994</v>
      </c>
      <c r="DE37" s="21">
        <v>10794.08232</v>
      </c>
      <c r="DF37" s="21">
        <v>9434.1503100000009</v>
      </c>
      <c r="DG37" s="21">
        <v>12430.99682</v>
      </c>
      <c r="DH37" s="21">
        <v>13572.585410000002</v>
      </c>
      <c r="DI37" s="21">
        <v>7667.4819299999999</v>
      </c>
      <c r="DJ37" s="21">
        <v>8667.1355299999996</v>
      </c>
      <c r="DK37" s="21">
        <v>6070.0492299999996</v>
      </c>
      <c r="DL37" s="21">
        <v>10142.933440000001</v>
      </c>
      <c r="DM37" s="21">
        <v>6462.37338</v>
      </c>
      <c r="DN37" s="21">
        <v>7031.4208600000002</v>
      </c>
      <c r="DO37" s="21">
        <v>7466.0180600000022</v>
      </c>
      <c r="DP37" s="21">
        <v>7167.040820000002</v>
      </c>
      <c r="DQ37" s="21">
        <v>10618.802669999999</v>
      </c>
      <c r="DR37" s="21">
        <v>10732.393630000004</v>
      </c>
      <c r="DS37" s="21">
        <v>13686.02483</v>
      </c>
      <c r="DT37" s="21">
        <v>16051.268899999999</v>
      </c>
      <c r="DU37" s="21">
        <v>6448.6226999999999</v>
      </c>
      <c r="DV37" s="21">
        <v>7653.5399699999998</v>
      </c>
      <c r="DW37" s="21">
        <v>8557.1188521482745</v>
      </c>
      <c r="DX37" s="21">
        <v>10363.068220000001</v>
      </c>
      <c r="DY37" s="21">
        <v>8920.2822100000012</v>
      </c>
      <c r="DZ37" s="21">
        <v>9696.7696200000028</v>
      </c>
      <c r="EA37" s="21">
        <v>10556.776590000001</v>
      </c>
      <c r="EB37" s="21">
        <v>11668.289980000003</v>
      </c>
      <c r="EC37" s="21">
        <v>12429.532524643702</v>
      </c>
      <c r="ED37" s="21">
        <v>11679.030550000001</v>
      </c>
      <c r="EE37" s="21">
        <v>14997.1523</v>
      </c>
      <c r="EF37" s="21">
        <v>14416.98353</v>
      </c>
      <c r="EG37" s="21">
        <v>12408.693219999999</v>
      </c>
      <c r="EH37" s="21">
        <v>9392.7099300000009</v>
      </c>
      <c r="EI37" s="21">
        <v>15265.182377044717</v>
      </c>
      <c r="EJ37" s="21">
        <v>19082.98257</v>
      </c>
      <c r="EK37" s="21">
        <v>9727.7699100000009</v>
      </c>
      <c r="EL37" s="21">
        <v>15196.177299999999</v>
      </c>
      <c r="EM37" s="21">
        <v>11962.92092</v>
      </c>
      <c r="EN37" s="21">
        <v>16148.721229999999</v>
      </c>
      <c r="EO37" s="21">
        <v>15391.385059281691</v>
      </c>
      <c r="EP37" s="21">
        <v>11690.41027</v>
      </c>
      <c r="EQ37" s="21">
        <v>12393.91468</v>
      </c>
      <c r="ER37" s="21">
        <v>17941.998665383195</v>
      </c>
      <c r="ES37" s="21">
        <v>8562.5558799999999</v>
      </c>
      <c r="ET37" s="21">
        <v>9443.3001800000002</v>
      </c>
      <c r="EU37" s="21">
        <v>16208.677938150555</v>
      </c>
      <c r="EV37" s="21">
        <v>7278.4828900000002</v>
      </c>
      <c r="EW37" s="21">
        <v>7554.8835099999997</v>
      </c>
      <c r="EX37" s="21">
        <v>10533.744236423516</v>
      </c>
      <c r="EY37" s="21">
        <v>8531.9176700000007</v>
      </c>
      <c r="EZ37" s="21">
        <v>8059.8572899999999</v>
      </c>
      <c r="FA37" s="21">
        <v>14310.213204956472</v>
      </c>
      <c r="FB37" s="21">
        <v>23344.288209999999</v>
      </c>
      <c r="FC37" s="21">
        <v>6879.3507499999996</v>
      </c>
      <c r="FD37" s="21">
        <v>10521.829806509633</v>
      </c>
      <c r="FE37" s="21">
        <v>6194.1293299999998</v>
      </c>
      <c r="FF37" s="21">
        <v>7264.98153</v>
      </c>
      <c r="FG37" s="21">
        <v>10287.874567157563</v>
      </c>
      <c r="FH37" s="21">
        <v>8462.2839899999999</v>
      </c>
      <c r="FI37" s="21">
        <v>8813.2418699999998</v>
      </c>
      <c r="FJ37" s="21">
        <v>13202.410411797971</v>
      </c>
      <c r="FK37" s="21">
        <v>7100.9686499999998</v>
      </c>
      <c r="FL37" s="21">
        <v>9489.9050800000005</v>
      </c>
      <c r="FM37" s="21">
        <v>16836.444772833602</v>
      </c>
      <c r="FN37" s="21">
        <v>12695.47169</v>
      </c>
      <c r="FO37" s="21">
        <v>11429.14071</v>
      </c>
      <c r="FP37" s="21">
        <v>19245.421813750323</v>
      </c>
      <c r="FQ37" s="21">
        <v>13032.424440000001</v>
      </c>
      <c r="FR37" s="21">
        <v>12218.570040000001</v>
      </c>
      <c r="FS37" s="21">
        <v>22492.342032081091</v>
      </c>
      <c r="FT37" s="21">
        <v>13085.39675</v>
      </c>
      <c r="FU37" s="21">
        <v>14972.237010000001</v>
      </c>
      <c r="FV37" s="21">
        <v>14566.777424396501</v>
      </c>
      <c r="FW37" s="21">
        <v>12811.73504</v>
      </c>
      <c r="FX37" s="21">
        <v>13688.448060000001</v>
      </c>
      <c r="FY37" s="21">
        <v>14984.795533633942</v>
      </c>
      <c r="FZ37" s="21">
        <v>16835.216690000001</v>
      </c>
      <c r="GA37" s="21">
        <v>15833.36304</v>
      </c>
      <c r="GB37" s="21">
        <v>13772.845346984908</v>
      </c>
      <c r="GC37" s="21">
        <v>11874.792614487995</v>
      </c>
      <c r="GD37" s="21">
        <v>14583.198298115836</v>
      </c>
      <c r="GE37" s="21">
        <v>10839.058636573276</v>
      </c>
      <c r="GF37" s="21">
        <v>14808.307150000001</v>
      </c>
      <c r="GG37" s="21">
        <v>13151.5682</v>
      </c>
      <c r="GH37" s="21">
        <v>12620.781082472256</v>
      </c>
      <c r="GI37" s="21">
        <v>14162.792350105457</v>
      </c>
      <c r="GJ37" s="21">
        <v>14732.855228126227</v>
      </c>
      <c r="GK37" s="21">
        <v>14681.316857171596</v>
      </c>
      <c r="GL37" s="21">
        <v>15608.513459035134</v>
      </c>
      <c r="GM37" s="21">
        <v>13251.699804625672</v>
      </c>
      <c r="GN37" s="21">
        <v>17763.896893675825</v>
      </c>
      <c r="GO37" s="21">
        <v>14733.848113274951</v>
      </c>
      <c r="GP37" s="21">
        <v>13438.576092457035</v>
      </c>
      <c r="GQ37" s="21">
        <v>18206.340570509932</v>
      </c>
      <c r="GR37" s="21">
        <v>16658.393637626963</v>
      </c>
      <c r="GS37" s="21">
        <v>16909.906526529754</v>
      </c>
      <c r="GT37" s="21">
        <v>16492.421856480196</v>
      </c>
      <c r="GU37" s="21">
        <v>17804.923526484588</v>
      </c>
      <c r="GV37" s="21">
        <v>19773.042782349214</v>
      </c>
      <c r="GW37" s="21">
        <v>40226.114554742089</v>
      </c>
      <c r="GX37" s="21">
        <v>19716.912765891866</v>
      </c>
      <c r="GY37" s="21">
        <v>20087.787115833929</v>
      </c>
      <c r="GZ37" s="21">
        <v>23559.407126148872</v>
      </c>
      <c r="HA37" s="21">
        <v>20426.862607169511</v>
      </c>
      <c r="HB37" s="21">
        <v>19302.636171614788</v>
      </c>
      <c r="HC37" s="21">
        <v>24355.880298105592</v>
      </c>
      <c r="HD37" s="21">
        <v>20519.13047384168</v>
      </c>
      <c r="HE37" s="21">
        <v>18639.356680143665</v>
      </c>
      <c r="HF37" s="21">
        <v>33418.221889037282</v>
      </c>
      <c r="HG37" s="21">
        <v>19172.857496239172</v>
      </c>
      <c r="HH37" s="21">
        <v>22527.950134796876</v>
      </c>
      <c r="HI37" s="21">
        <v>29988.500372973245</v>
      </c>
      <c r="HJ37" s="21">
        <v>13469.778277364207</v>
      </c>
      <c r="HK37" s="21">
        <v>13849.162780313156</v>
      </c>
      <c r="HL37" s="21">
        <v>21151.77248710172</v>
      </c>
      <c r="HM37" s="21">
        <v>11784.940778474123</v>
      </c>
      <c r="HN37" s="21">
        <v>13033.176849649899</v>
      </c>
      <c r="HO37" s="21">
        <v>17914.522461080716</v>
      </c>
      <c r="HP37" s="21">
        <v>16465.516563048517</v>
      </c>
      <c r="HQ37" s="21">
        <v>13726.343570354118</v>
      </c>
      <c r="HR37" s="21">
        <v>19185.317680762637</v>
      </c>
      <c r="HS37" s="21">
        <v>14720.624546268462</v>
      </c>
      <c r="HT37" s="21">
        <v>12934.801834474614</v>
      </c>
      <c r="HU37" s="21">
        <v>33035.009892028538</v>
      </c>
      <c r="HV37" s="21">
        <v>17337.239022205791</v>
      </c>
      <c r="HW37" s="21">
        <v>18570.701462128076</v>
      </c>
      <c r="HX37" s="21">
        <v>30654.175840550284</v>
      </c>
      <c r="HY37" s="21">
        <v>17473.708533024699</v>
      </c>
      <c r="HZ37" s="21">
        <v>20126.11084506477</v>
      </c>
      <c r="IA37" s="21">
        <v>29943.127233209114</v>
      </c>
      <c r="IB37" s="21">
        <v>16776.277710412647</v>
      </c>
      <c r="IC37" s="21">
        <v>21650.742567817306</v>
      </c>
      <c r="ID37" s="21">
        <v>20886.262774174949</v>
      </c>
      <c r="IE37" s="21">
        <v>16912.938853562315</v>
      </c>
      <c r="IF37" s="21">
        <v>25034.216606380553</v>
      </c>
      <c r="IG37" s="21">
        <v>35215.440902534829</v>
      </c>
      <c r="IH37" s="21">
        <v>23285.812257879512</v>
      </c>
      <c r="II37" s="21">
        <v>22041.965383930001</v>
      </c>
    </row>
    <row r="38" spans="1:243" s="2" customFormat="1" ht="15.5" x14ac:dyDescent="0.35">
      <c r="A38" s="12" t="s">
        <v>25</v>
      </c>
      <c r="B38" s="13">
        <v>1617.6895344789048</v>
      </c>
      <c r="C38" s="13">
        <v>1444.1539023547973</v>
      </c>
      <c r="D38" s="13">
        <v>1419.3720210768838</v>
      </c>
      <c r="E38" s="13">
        <v>1227.2193953323583</v>
      </c>
      <c r="F38" s="13">
        <v>2085.2786511874201</v>
      </c>
      <c r="G38" s="13">
        <v>2719.0230299416853</v>
      </c>
      <c r="H38" s="13">
        <v>2205.3228132013382</v>
      </c>
      <c r="I38" s="13">
        <v>1317.9458410525233</v>
      </c>
      <c r="J38" s="13">
        <v>1264.6605333695495</v>
      </c>
      <c r="K38" s="13">
        <v>1262.4303036130557</v>
      </c>
      <c r="L38" s="13">
        <v>742.92627981629505</v>
      </c>
      <c r="M38" s="13">
        <v>1361.9222506873321</v>
      </c>
      <c r="N38" s="13">
        <v>2078.3582808319193</v>
      </c>
      <c r="O38" s="13">
        <v>2168.7354387048854</v>
      </c>
      <c r="P38" s="13">
        <v>1983.7753099897348</v>
      </c>
      <c r="Q38" s="13">
        <v>1657.4035734220388</v>
      </c>
      <c r="R38" s="13">
        <v>1223.8721649983224</v>
      </c>
      <c r="S38" s="13">
        <v>2159.5877173908107</v>
      </c>
      <c r="T38" s="13">
        <v>2312.4248534864</v>
      </c>
      <c r="U38" s="13">
        <v>1680.4643891459459</v>
      </c>
      <c r="V38" s="13">
        <v>1694.547565420557</v>
      </c>
      <c r="W38" s="13">
        <v>1672.0666285673162</v>
      </c>
      <c r="X38" s="13">
        <v>1500.1863079132168</v>
      </c>
      <c r="Y38" s="13">
        <v>2316.7062057250441</v>
      </c>
      <c r="Z38" s="13">
        <v>1194.6490927090215</v>
      </c>
      <c r="AA38" s="13">
        <v>2020.1750168016313</v>
      </c>
      <c r="AB38" s="13">
        <v>1829.6903508834471</v>
      </c>
      <c r="AC38" s="13">
        <v>1155.6841386789019</v>
      </c>
      <c r="AD38" s="13">
        <v>1228.2388241795682</v>
      </c>
      <c r="AE38" s="13">
        <v>329.49017514637649</v>
      </c>
      <c r="AF38" s="13">
        <v>1979.6712681359859</v>
      </c>
      <c r="AG38" s="13">
        <v>689.66039951996288</v>
      </c>
      <c r="AH38" s="13">
        <v>1109.1320153174211</v>
      </c>
      <c r="AI38" s="13">
        <v>1779.7275299095734</v>
      </c>
      <c r="AJ38" s="13">
        <v>1367.005363628889</v>
      </c>
      <c r="AK38" s="13">
        <v>1376.3685494771009</v>
      </c>
      <c r="AL38" s="13">
        <v>1399.0567822560408</v>
      </c>
      <c r="AM38" s="13">
        <v>1232.2434740910855</v>
      </c>
      <c r="AN38" s="13">
        <v>1029.3250408048336</v>
      </c>
      <c r="AO38" s="13">
        <v>1187.3294238241328</v>
      </c>
      <c r="AP38" s="13">
        <v>1179.0920474579154</v>
      </c>
      <c r="AQ38" s="13">
        <v>0</v>
      </c>
      <c r="AR38" s="13">
        <v>28.537351701681239</v>
      </c>
      <c r="AS38" s="13">
        <v>120.53126947916753</v>
      </c>
      <c r="AT38" s="13">
        <v>40.842797230264878</v>
      </c>
      <c r="AU38" s="13">
        <v>7.3352662256839807</v>
      </c>
      <c r="AV38" s="13">
        <v>352.67399764894321</v>
      </c>
      <c r="AW38" s="13">
        <v>23.265090353772393</v>
      </c>
      <c r="AX38" s="13">
        <v>2.3769329680084268</v>
      </c>
      <c r="AY38" s="13">
        <v>285.65401055651586</v>
      </c>
      <c r="AZ38" s="13">
        <v>80.750462130476123</v>
      </c>
      <c r="BA38" s="13">
        <v>59.609321235923289</v>
      </c>
      <c r="BB38" s="13">
        <v>453.57575668510594</v>
      </c>
      <c r="BC38" s="13">
        <v>834.41228145688603</v>
      </c>
      <c r="BD38" s="13">
        <v>208.4295521941095</v>
      </c>
      <c r="BE38" s="13">
        <v>114.1778464011086</v>
      </c>
      <c r="BF38" s="13">
        <v>143.79193176146555</v>
      </c>
      <c r="BG38" s="13">
        <v>51.051435422432469</v>
      </c>
      <c r="BH38" s="13">
        <v>21.472688072512071</v>
      </c>
      <c r="BI38" s="13">
        <v>549.31333111312483</v>
      </c>
      <c r="BJ38" s="13">
        <v>73.147211727257627</v>
      </c>
      <c r="BK38" s="13">
        <v>0</v>
      </c>
      <c r="BL38" s="13">
        <v>9.7555085199492915</v>
      </c>
      <c r="BM38" s="13">
        <v>0</v>
      </c>
      <c r="BN38" s="13">
        <v>0</v>
      </c>
      <c r="BO38" s="13">
        <v>480.63829894186188</v>
      </c>
      <c r="BP38" s="13">
        <v>0</v>
      </c>
      <c r="BQ38" s="13">
        <v>4.0153096983225787</v>
      </c>
      <c r="BR38" s="13">
        <v>85.863635451440345</v>
      </c>
      <c r="BS38" s="13">
        <v>0</v>
      </c>
      <c r="BT38" s="13">
        <v>26.761663024592064</v>
      </c>
      <c r="BU38" s="13">
        <v>110.74262919927644</v>
      </c>
      <c r="BV38" s="13">
        <v>4601.5819393771317</v>
      </c>
      <c r="BW38" s="13">
        <v>0</v>
      </c>
      <c r="BX38" s="13">
        <v>8.2306765520736302</v>
      </c>
      <c r="BY38" s="13">
        <v>65.767852197548493</v>
      </c>
      <c r="BZ38" s="13">
        <v>102.05269304247028</v>
      </c>
      <c r="CA38" s="13">
        <v>898.02884356138395</v>
      </c>
      <c r="CB38" s="13">
        <v>0.53189098876915775</v>
      </c>
      <c r="CC38" s="13">
        <v>334.17115216314409</v>
      </c>
      <c r="CD38" s="13">
        <v>0</v>
      </c>
      <c r="CE38" s="13">
        <v>0</v>
      </c>
      <c r="CF38" s="13">
        <v>3699.7048424588324</v>
      </c>
      <c r="CG38" s="13">
        <v>8629.3521244613585</v>
      </c>
      <c r="CH38" s="13">
        <v>7619.9338993750353</v>
      </c>
      <c r="CI38" s="13">
        <v>9732.0230573743629</v>
      </c>
      <c r="CJ38" s="13">
        <v>7290.5077765408587</v>
      </c>
      <c r="CK38" s="13">
        <v>6940.2560342939059</v>
      </c>
      <c r="CL38" s="13">
        <v>5920.3216473832163</v>
      </c>
      <c r="CM38" s="13">
        <v>7568.9171629446155</v>
      </c>
      <c r="CN38" s="13">
        <v>6155.6880849027093</v>
      </c>
      <c r="CO38" s="13">
        <v>6483.147433675148</v>
      </c>
      <c r="CP38" s="13">
        <v>7084.2492099999999</v>
      </c>
      <c r="CQ38" s="13">
        <v>5284.0872893176229</v>
      </c>
      <c r="CR38" s="13">
        <v>6752.3786189602924</v>
      </c>
      <c r="CS38" s="13">
        <v>7624.5578540480647</v>
      </c>
      <c r="CT38" s="13">
        <v>6419.8218830011292</v>
      </c>
      <c r="CU38" s="13">
        <v>4221.1757213768688</v>
      </c>
      <c r="CV38" s="13">
        <v>3852.6959464871134</v>
      </c>
      <c r="CW38" s="13">
        <v>3225.6590589876137</v>
      </c>
      <c r="CX38" s="13">
        <v>4060.1802600000001</v>
      </c>
      <c r="CY38" s="13">
        <v>5604.7339300000003</v>
      </c>
      <c r="CZ38" s="13">
        <v>3794.9448000000002</v>
      </c>
      <c r="DA38" s="13">
        <v>4399.6500900000001</v>
      </c>
      <c r="DB38" s="13">
        <v>4069.0265800000002</v>
      </c>
      <c r="DC38" s="13">
        <v>4556.9970000000003</v>
      </c>
      <c r="DD38" s="13">
        <v>6318.82737</v>
      </c>
      <c r="DE38" s="13">
        <v>7657.2862400000004</v>
      </c>
      <c r="DF38" s="13">
        <v>5729.1898300000003</v>
      </c>
      <c r="DG38" s="13">
        <v>9344.5282900000002</v>
      </c>
      <c r="DH38" s="13">
        <v>11218.815970000001</v>
      </c>
      <c r="DI38" s="13">
        <v>5002.2483300000004</v>
      </c>
      <c r="DJ38" s="13">
        <v>5117.7945799999998</v>
      </c>
      <c r="DK38" s="13">
        <v>2416.1223799999998</v>
      </c>
      <c r="DL38" s="13">
        <v>2822.5131500000002</v>
      </c>
      <c r="DM38" s="13">
        <v>2327.06808</v>
      </c>
      <c r="DN38" s="13">
        <v>2276.3008300000001</v>
      </c>
      <c r="DO38" s="13">
        <v>3000.2052000000008</v>
      </c>
      <c r="DP38" s="13">
        <v>3363.5158500000011</v>
      </c>
      <c r="DQ38" s="13">
        <v>4774.3932199999999</v>
      </c>
      <c r="DR38" s="13">
        <v>6804.2411500000017</v>
      </c>
      <c r="DS38" s="13">
        <v>8585.8625800000009</v>
      </c>
      <c r="DT38" s="13">
        <v>10023.50531</v>
      </c>
      <c r="DU38" s="13">
        <v>2290.1113799999998</v>
      </c>
      <c r="DV38" s="13">
        <v>3399.6843800000001</v>
      </c>
      <c r="DW38" s="13">
        <v>4388.1606019040582</v>
      </c>
      <c r="DX38" s="13">
        <v>7809.7091200000023</v>
      </c>
      <c r="DY38" s="13">
        <v>4538.1113300000006</v>
      </c>
      <c r="DZ38" s="13">
        <v>6068.4752500000013</v>
      </c>
      <c r="EA38" s="13">
        <v>6337.982570000001</v>
      </c>
      <c r="EB38" s="13">
        <v>7323.8701300000021</v>
      </c>
      <c r="EC38" s="13">
        <v>6501.6504066035986</v>
      </c>
      <c r="ED38" s="13">
        <v>5866.0944900000013</v>
      </c>
      <c r="EE38" s="13">
        <v>9327.0716100000009</v>
      </c>
      <c r="EF38" s="13">
        <v>5701.90578</v>
      </c>
      <c r="EG38" s="13">
        <v>4488.6284599999999</v>
      </c>
      <c r="EH38" s="13">
        <v>3775.5482699999998</v>
      </c>
      <c r="EI38" s="13">
        <v>5401.4685412214449</v>
      </c>
      <c r="EJ38" s="13">
        <v>4447.8805599999996</v>
      </c>
      <c r="EK38" s="13">
        <v>4436.8431899999996</v>
      </c>
      <c r="EL38" s="13">
        <v>7879.2785599999997</v>
      </c>
      <c r="EM38" s="13">
        <v>5500.6096799999996</v>
      </c>
      <c r="EN38" s="13">
        <v>7537.1448799999998</v>
      </c>
      <c r="EO38" s="13">
        <v>8937.1873833353948</v>
      </c>
      <c r="EP38" s="13">
        <v>5078.13861</v>
      </c>
      <c r="EQ38" s="13">
        <v>7222.9932099999996</v>
      </c>
      <c r="ER38" s="13">
        <v>11343.489582360529</v>
      </c>
      <c r="ES38" s="13">
        <v>3087.25351</v>
      </c>
      <c r="ET38" s="13">
        <v>1986.4891399999999</v>
      </c>
      <c r="EU38" s="13">
        <v>6932.2917363036559</v>
      </c>
      <c r="EV38" s="13">
        <v>2073.2483099999999</v>
      </c>
      <c r="EW38" s="13">
        <v>2667.8676700000001</v>
      </c>
      <c r="EX38" s="13">
        <v>6027.678614599251</v>
      </c>
      <c r="EY38" s="13">
        <v>3770.9236299999998</v>
      </c>
      <c r="EZ38" s="13">
        <v>3716.8317499999998</v>
      </c>
      <c r="FA38" s="13">
        <v>5468.3078330838753</v>
      </c>
      <c r="FB38" s="13">
        <v>3827.37417</v>
      </c>
      <c r="FC38" s="13">
        <v>1882.1273200000001</v>
      </c>
      <c r="FD38" s="13">
        <v>3291.0460293556589</v>
      </c>
      <c r="FE38" s="13">
        <v>2264.38024</v>
      </c>
      <c r="FF38" s="13">
        <v>2113.2627299999999</v>
      </c>
      <c r="FG38" s="13">
        <v>5509.4747094543154</v>
      </c>
      <c r="FH38" s="13">
        <v>3426.8600299999998</v>
      </c>
      <c r="FI38" s="13">
        <v>2528.82006</v>
      </c>
      <c r="FJ38" s="13">
        <v>3888.5672184602022</v>
      </c>
      <c r="FK38" s="13">
        <v>1917.5122899999999</v>
      </c>
      <c r="FL38" s="13">
        <v>3882.5511999999999</v>
      </c>
      <c r="FM38" s="13">
        <v>10190.752682180271</v>
      </c>
      <c r="FN38" s="13">
        <v>4396.5450000000001</v>
      </c>
      <c r="FO38" s="13">
        <v>3328.7166499999998</v>
      </c>
      <c r="FP38" s="13">
        <v>12272.107380320025</v>
      </c>
      <c r="FQ38" s="13">
        <v>5826.2011000000002</v>
      </c>
      <c r="FR38" s="13">
        <v>4539.2488800000001</v>
      </c>
      <c r="FS38" s="13">
        <v>13424.727689151654</v>
      </c>
      <c r="FT38" s="13">
        <v>7377.8804399999999</v>
      </c>
      <c r="FU38" s="13">
        <v>9244.9728099999993</v>
      </c>
      <c r="FV38" s="13">
        <v>8394.4840202223295</v>
      </c>
      <c r="FW38" s="13">
        <v>7740.06639</v>
      </c>
      <c r="FX38" s="13">
        <v>6634.9538700000003</v>
      </c>
      <c r="FY38" s="13">
        <v>8261.3865832938136</v>
      </c>
      <c r="FZ38" s="13">
        <v>8273.6882700000006</v>
      </c>
      <c r="GA38" s="13">
        <v>7102.7781500000001</v>
      </c>
      <c r="GB38" s="13">
        <v>5447.0437481363824</v>
      </c>
      <c r="GC38" s="13">
        <v>3797.2757680796972</v>
      </c>
      <c r="GD38" s="13">
        <v>4917.6921080664215</v>
      </c>
      <c r="GE38" s="13">
        <v>4144.7149696127553</v>
      </c>
      <c r="GF38" s="13">
        <v>5626.9118200000003</v>
      </c>
      <c r="GG38" s="13">
        <v>4528.8960299999999</v>
      </c>
      <c r="GH38" s="13">
        <v>4495.291909798003</v>
      </c>
      <c r="GI38" s="13">
        <v>3651.72938440287</v>
      </c>
      <c r="GJ38" s="13">
        <v>7513.1444079892099</v>
      </c>
      <c r="GK38" s="13">
        <v>4074.8355735291921</v>
      </c>
      <c r="GL38" s="13">
        <v>2759.5166032024549</v>
      </c>
      <c r="GM38" s="13">
        <v>1138.5777742825328</v>
      </c>
      <c r="GN38" s="13">
        <v>3551.6872885014118</v>
      </c>
      <c r="GO38" s="13">
        <v>6001.6568142677334</v>
      </c>
      <c r="GP38" s="13">
        <v>4690.8579324549755</v>
      </c>
      <c r="GQ38" s="13">
        <v>8471.1811779730651</v>
      </c>
      <c r="GR38" s="13">
        <v>8111.0523491500571</v>
      </c>
      <c r="GS38" s="13">
        <v>8154.4962483690888</v>
      </c>
      <c r="GT38" s="13">
        <v>3562.3312874966882</v>
      </c>
      <c r="GU38" s="13">
        <v>6447.72516034823</v>
      </c>
      <c r="GV38" s="13">
        <v>5010.474433829042</v>
      </c>
      <c r="GW38" s="13">
        <v>23524.878892697889</v>
      </c>
      <c r="GX38" s="13">
        <v>5789.5795044679217</v>
      </c>
      <c r="GY38" s="13">
        <v>6473.1306349720562</v>
      </c>
      <c r="GZ38" s="13">
        <v>7503.4383794339428</v>
      </c>
      <c r="HA38" s="13">
        <v>8662.9356457586582</v>
      </c>
      <c r="HB38" s="13">
        <v>4468.7851753235163</v>
      </c>
      <c r="HC38" s="13">
        <v>6843.7436426776612</v>
      </c>
      <c r="HD38" s="13">
        <v>9484.2458887244975</v>
      </c>
      <c r="HE38" s="13">
        <v>5289.1005185520116</v>
      </c>
      <c r="HF38" s="13">
        <v>20913.097369130035</v>
      </c>
      <c r="HG38" s="13">
        <v>6492.6608807349012</v>
      </c>
      <c r="HH38" s="13">
        <v>2619.8209616428635</v>
      </c>
      <c r="HI38" s="13">
        <v>15526.029231439055</v>
      </c>
      <c r="HJ38" s="13">
        <v>2780.7799738253716</v>
      </c>
      <c r="HK38" s="13">
        <v>2418.6503226902973</v>
      </c>
      <c r="HL38" s="13">
        <v>8520.3673338601093</v>
      </c>
      <c r="HM38" s="13">
        <v>2431.0893922880332</v>
      </c>
      <c r="HN38" s="13">
        <v>2780.5558112172253</v>
      </c>
      <c r="HO38" s="13">
        <v>2275.8491100144347</v>
      </c>
      <c r="HP38" s="13">
        <v>2413.7244794729527</v>
      </c>
      <c r="HQ38" s="13">
        <v>3546.4623962454111</v>
      </c>
      <c r="HR38" s="13">
        <v>4097.9463345813701</v>
      </c>
      <c r="HS38" s="13">
        <v>3827.0952856081199</v>
      </c>
      <c r="HT38" s="13">
        <v>2195.1894237113279</v>
      </c>
      <c r="HU38" s="13">
        <v>19835.108130979417</v>
      </c>
      <c r="HV38" s="13">
        <v>5243.6192626209504</v>
      </c>
      <c r="HW38" s="13">
        <v>2999.6393355205387</v>
      </c>
      <c r="HX38" s="13">
        <v>18188.725370238979</v>
      </c>
      <c r="HY38" s="13">
        <v>3372.7603403663829</v>
      </c>
      <c r="HZ38" s="13">
        <v>7878.8326516225679</v>
      </c>
      <c r="IA38" s="13">
        <v>15640.584393737106</v>
      </c>
      <c r="IB38" s="13">
        <v>4046.383785078312</v>
      </c>
      <c r="IC38" s="13">
        <v>5116.6725529809382</v>
      </c>
      <c r="ID38" s="13">
        <v>5545.8785317088696</v>
      </c>
      <c r="IE38" s="13">
        <v>2614.4067250569969</v>
      </c>
      <c r="IF38" s="13">
        <v>8089.6465432958876</v>
      </c>
      <c r="IG38" s="13">
        <v>18747.454697201552</v>
      </c>
      <c r="IH38" s="13">
        <v>9366.806369351676</v>
      </c>
      <c r="II38" s="13">
        <v>7103.5340451700004</v>
      </c>
    </row>
    <row r="39" spans="1:243" s="2" customFormat="1" ht="15.5" x14ac:dyDescent="0.35">
      <c r="A39" s="12" t="s">
        <v>26</v>
      </c>
      <c r="B39" s="13">
        <v>1163.2183295515931</v>
      </c>
      <c r="C39" s="13">
        <v>1330.1824142863736</v>
      </c>
      <c r="D39" s="13">
        <v>1371.0616915137762</v>
      </c>
      <c r="E39" s="13">
        <v>866.53541962056829</v>
      </c>
      <c r="F39" s="13">
        <v>841.20672794621612</v>
      </c>
      <c r="G39" s="13">
        <v>0</v>
      </c>
      <c r="H39" s="13">
        <v>620.08583674908641</v>
      </c>
      <c r="I39" s="13">
        <v>1522.909111497522</v>
      </c>
      <c r="J39" s="13">
        <v>1619.1975240837473</v>
      </c>
      <c r="K39" s="13">
        <v>1763.7018949554599</v>
      </c>
      <c r="L39" s="13">
        <v>2430.6997791007907</v>
      </c>
      <c r="M39" s="13">
        <v>1667.7808097605262</v>
      </c>
      <c r="N39" s="13">
        <v>1083.7652933935121</v>
      </c>
      <c r="O39" s="13">
        <v>452.05925192402219</v>
      </c>
      <c r="P39" s="13">
        <v>293.56416427351951</v>
      </c>
      <c r="Q39" s="13">
        <v>1269.6949434996673</v>
      </c>
      <c r="R39" s="13">
        <v>1260.596464896312</v>
      </c>
      <c r="S39" s="13">
        <v>704.93934549170308</v>
      </c>
      <c r="T39" s="13">
        <v>1266.6053508507175</v>
      </c>
      <c r="U39" s="13">
        <v>700.61188020725626</v>
      </c>
      <c r="V39" s="13">
        <v>1243.9998208903269</v>
      </c>
      <c r="W39" s="13">
        <v>1477.3945040690862</v>
      </c>
      <c r="X39" s="13">
        <v>2158.1651931725319</v>
      </c>
      <c r="Y39" s="13">
        <v>0</v>
      </c>
      <c r="Z39" s="13">
        <v>1347.6581746352219</v>
      </c>
      <c r="AA39" s="13">
        <v>0</v>
      </c>
      <c r="AB39" s="13">
        <v>0</v>
      </c>
      <c r="AC39" s="13">
        <v>18.439264919980527</v>
      </c>
      <c r="AD39" s="13">
        <v>1588.1176361013199</v>
      </c>
      <c r="AE39" s="13">
        <v>1243.1315397075425</v>
      </c>
      <c r="AF39" s="13">
        <v>1238.3193043230876</v>
      </c>
      <c r="AG39" s="13">
        <v>178.26004764722299</v>
      </c>
      <c r="AH39" s="13">
        <v>1967.4411739650316</v>
      </c>
      <c r="AI39" s="13">
        <v>0</v>
      </c>
      <c r="AJ39" s="13">
        <v>0</v>
      </c>
      <c r="AK39" s="13">
        <v>3976.8304905214982</v>
      </c>
      <c r="AL39" s="13">
        <v>1068.443240905521</v>
      </c>
      <c r="AM39" s="13">
        <v>732.90216319636056</v>
      </c>
      <c r="AN39" s="13">
        <v>1139.0709679546515</v>
      </c>
      <c r="AO39" s="13">
        <v>2621.2031753573297</v>
      </c>
      <c r="AP39" s="13">
        <v>297.16207981153104</v>
      </c>
      <c r="AQ39" s="13">
        <v>6002.8771678377079</v>
      </c>
      <c r="AR39" s="13">
        <v>898.3914334580553</v>
      </c>
      <c r="AS39" s="13">
        <v>0</v>
      </c>
      <c r="AT39" s="13">
        <v>2645.9276386084298</v>
      </c>
      <c r="AU39" s="13">
        <v>2767.9770307621884</v>
      </c>
      <c r="AV39" s="13">
        <v>1491.0708941241608</v>
      </c>
      <c r="AW39" s="13">
        <v>2047.5589241707778</v>
      </c>
      <c r="AX39" s="13">
        <v>2241.1443164748448</v>
      </c>
      <c r="AY39" s="13">
        <v>1748.8355883352135</v>
      </c>
      <c r="AZ39" s="13">
        <v>1654.05250853557</v>
      </c>
      <c r="BA39" s="13">
        <v>2294.8222529555046</v>
      </c>
      <c r="BB39" s="13">
        <v>1537.5515410730898</v>
      </c>
      <c r="BC39" s="13">
        <v>1020.9351169815743</v>
      </c>
      <c r="BD39" s="13">
        <v>1352.6360432097083</v>
      </c>
      <c r="BE39" s="13">
        <v>1157.5173084693786</v>
      </c>
      <c r="BF39" s="13">
        <v>1246.2134865368807</v>
      </c>
      <c r="BG39" s="13">
        <v>1474.3715909250859</v>
      </c>
      <c r="BH39" s="13">
        <v>1135.732843219195</v>
      </c>
      <c r="BI39" s="13">
        <v>1212.1384906285991</v>
      </c>
      <c r="BJ39" s="13">
        <v>2395.1702044084923</v>
      </c>
      <c r="BK39" s="13">
        <v>10662.128195457368</v>
      </c>
      <c r="BL39" s="13">
        <v>13731.756530933922</v>
      </c>
      <c r="BM39" s="13">
        <v>6344.9880822567147</v>
      </c>
      <c r="BN39" s="13">
        <v>8149.6867044752762</v>
      </c>
      <c r="BO39" s="13">
        <v>6016.784224247368</v>
      </c>
      <c r="BP39" s="13">
        <v>6381.7272240711245</v>
      </c>
      <c r="BQ39" s="13">
        <v>3952.2288453415808</v>
      </c>
      <c r="BR39" s="13">
        <v>6885.00271078475</v>
      </c>
      <c r="BS39" s="13">
        <v>7579.4239655827887</v>
      </c>
      <c r="BT39" s="13">
        <v>7651.3139936999232</v>
      </c>
      <c r="BU39" s="13">
        <v>7590.8698999167236</v>
      </c>
      <c r="BV39" s="13">
        <v>4547.233684977843</v>
      </c>
      <c r="BW39" s="13">
        <v>9943.4669683251905</v>
      </c>
      <c r="BX39" s="13">
        <v>11610.68239366375</v>
      </c>
      <c r="BY39" s="13">
        <v>6063.7811240957444</v>
      </c>
      <c r="BZ39" s="13">
        <v>7576.4133401209965</v>
      </c>
      <c r="CA39" s="13">
        <v>5562.300112297572</v>
      </c>
      <c r="CB39" s="13">
        <v>6860.2353126590569</v>
      </c>
      <c r="CC39" s="13">
        <v>11560.236116165119</v>
      </c>
      <c r="CD39" s="13">
        <v>6532.4333373706604</v>
      </c>
      <c r="CE39" s="13">
        <v>8375.7172212780988</v>
      </c>
      <c r="CF39" s="13">
        <v>5604.4833662886467</v>
      </c>
      <c r="CG39" s="13">
        <v>1557.2467321445747</v>
      </c>
      <c r="CH39" s="13">
        <v>5074.5057051867525</v>
      </c>
      <c r="CI39" s="13">
        <v>2978.3480155899106</v>
      </c>
      <c r="CJ39" s="13">
        <v>6166.5364907535686</v>
      </c>
      <c r="CK39" s="13">
        <v>2038.4954623795236</v>
      </c>
      <c r="CL39" s="13">
        <v>1989.4368086572754</v>
      </c>
      <c r="CM39" s="13">
        <v>2229.875977084168</v>
      </c>
      <c r="CN39" s="13">
        <v>3190.6105094142281</v>
      </c>
      <c r="CO39" s="13">
        <v>4318.5946265814973</v>
      </c>
      <c r="CP39" s="13">
        <v>2502.9927699999998</v>
      </c>
      <c r="CQ39" s="13">
        <v>3934.536302156077</v>
      </c>
      <c r="CR39" s="13">
        <v>1965.5655300000001</v>
      </c>
      <c r="CS39" s="13">
        <v>4245.1321924978211</v>
      </c>
      <c r="CT39" s="13">
        <v>3846.8073715676178</v>
      </c>
      <c r="CU39" s="13">
        <v>4635.8035578403014</v>
      </c>
      <c r="CV39" s="13">
        <v>2863.3488325993217</v>
      </c>
      <c r="CW39" s="13">
        <v>4037.0600947794951</v>
      </c>
      <c r="CX39" s="13">
        <v>3432.3946700000001</v>
      </c>
      <c r="CY39" s="13">
        <v>3434.41399</v>
      </c>
      <c r="CZ39" s="13">
        <v>4236.3509999999997</v>
      </c>
      <c r="DA39" s="13">
        <v>3652.27405</v>
      </c>
      <c r="DB39" s="13">
        <v>3297.1296699999998</v>
      </c>
      <c r="DC39" s="13">
        <v>2636.7135499999999</v>
      </c>
      <c r="DD39" s="13">
        <v>2841.5529200000001</v>
      </c>
      <c r="DE39" s="13">
        <v>2406.1561700000002</v>
      </c>
      <c r="DF39" s="13">
        <v>2864.21596</v>
      </c>
      <c r="DG39" s="13">
        <v>2836.9259200000001</v>
      </c>
      <c r="DH39" s="13">
        <v>2282.1698700000006</v>
      </c>
      <c r="DI39" s="13">
        <v>2566.6448099999998</v>
      </c>
      <c r="DJ39" s="13">
        <v>2575.4899599999999</v>
      </c>
      <c r="DK39" s="13">
        <v>3571.4312100000002</v>
      </c>
      <c r="DL39" s="13">
        <v>3338.9834999999998</v>
      </c>
      <c r="DM39" s="13">
        <v>3817.0651699999999</v>
      </c>
      <c r="DN39" s="13">
        <v>3638.8528099999999</v>
      </c>
      <c r="DO39" s="13">
        <v>2782.6517600000006</v>
      </c>
      <c r="DP39" s="13">
        <v>3523.8770100000006</v>
      </c>
      <c r="DQ39" s="13">
        <v>4806.75234</v>
      </c>
      <c r="DR39" s="13">
        <v>3619.9253500000009</v>
      </c>
      <c r="DS39" s="13">
        <v>4521.2950000000001</v>
      </c>
      <c r="DT39" s="13">
        <v>3662.2004700000002</v>
      </c>
      <c r="DU39" s="13">
        <v>3521.9526599999999</v>
      </c>
      <c r="DV39" s="13">
        <v>3882.0876600000001</v>
      </c>
      <c r="DW39" s="13">
        <v>4042.4503756124159</v>
      </c>
      <c r="DX39" s="13">
        <v>1836.1464300000002</v>
      </c>
      <c r="DY39" s="13">
        <v>4210.1509600000009</v>
      </c>
      <c r="DZ39" s="13">
        <v>3499.6063300000005</v>
      </c>
      <c r="EA39" s="13">
        <v>3947.5964700000004</v>
      </c>
      <c r="EB39" s="13">
        <v>2929.7308000000007</v>
      </c>
      <c r="EC39" s="13">
        <v>4914.606985206734</v>
      </c>
      <c r="ED39" s="13">
        <v>5074.977280000001</v>
      </c>
      <c r="EE39" s="13">
        <v>4921.6986299999999</v>
      </c>
      <c r="EF39" s="13">
        <v>5310.7915700000003</v>
      </c>
      <c r="EG39" s="13">
        <v>6973.3098399999999</v>
      </c>
      <c r="EH39" s="13">
        <v>5475.9484599999996</v>
      </c>
      <c r="EI39" s="13">
        <v>9748.5502010887867</v>
      </c>
      <c r="EJ39" s="13">
        <v>6631.8630400000002</v>
      </c>
      <c r="EK39" s="13">
        <v>4991.2312700000002</v>
      </c>
      <c r="EL39" s="13">
        <v>5970.7027200000002</v>
      </c>
      <c r="EM39" s="13">
        <v>5760.2248600000003</v>
      </c>
      <c r="EN39" s="13">
        <v>6079.6860299999998</v>
      </c>
      <c r="EO39" s="13">
        <v>6057.6294751351961</v>
      </c>
      <c r="EP39" s="13">
        <v>6001.0330000000004</v>
      </c>
      <c r="EQ39" s="13">
        <v>4377.1134199999997</v>
      </c>
      <c r="ER39" s="13">
        <v>5836.6558705469934</v>
      </c>
      <c r="ES39" s="13">
        <v>4342.4638500000001</v>
      </c>
      <c r="ET39" s="13">
        <v>6603.7727599999998</v>
      </c>
      <c r="EU39" s="13">
        <v>6804.5584881517061</v>
      </c>
      <c r="EV39" s="13">
        <v>5038.9043799999999</v>
      </c>
      <c r="EW39" s="13">
        <v>4525.6751599999998</v>
      </c>
      <c r="EX39" s="13">
        <v>4198.0261315154303</v>
      </c>
      <c r="EY39" s="13">
        <v>4094.3324299999999</v>
      </c>
      <c r="EZ39" s="13">
        <v>3268.4358900000002</v>
      </c>
      <c r="FA39" s="13">
        <v>6478.9606377685786</v>
      </c>
      <c r="FB39" s="13">
        <v>5048.0329300000003</v>
      </c>
      <c r="FC39" s="13">
        <v>3329.1240299999999</v>
      </c>
      <c r="FD39" s="13">
        <v>6374.9096487664319</v>
      </c>
      <c r="FE39" s="13">
        <v>3806.0625300000002</v>
      </c>
      <c r="FF39" s="13">
        <v>4007.7093300000001</v>
      </c>
      <c r="FG39" s="13">
        <v>4326.5996332458999</v>
      </c>
      <c r="FH39" s="13">
        <v>3735.6090800000002</v>
      </c>
      <c r="FI39" s="13">
        <v>6131.3022300000002</v>
      </c>
      <c r="FJ39" s="13">
        <v>7736.3921104589008</v>
      </c>
      <c r="FK39" s="13">
        <v>4335.4531200000001</v>
      </c>
      <c r="FL39" s="13">
        <v>5498.03341</v>
      </c>
      <c r="FM39" s="13">
        <v>5564.0389897081877</v>
      </c>
      <c r="FN39" s="13">
        <v>5158.9304499999998</v>
      </c>
      <c r="FO39" s="13">
        <v>7410.3238799999999</v>
      </c>
      <c r="FP39" s="13">
        <v>6394.1933410182301</v>
      </c>
      <c r="FQ39" s="13">
        <v>5651.7211500000003</v>
      </c>
      <c r="FR39" s="13">
        <v>5237.1856299999999</v>
      </c>
      <c r="FS39" s="13">
        <v>7104.7391349199979</v>
      </c>
      <c r="FT39" s="13">
        <v>5452.5893900000001</v>
      </c>
      <c r="FU39" s="13">
        <v>5333.0107200000002</v>
      </c>
      <c r="FV39" s="13">
        <v>4857.5902621939604</v>
      </c>
      <c r="FW39" s="13">
        <v>4484.4301299999997</v>
      </c>
      <c r="FX39" s="13">
        <v>5785.1045700000004</v>
      </c>
      <c r="FY39" s="13">
        <v>5620.1562509591213</v>
      </c>
      <c r="FZ39" s="13">
        <v>7731.1845000000003</v>
      </c>
      <c r="GA39" s="13">
        <v>8355.8004899999996</v>
      </c>
      <c r="GB39" s="13">
        <v>8098.9966898041012</v>
      </c>
      <c r="GC39" s="13">
        <v>5853.6617070583079</v>
      </c>
      <c r="GD39" s="13">
        <v>7271.2078423781895</v>
      </c>
      <c r="GE39" s="13">
        <v>6291.0835269817981</v>
      </c>
      <c r="GF39" s="13">
        <v>8648.4892999999993</v>
      </c>
      <c r="GG39" s="13">
        <v>8267.2334300000002</v>
      </c>
      <c r="GH39" s="13">
        <v>7873.2193906137436</v>
      </c>
      <c r="GI39" s="13">
        <v>8193.0783970461962</v>
      </c>
      <c r="GJ39" s="13">
        <v>6573.7891699167558</v>
      </c>
      <c r="GK39" s="13">
        <v>9790.1391631592105</v>
      </c>
      <c r="GL39" s="13">
        <v>11832.372088343407</v>
      </c>
      <c r="GM39" s="13">
        <v>11626.976675985352</v>
      </c>
      <c r="GN39" s="13">
        <v>8516.6495597825015</v>
      </c>
      <c r="GO39" s="13">
        <v>7181.5840956252378</v>
      </c>
      <c r="GP39" s="13">
        <v>8160.890131021999</v>
      </c>
      <c r="GQ39" s="13">
        <v>8872.832471536447</v>
      </c>
      <c r="GR39" s="13">
        <v>8144.8452393089456</v>
      </c>
      <c r="GS39" s="13">
        <v>7112.5994074277805</v>
      </c>
      <c r="GT39" s="13">
        <v>9917.260940445507</v>
      </c>
      <c r="GU39" s="13">
        <v>10458.113262224262</v>
      </c>
      <c r="GV39" s="13">
        <v>13806.761134276898</v>
      </c>
      <c r="GW39" s="13">
        <v>16644.459749305614</v>
      </c>
      <c r="GX39" s="13">
        <v>12066.38672799825</v>
      </c>
      <c r="GY39" s="13">
        <v>11955.499099788869</v>
      </c>
      <c r="GZ39" s="13">
        <v>15329.54575335821</v>
      </c>
      <c r="HA39" s="13">
        <v>11321.139581119733</v>
      </c>
      <c r="HB39" s="13">
        <v>13071.962141017975</v>
      </c>
      <c r="HC39" s="13">
        <v>16077.763554569647</v>
      </c>
      <c r="HD39" s="13">
        <v>9658.5257336231571</v>
      </c>
      <c r="HE39" s="13">
        <v>12611.53199249434</v>
      </c>
      <c r="HF39" s="13">
        <v>12303.493794415243</v>
      </c>
      <c r="HG39" s="13">
        <v>12114.748206107866</v>
      </c>
      <c r="HH39" s="13">
        <v>15446.990399959725</v>
      </c>
      <c r="HI39" s="13">
        <v>13906.729804804805</v>
      </c>
      <c r="HJ39" s="13">
        <v>9958.147457007688</v>
      </c>
      <c r="HK39" s="13">
        <v>9590.0914763833589</v>
      </c>
      <c r="HL39" s="13">
        <v>11982.944333035623</v>
      </c>
      <c r="HM39" s="13">
        <v>9100.2535729278188</v>
      </c>
      <c r="HN39" s="13">
        <v>9524.9880083042426</v>
      </c>
      <c r="HO39" s="13">
        <v>13023.976457890565</v>
      </c>
      <c r="HP39" s="13">
        <v>12808.627353488095</v>
      </c>
      <c r="HQ39" s="13">
        <v>10011.062208359708</v>
      </c>
      <c r="HR39" s="13">
        <v>14671.588240621026</v>
      </c>
      <c r="HS39" s="13">
        <v>10414.291589147073</v>
      </c>
      <c r="HT39" s="13">
        <v>9231.2855909555819</v>
      </c>
      <c r="HU39" s="13">
        <v>13004.398268844956</v>
      </c>
      <c r="HV39" s="13">
        <v>11051.380133767276</v>
      </c>
      <c r="HW39" s="13">
        <v>13348.349115833165</v>
      </c>
      <c r="HX39" s="13">
        <v>12035.452460678356</v>
      </c>
      <c r="HY39" s="13">
        <v>13062.214497460243</v>
      </c>
      <c r="HZ39" s="13">
        <v>11286.141322495632</v>
      </c>
      <c r="IA39" s="13">
        <v>14153.484931042671</v>
      </c>
      <c r="IB39" s="13">
        <v>10607.071985289864</v>
      </c>
      <c r="IC39" s="13">
        <v>13799.094895085569</v>
      </c>
      <c r="ID39" s="13">
        <v>14192.234699720309</v>
      </c>
      <c r="IE39" s="13">
        <v>11879.511070342287</v>
      </c>
      <c r="IF39" s="13">
        <v>15580.577270661053</v>
      </c>
      <c r="IG39" s="13">
        <v>15746.171239250225</v>
      </c>
      <c r="IH39" s="13">
        <v>12566.293598509987</v>
      </c>
      <c r="II39" s="13">
        <v>14420.68658607</v>
      </c>
    </row>
    <row r="40" spans="1:243" s="2" customFormat="1" ht="15.5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</row>
    <row r="41" spans="1:243" s="2" customFormat="1" ht="15.5" x14ac:dyDescent="0.35">
      <c r="A41" s="22" t="s">
        <v>27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</v>
      </c>
      <c r="AW41" s="23">
        <v>0</v>
      </c>
      <c r="AX41" s="23">
        <v>0</v>
      </c>
      <c r="AY41" s="23">
        <v>0</v>
      </c>
      <c r="AZ41" s="23">
        <v>0</v>
      </c>
      <c r="BA41" s="23">
        <v>0</v>
      </c>
      <c r="BB41" s="23">
        <v>0</v>
      </c>
      <c r="BC41" s="23">
        <v>0</v>
      </c>
      <c r="BD41" s="23">
        <v>0</v>
      </c>
      <c r="BE41" s="23">
        <v>0</v>
      </c>
      <c r="BF41" s="23">
        <v>0</v>
      </c>
      <c r="BG41" s="23">
        <v>0</v>
      </c>
      <c r="BH41" s="23">
        <v>0</v>
      </c>
      <c r="BI41" s="23">
        <v>0</v>
      </c>
      <c r="BJ41" s="23">
        <v>0</v>
      </c>
      <c r="BK41" s="23">
        <v>0</v>
      </c>
      <c r="BL41" s="23">
        <v>0</v>
      </c>
      <c r="BM41" s="23">
        <v>0</v>
      </c>
      <c r="BN41" s="23">
        <v>0</v>
      </c>
      <c r="BO41" s="23">
        <v>0</v>
      </c>
      <c r="BP41" s="23">
        <v>0</v>
      </c>
      <c r="BQ41" s="23">
        <v>0</v>
      </c>
      <c r="BR41" s="23">
        <v>0</v>
      </c>
      <c r="BS41" s="23">
        <v>0</v>
      </c>
      <c r="BT41" s="23">
        <v>0</v>
      </c>
      <c r="BU41" s="23">
        <v>0</v>
      </c>
      <c r="BV41" s="23">
        <v>0</v>
      </c>
      <c r="BW41" s="23">
        <v>0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0</v>
      </c>
      <c r="CE41" s="23">
        <v>0</v>
      </c>
      <c r="CF41" s="23">
        <v>0</v>
      </c>
      <c r="CG41" s="23">
        <v>2425.8447401875296</v>
      </c>
      <c r="CH41" s="23">
        <v>470.00102156436839</v>
      </c>
      <c r="CI41" s="23">
        <v>270.69226725200605</v>
      </c>
      <c r="CJ41" s="23">
        <v>928.2964842894562</v>
      </c>
      <c r="CK41" s="23">
        <v>407.71345377823866</v>
      </c>
      <c r="CL41" s="23">
        <v>211.94655910579871</v>
      </c>
      <c r="CM41" s="23">
        <v>828.49144472543912</v>
      </c>
      <c r="CN41" s="23">
        <v>213.87756370309282</v>
      </c>
      <c r="CO41" s="23">
        <v>239.49326263084157</v>
      </c>
      <c r="CP41" s="23">
        <v>2393.4839323500069</v>
      </c>
      <c r="CQ41" s="23">
        <v>361.37504696964123</v>
      </c>
      <c r="CR41" s="23">
        <v>468.32958053500391</v>
      </c>
      <c r="CS41" s="23">
        <v>1280.9016287073846</v>
      </c>
      <c r="CT41" s="23">
        <v>460.23594877383744</v>
      </c>
      <c r="CU41" s="23">
        <v>363.301841522541</v>
      </c>
      <c r="CV41" s="23">
        <v>408.62278710156562</v>
      </c>
      <c r="CW41" s="23">
        <v>357.78903556140364</v>
      </c>
      <c r="CX41" s="23">
        <v>362.61845179403184</v>
      </c>
      <c r="CY41" s="23">
        <v>550.76114658000472</v>
      </c>
      <c r="CZ41" s="23">
        <v>202.04732861429025</v>
      </c>
      <c r="DA41" s="23">
        <v>561.77328710659981</v>
      </c>
      <c r="DB41" s="23">
        <v>282.57344000000001</v>
      </c>
      <c r="DC41" s="23">
        <v>291.59012000000001</v>
      </c>
      <c r="DD41" s="23">
        <v>339.42442</v>
      </c>
      <c r="DE41" s="23">
        <v>304.98295222000002</v>
      </c>
      <c r="DF41" s="23">
        <v>243.337595839985</v>
      </c>
      <c r="DG41" s="23">
        <v>222.25409029002202</v>
      </c>
      <c r="DH41" s="23">
        <v>352.24372000000005</v>
      </c>
      <c r="DI41" s="23">
        <v>182.82809044914103</v>
      </c>
      <c r="DJ41" s="23">
        <v>250.79603807103777</v>
      </c>
      <c r="DK41" s="23">
        <v>257.07292000000001</v>
      </c>
      <c r="DL41" s="23">
        <v>938.28314999999998</v>
      </c>
      <c r="DM41" s="23">
        <v>354.20306000003052</v>
      </c>
      <c r="DN41" s="23">
        <v>419.91485280001461</v>
      </c>
      <c r="DO41" s="23">
        <v>441.65663999999998</v>
      </c>
      <c r="DP41" s="23">
        <v>388.62480979000668</v>
      </c>
      <c r="DQ41" s="23">
        <v>507.64801999999997</v>
      </c>
      <c r="DR41" s="23">
        <v>404.58457000000004</v>
      </c>
      <c r="DS41" s="23">
        <v>441.36342000000002</v>
      </c>
      <c r="DT41" s="23">
        <v>664.07191999999998</v>
      </c>
      <c r="DU41" s="23">
        <v>293.56905999999998</v>
      </c>
      <c r="DV41" s="23">
        <v>881.68766000000005</v>
      </c>
      <c r="DW41" s="23">
        <v>469.19875155638113</v>
      </c>
      <c r="DX41" s="23">
        <v>444.47431000000006</v>
      </c>
      <c r="DY41" s="23">
        <v>427.48081000000002</v>
      </c>
      <c r="DZ41" s="23">
        <v>443.48265000000004</v>
      </c>
      <c r="EA41" s="23">
        <v>314.83820000000009</v>
      </c>
      <c r="EB41" s="23">
        <v>380.17782000000005</v>
      </c>
      <c r="EC41" s="23">
        <v>756.04251296620885</v>
      </c>
      <c r="ED41" s="23">
        <v>393.58196000002869</v>
      </c>
      <c r="EE41" s="23">
        <v>489.88843000000003</v>
      </c>
      <c r="EF41" s="23">
        <v>2518.5513299999998</v>
      </c>
      <c r="EG41" s="23">
        <v>805.53848000000005</v>
      </c>
      <c r="EH41" s="23">
        <v>1082.2051799999999</v>
      </c>
      <c r="EI41" s="23">
        <v>616.1042730439184</v>
      </c>
      <c r="EJ41" s="23">
        <v>1606.9355800000001</v>
      </c>
      <c r="EK41" s="23">
        <v>595.95929000000001</v>
      </c>
      <c r="EL41" s="23">
        <v>734.72370999999998</v>
      </c>
      <c r="EM41" s="23">
        <v>788.72137999999995</v>
      </c>
      <c r="EN41" s="23">
        <v>1275.08762</v>
      </c>
      <c r="EO41" s="23">
        <v>1053.797016177869</v>
      </c>
      <c r="EP41" s="23">
        <v>663.26216999999997</v>
      </c>
      <c r="EQ41" s="23">
        <v>693.26931999999999</v>
      </c>
      <c r="ER41" s="23">
        <v>2080.7706940851476</v>
      </c>
      <c r="ES41" s="23">
        <v>549.80502000000001</v>
      </c>
      <c r="ET41" s="23">
        <v>604.33015999999998</v>
      </c>
      <c r="EU41" s="23">
        <v>665.9350494166539</v>
      </c>
      <c r="EV41" s="23">
        <v>5648.2409200000002</v>
      </c>
      <c r="EW41" s="23">
        <v>5556.3576999999996</v>
      </c>
      <c r="EX41" s="23">
        <v>5788.041958891873</v>
      </c>
      <c r="EY41" s="23">
        <v>4930.2416599999997</v>
      </c>
      <c r="EZ41" s="23">
        <v>3538.5221200000001</v>
      </c>
      <c r="FA41" s="23">
        <v>3362.0697351929234</v>
      </c>
      <c r="FB41" s="23">
        <v>2553.1145499999998</v>
      </c>
      <c r="FC41" s="23">
        <v>2635.5106900000001</v>
      </c>
      <c r="FD41" s="23">
        <v>4944.993112474529</v>
      </c>
      <c r="FE41" s="23">
        <v>5334.7272400000002</v>
      </c>
      <c r="FF41" s="23">
        <v>5693.0414300000002</v>
      </c>
      <c r="FG41" s="23">
        <v>8360.3782312469466</v>
      </c>
      <c r="FH41" s="23">
        <v>12691.9136</v>
      </c>
      <c r="FI41" s="23">
        <v>13951.11887</v>
      </c>
      <c r="FJ41" s="23">
        <v>9391.1145908810267</v>
      </c>
      <c r="FK41" s="23">
        <v>10207.73055</v>
      </c>
      <c r="FL41" s="23">
        <v>11001.35842</v>
      </c>
      <c r="FM41" s="23">
        <v>8431.1160243344584</v>
      </c>
      <c r="FN41" s="23">
        <v>12063.194369999999</v>
      </c>
      <c r="FO41" s="23">
        <v>12863.79535</v>
      </c>
      <c r="FP41" s="23">
        <v>11647.959393462987</v>
      </c>
      <c r="FQ41" s="23">
        <v>11814.550660000001</v>
      </c>
      <c r="FR41" s="23">
        <v>11722.57395</v>
      </c>
      <c r="FS41" s="23">
        <v>12991.178329433134</v>
      </c>
      <c r="FT41" s="23">
        <v>13060.27397</v>
      </c>
      <c r="FU41" s="23">
        <v>11940.890230000001</v>
      </c>
      <c r="FV41" s="23">
        <v>13103.700126818569</v>
      </c>
      <c r="FW41" s="23">
        <v>12640.62127</v>
      </c>
      <c r="FX41" s="23">
        <v>12692.63524</v>
      </c>
      <c r="FY41" s="23">
        <v>10289.016713573759</v>
      </c>
      <c r="FZ41" s="23">
        <v>10321.998530000001</v>
      </c>
      <c r="GA41" s="23">
        <v>10289.64733</v>
      </c>
      <c r="GB41" s="23">
        <v>9933.1817505953368</v>
      </c>
      <c r="GC41" s="23">
        <v>10198.139890927025</v>
      </c>
      <c r="GD41" s="23">
        <v>13149.837105117273</v>
      </c>
      <c r="GE41" s="23">
        <v>9887.4809196607639</v>
      </c>
      <c r="GF41" s="23">
        <v>8787.0687400000006</v>
      </c>
      <c r="GG41" s="23">
        <v>5856.7916800000003</v>
      </c>
      <c r="GH41" s="23">
        <v>13164.857522214039</v>
      </c>
      <c r="GI41" s="23">
        <v>12798.630300969409</v>
      </c>
      <c r="GJ41" s="23">
        <v>12038.232591040975</v>
      </c>
      <c r="GK41" s="23">
        <v>10708.938723824325</v>
      </c>
      <c r="GL41" s="23">
        <v>7897.3013918471561</v>
      </c>
      <c r="GM41" s="23">
        <v>12203.463770405602</v>
      </c>
      <c r="GN41" s="23">
        <v>12510.582157277773</v>
      </c>
      <c r="GO41" s="23">
        <v>5733.8024964554543</v>
      </c>
      <c r="GP41" s="23">
        <v>2080.225226169769</v>
      </c>
      <c r="GQ41" s="23">
        <v>4406.0259785343796</v>
      </c>
      <c r="GR41" s="23">
        <v>5292.9828646728392</v>
      </c>
      <c r="GS41" s="23">
        <v>4556.3966091377115</v>
      </c>
      <c r="GT41" s="23">
        <v>4783.0961160890165</v>
      </c>
      <c r="GU41" s="23">
        <v>7440.0761755784333</v>
      </c>
      <c r="GV41" s="23">
        <v>7490.0885962007123</v>
      </c>
      <c r="GW41" s="23">
        <v>7570.6655468050403</v>
      </c>
      <c r="GX41" s="23">
        <v>7063.1599695092327</v>
      </c>
      <c r="GY41" s="23">
        <v>7258.3684418482162</v>
      </c>
      <c r="GZ41" s="23">
        <v>2416.4477792576881</v>
      </c>
      <c r="HA41" s="23">
        <v>6043.6725061251609</v>
      </c>
      <c r="HB41" s="23">
        <v>8652.9757651942309</v>
      </c>
      <c r="HC41" s="23">
        <v>8420.234253638333</v>
      </c>
      <c r="HD41" s="23">
        <v>6862.0132968801063</v>
      </c>
      <c r="HE41" s="23">
        <v>3110.5179664886273</v>
      </c>
      <c r="HF41" s="23">
        <v>2163.6403867002432</v>
      </c>
      <c r="HG41" s="23">
        <v>1695.7133452272878</v>
      </c>
      <c r="HH41" s="23">
        <v>4840.2882150629457</v>
      </c>
      <c r="HI41" s="23">
        <v>5409.0705504546177</v>
      </c>
      <c r="HJ41" s="23">
        <v>3817.3741085950878</v>
      </c>
      <c r="HK41" s="23">
        <v>6942.5120461082297</v>
      </c>
      <c r="HL41" s="23">
        <v>6561.8273276849141</v>
      </c>
      <c r="HM41" s="23">
        <v>9959.1380808623435</v>
      </c>
      <c r="HN41" s="23">
        <v>12534.982108920056</v>
      </c>
      <c r="HO41" s="23">
        <v>9145.7397594030826</v>
      </c>
      <c r="HP41" s="23">
        <v>7411.7083086076282</v>
      </c>
      <c r="HQ41" s="23">
        <v>8442.093086494222</v>
      </c>
      <c r="HR41" s="23">
        <v>7868.8373254438575</v>
      </c>
      <c r="HS41" s="23">
        <v>11989.859422168431</v>
      </c>
      <c r="HT41" s="23">
        <v>7526.6141876929933</v>
      </c>
      <c r="HU41" s="23">
        <v>5796.0044403552793</v>
      </c>
      <c r="HV41" s="23">
        <v>4073.2775983844108</v>
      </c>
      <c r="HW41" s="23">
        <v>4432.0869999095612</v>
      </c>
      <c r="HX41" s="23">
        <v>6442.8665546013872</v>
      </c>
      <c r="HY41" s="23">
        <v>5572.9626804226564</v>
      </c>
      <c r="HZ41" s="23">
        <v>4445.0904006288256</v>
      </c>
      <c r="IA41" s="23">
        <v>4279.2750029544995</v>
      </c>
      <c r="IB41" s="23">
        <v>7086.6603524631928</v>
      </c>
      <c r="IC41" s="23">
        <v>5981.4422821732651</v>
      </c>
      <c r="ID41" s="23">
        <v>9754.1708669079489</v>
      </c>
      <c r="IE41" s="23">
        <v>8315.3100213789166</v>
      </c>
      <c r="IF41" s="23">
        <v>7989.4011838429169</v>
      </c>
      <c r="IG41" s="23">
        <v>4916.4519879977843</v>
      </c>
      <c r="IH41" s="23">
        <v>7127.2104373674247</v>
      </c>
      <c r="II41" s="23">
        <v>6587.5118404700661</v>
      </c>
    </row>
  </sheetData>
  <conditionalFormatting sqref="B2:CV3 EU2:EU24 CW2:ET41 A4:CV41 EU26:EU41 IJ4:IL41 EV2:II41">
    <cfRule type="cellIs" dxfId="0" priority="2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2018-04-27T08:33:10Z</dcterms:created>
  <dcterms:modified xsi:type="dcterms:W3CDTF">2025-03-28T14:18:17Z</dcterms:modified>
</cp:coreProperties>
</file>