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D:\shared\doc\Nouveaux stat monétaires\stat mon\RIN HEBDO\21 03 2025\"/>
    </mc:Choice>
  </mc:AlternateContent>
  <xr:revisionPtr revIDLastSave="0" documentId="8_{164A01DB-E550-40FD-BC7B-62ACF5A86D5D}" xr6:coauthVersionLast="47" xr6:coauthVersionMax="47" xr10:uidLastSave="{00000000-0000-0000-0000-000000000000}"/>
  <bookViews>
    <workbookView xWindow="-120" yWindow="-120" windowWidth="29040" windowHeight="15840" xr2:uid="{7856CEE8-F700-42C1-9D3B-12EE84841FFA}"/>
  </bookViews>
  <sheets>
    <sheet name="AOR serie 1" sheetId="1" r:id="rId1"/>
  </sheets>
  <externalReferences>
    <externalReference r:id="rId2"/>
    <externalReference r:id="rId3"/>
  </externalReferences>
  <definedNames>
    <definedName name="GLOBAL1">[1]global1!$A$1:$Y$1069,[1]global1!$Z$1:$Z$1069</definedName>
    <definedName name="mah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<sst xmlns="http://schemas.openxmlformats.org/spreadsheetml/2006/main" count="972" uniqueCount="10">
  <si>
    <t>Avoirs officiels de réserve</t>
  </si>
  <si>
    <t>(En milliards)</t>
  </si>
  <si>
    <t>DH</t>
  </si>
  <si>
    <t>$</t>
  </si>
  <si>
    <t>Avoirs officiels de réserve (AOR)</t>
  </si>
  <si>
    <t>Or Monétaire</t>
  </si>
  <si>
    <t>Monnaies Étrangères</t>
  </si>
  <si>
    <t>Dépôts et Titres</t>
  </si>
  <si>
    <t>Position de Réserve au FMI</t>
  </si>
  <si>
    <t>Avoirs en DTS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</si>
</sst>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C]d\ mmmm\ yyyy;@"/>
    <numFmt numFmtId="165" formatCode="#,##0.0"/>
    <numFmt numFmtId="166" formatCode="[$-40C]d\-mmm;@"/>
    <numFmt numFmtId="167" formatCode="0.0"/>
  </numFmts>
  <fonts count="10" x14ac:knownFonts="1">
    <font>
      <sz val="11"/>
      <color theme="1"/>
      <name val="Aptos Narrow"/>
      <family val="2"/>
      <scheme val="minor"/>
    </font>
    <font>
      <sz val="11"/>
      <color theme="1"/>
      <name val="Aptos Narrow"/>
      <family val="2"/>
      <scheme val="minor"/>
    </font>
    <font>
      <b/>
      <sz val="16"/>
      <color indexed="57"/>
      <name val="Times New Roman"/>
      <family val="1"/>
    </font>
    <font>
      <b/>
      <sz val="16"/>
      <name val="Times New Roman"/>
      <family val="1"/>
    </font>
    <font>
      <sz val="10"/>
      <name val="Times New Roman"/>
      <family val="1"/>
    </font>
    <font>
      <b/>
      <sz val="14"/>
      <name val="Times New Roman"/>
      <family val="1"/>
    </font>
    <font>
      <b/>
      <sz val="12"/>
      <name val="Times New Roman"/>
      <family val="1"/>
    </font>
    <font>
      <b/>
      <sz val="14"/>
      <color indexed="57"/>
      <name val="Times New Roman"/>
      <family val="1"/>
    </font>
    <font>
      <sz val="14"/>
      <name val="Times New Roman"/>
      <family val="1"/>
    </font>
    <font>
      <sz val="14"/>
      <color indexed="8"/>
      <name val="Times New Roman"/>
      <family val="1"/>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5">
    <border>
      <left/>
      <right/>
      <top/>
      <bottom/>
      <diagonal/>
    </border>
    <border>
      <left/>
      <right/>
      <top style="medium">
        <color indexed="17"/>
      </top>
      <bottom/>
      <diagonal/>
    </border>
    <border>
      <left/>
      <right/>
      <top style="medium">
        <color indexed="17"/>
      </top>
      <bottom style="thin">
        <color indexed="17"/>
      </bottom>
      <diagonal/>
    </border>
    <border>
      <left/>
      <right/>
      <top style="thin">
        <color indexed="17"/>
      </top>
      <bottom style="thin">
        <color indexed="21"/>
      </bottom>
      <diagonal/>
    </border>
    <border>
      <left/>
      <right/>
      <top/>
      <bottom style="medium">
        <color indexed="21"/>
      </bottom>
      <diagonal/>
    </border>
  </borders>
  <cellStyleXfs count="2">
    <xf numFmtId="0" fontId="0" fillId="0" borderId="0"/>
    <xf numFmtId="0" fontId="4" fillId="0" borderId="0"/>
  </cellStyleXfs>
  <cellXfs count="31">
    <xf numFmtId="0" fontId="0" fillId="0" borderId="0" xfId="0"/>
    <xf numFmtId="164" fontId="2" fillId="0" borderId="0" xfId="0" applyNumberFormat="1" applyFont="1" applyAlignment="1">
      <alignment vertical="center"/>
    </xf>
    <xf numFmtId="164" fontId="3" fillId="0" borderId="0" xfId="0" applyNumberFormat="1" applyFont="1" applyAlignment="1">
      <alignment horizontal="left" vertical="center" indent="1"/>
    </xf>
    <xf numFmtId="165" fontId="5" fillId="2" borderId="1" xfId="1" applyNumberFormat="1" applyFont="1" applyFill="1" applyBorder="1" applyAlignment="1">
      <alignment horizontal="center" vertical="center" wrapText="1"/>
    </xf>
    <xf numFmtId="164" fontId="6" fillId="3" borderId="2" xfId="1" applyNumberFormat="1" applyFont="1" applyFill="1" applyBorder="1" applyAlignment="1">
      <alignment horizontal="center" vertical="center"/>
    </xf>
    <xf numFmtId="164" fontId="6" fillId="0" borderId="2" xfId="1" applyNumberFormat="1" applyFont="1" applyBorder="1" applyAlignment="1">
      <alignment vertical="center"/>
    </xf>
    <xf numFmtId="164" fontId="6" fillId="3" borderId="2" xfId="1" applyNumberFormat="1" applyFont="1" applyFill="1" applyBorder="1" applyAlignment="1">
      <alignment horizontal="center" vertical="center"/>
    </xf>
    <xf numFmtId="164" fontId="6" fillId="0" borderId="2" xfId="1" applyNumberFormat="1" applyFont="1" applyBorder="1" applyAlignment="1">
      <alignment horizontal="center" vertical="center"/>
    </xf>
    <xf numFmtId="164" fontId="6" fillId="0" borderId="2" xfId="1" applyNumberFormat="1" applyFont="1" applyBorder="1" applyAlignment="1">
      <alignment horizontal="center" vertical="center"/>
    </xf>
    <xf numFmtId="164" fontId="6" fillId="2" borderId="2" xfId="1" applyNumberFormat="1" applyFont="1" applyFill="1" applyBorder="1" applyAlignment="1">
      <alignment horizontal="center" vertical="center"/>
    </xf>
    <xf numFmtId="164" fontId="6" fillId="2" borderId="1" xfId="1" applyNumberFormat="1" applyFont="1" applyFill="1" applyBorder="1" applyAlignment="1">
      <alignment horizontal="center" vertical="center"/>
    </xf>
    <xf numFmtId="164" fontId="6" fillId="2" borderId="1" xfId="1" applyNumberFormat="1" applyFont="1" applyFill="1" applyBorder="1" applyAlignment="1">
      <alignment vertical="center"/>
    </xf>
    <xf numFmtId="164" fontId="6" fillId="2" borderId="2" xfId="1" applyNumberFormat="1" applyFont="1" applyFill="1" applyBorder="1" applyAlignment="1">
      <alignment horizontal="center" vertical="center"/>
    </xf>
    <xf numFmtId="0" fontId="0" fillId="0" borderId="0" xfId="0" applyAlignment="1">
      <alignment horizontal="right"/>
    </xf>
    <xf numFmtId="166" fontId="5" fillId="3" borderId="3" xfId="1" applyNumberFormat="1" applyFont="1" applyFill="1" applyBorder="1" applyAlignment="1">
      <alignment horizontal="right" vertical="center" wrapText="1"/>
    </xf>
    <xf numFmtId="166" fontId="5" fillId="2" borderId="0" xfId="1" applyNumberFormat="1" applyFont="1" applyFill="1" applyAlignment="1">
      <alignment horizontal="right" vertical="center" wrapText="1"/>
    </xf>
    <xf numFmtId="166" fontId="5" fillId="2" borderId="3" xfId="1" applyNumberFormat="1" applyFont="1" applyFill="1" applyBorder="1" applyAlignment="1">
      <alignment horizontal="right" vertical="center" wrapText="1"/>
    </xf>
    <xf numFmtId="49" fontId="7" fillId="2" borderId="0" xfId="1" applyNumberFormat="1" applyFont="1" applyFill="1" applyAlignment="1">
      <alignment vertical="center" wrapText="1"/>
    </xf>
    <xf numFmtId="165" fontId="7" fillId="3" borderId="0" xfId="1" applyNumberFormat="1" applyFont="1" applyFill="1" applyAlignment="1">
      <alignment horizontal="right" vertical="center" wrapText="1"/>
    </xf>
    <xf numFmtId="165" fontId="7" fillId="2" borderId="0" xfId="1" applyNumberFormat="1" applyFont="1" applyFill="1" applyAlignment="1">
      <alignment horizontal="right" vertical="center" wrapText="1"/>
    </xf>
    <xf numFmtId="165" fontId="8" fillId="2" borderId="0" xfId="1" applyNumberFormat="1" applyFont="1" applyFill="1" applyAlignment="1">
      <alignment horizontal="left" vertical="center" wrapText="1" indent="1"/>
    </xf>
    <xf numFmtId="165" fontId="9" fillId="3" borderId="0" xfId="0" applyNumberFormat="1" applyFont="1" applyFill="1" applyAlignment="1">
      <alignment horizontal="right" wrapText="1"/>
    </xf>
    <xf numFmtId="165" fontId="9" fillId="2" borderId="0" xfId="0" applyNumberFormat="1" applyFont="1" applyFill="1" applyAlignment="1">
      <alignment horizontal="right" wrapText="1"/>
    </xf>
    <xf numFmtId="167" fontId="9" fillId="2" borderId="0" xfId="0" applyNumberFormat="1" applyFont="1" applyFill="1" applyAlignment="1">
      <alignment horizontal="right" wrapText="1"/>
    </xf>
    <xf numFmtId="165" fontId="8" fillId="2" borderId="4" xfId="1" applyNumberFormat="1" applyFont="1" applyFill="1" applyBorder="1" applyAlignment="1">
      <alignment horizontal="left" vertical="center" wrapText="1" indent="1"/>
    </xf>
    <xf numFmtId="167" fontId="9" fillId="3" borderId="4" xfId="0" applyNumberFormat="1" applyFont="1" applyFill="1" applyBorder="1" applyAlignment="1">
      <alignment horizontal="right" wrapText="1"/>
    </xf>
    <xf numFmtId="167" fontId="9" fillId="2" borderId="4" xfId="0" applyNumberFormat="1" applyFont="1" applyFill="1" applyBorder="1" applyAlignment="1">
      <alignment horizontal="right" wrapText="1"/>
    </xf>
    <xf numFmtId="167" fontId="9" fillId="0" borderId="4" xfId="0" applyNumberFormat="1" applyFont="1" applyBorder="1" applyAlignment="1">
      <alignment horizontal="right" wrapText="1"/>
    </xf>
    <xf numFmtId="165" fontId="9" fillId="2" borderId="4" xfId="0" applyNumberFormat="1" applyFont="1" applyFill="1" applyBorder="1" applyAlignment="1">
      <alignment horizontal="right" wrapText="1"/>
    </xf>
    <xf numFmtId="0" fontId="1" fillId="0" borderId="0" xfId="0" applyFont="1" applyAlignment="1">
      <alignment vertical="top"/>
    </xf>
    <xf numFmtId="165" fontId="0" fillId="0" borderId="0" xfId="0" applyNumberFormat="1"/>
  </cellXfs>
  <cellStyles count="2">
    <cellStyle name="Normal" xfId="0" builtinId="0"/>
    <cellStyle name="Normal_FDS 2" xfId="1" xr:uid="{E69827DC-28F9-4D63-A221-1F8D14686561}"/>
  </cellStyles>
  <dxfs count="8707">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57"/>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condense val="0"/>
        <extend val="0"/>
        <color auto="1"/>
      </font>
    </dxf>
    <dxf>
      <font>
        <strike val="0"/>
        <condense val="0"/>
        <extend val="0"/>
        <color indexed="10"/>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condense val="0"/>
        <extend val="0"/>
        <color auto="1"/>
      </font>
    </dxf>
    <dxf>
      <font>
        <strike val="0"/>
        <condense val="0"/>
        <extend val="0"/>
        <color indexed="10"/>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10"/>
      </font>
    </dxf>
    <dxf>
      <font>
        <condense val="0"/>
        <extend val="0"/>
        <color auto="1"/>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57"/>
      </font>
    </dxf>
    <dxf>
      <font>
        <strike val="0"/>
        <condense val="0"/>
        <extend val="0"/>
        <color indexed="10"/>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57"/>
      </font>
    </dxf>
    <dxf>
      <font>
        <strike val="0"/>
        <condense val="0"/>
        <extend val="0"/>
        <color indexed="10"/>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57"/>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strike val="0"/>
        <condense val="0"/>
        <extend val="0"/>
        <color indexed="10"/>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condense val="0"/>
        <extend val="0"/>
        <color auto="1"/>
      </font>
    </dxf>
    <dxf>
      <font>
        <strike val="0"/>
        <condense val="0"/>
        <extend val="0"/>
        <color indexed="57"/>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57"/>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57"/>
      </font>
    </dxf>
    <dxf>
      <font>
        <strike val="0"/>
        <condense val="0"/>
        <extend val="0"/>
        <color indexed="10"/>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57"/>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57"/>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strike val="0"/>
        <condense val="0"/>
        <extend val="0"/>
        <color indexed="10"/>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57"/>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57"/>
      </font>
    </dxf>
    <dxf>
      <font>
        <strike val="0"/>
        <condense val="0"/>
        <extend val="0"/>
        <color indexed="10"/>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57"/>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57"/>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condense val="0"/>
        <extend val="0"/>
        <color auto="1"/>
      </font>
    </dxf>
    <dxf>
      <font>
        <condense val="0"/>
        <extend val="0"/>
        <color auto="1"/>
      </font>
    </dxf>
    <dxf>
      <font>
        <strike val="0"/>
        <condense val="0"/>
        <extend val="0"/>
        <color indexed="57"/>
      </font>
    </dxf>
    <dxf>
      <font>
        <strike val="0"/>
        <condense val="0"/>
        <extend val="0"/>
        <color indexed="10"/>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10"/>
      </font>
    </dxf>
    <dxf>
      <font>
        <condense val="0"/>
        <extend val="0"/>
        <color auto="1"/>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57"/>
      </font>
    </dxf>
    <dxf>
      <font>
        <strike val="0"/>
        <condense val="0"/>
        <extend val="0"/>
        <color indexed="10"/>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57"/>
      </font>
    </dxf>
    <dxf>
      <font>
        <strike val="0"/>
        <condense val="0"/>
        <extend val="0"/>
        <color indexed="10"/>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10"/>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57"/>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57"/>
      </font>
    </dxf>
    <dxf>
      <font>
        <strike val="0"/>
        <condense val="0"/>
        <extend val="0"/>
        <color indexed="10"/>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strike val="0"/>
        <condense val="0"/>
        <extend val="0"/>
        <color indexed="57"/>
      </font>
    </dxf>
    <dxf>
      <font>
        <condense val="0"/>
        <extend val="0"/>
        <color auto="1"/>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condense val="0"/>
        <extend val="0"/>
        <color auto="1"/>
      </font>
    </dxf>
    <dxf>
      <font>
        <strike val="0"/>
        <condense val="0"/>
        <extend val="0"/>
        <color indexed="10"/>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condense val="0"/>
        <extend val="0"/>
        <color auto="1"/>
      </font>
    </dxf>
    <dxf>
      <font>
        <strike val="0"/>
        <condense val="0"/>
        <extend val="0"/>
        <color indexed="10"/>
      </font>
    </dxf>
    <dxf>
      <font>
        <strike val="0"/>
        <condense val="0"/>
        <extend val="0"/>
        <color indexed="10"/>
      </font>
    </dxf>
    <dxf>
      <font>
        <condense val="0"/>
        <extend val="0"/>
        <color auto="1"/>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condense val="0"/>
        <extend val="0"/>
        <color auto="1"/>
      </font>
    </dxf>
    <dxf>
      <font>
        <strike val="0"/>
        <condense val="0"/>
        <extend val="0"/>
        <color indexed="10"/>
      </font>
    </dxf>
    <dxf>
      <font>
        <strike val="0"/>
        <condense val="0"/>
        <extend val="0"/>
        <color indexed="57"/>
      </font>
    </dxf>
    <dxf>
      <font>
        <strike val="0"/>
        <condense val="0"/>
        <extend val="0"/>
        <color indexed="57"/>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strike val="0"/>
        <condense val="0"/>
        <extend val="0"/>
        <color indexed="10"/>
      </font>
    </dxf>
    <dxf>
      <font>
        <condense val="0"/>
        <extend val="0"/>
        <color auto="1"/>
      </font>
    </dxf>
    <dxf>
      <font>
        <strike val="0"/>
        <condense val="0"/>
        <extend val="0"/>
        <color indexed="57"/>
      </font>
    </dxf>
    <dxf>
      <font>
        <condense val="0"/>
        <extend val="0"/>
        <color auto="1"/>
      </font>
    </dxf>
    <dxf>
      <font>
        <strike val="0"/>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2352675</xdr:colOff>
      <xdr:row>0</xdr:row>
      <xdr:rowOff>3175</xdr:rowOff>
    </xdr:from>
    <xdr:to>
      <xdr:col>0</xdr:col>
      <xdr:colOff>1857375</xdr:colOff>
      <xdr:row>0</xdr:row>
      <xdr:rowOff>3175</xdr:rowOff>
    </xdr:to>
    <xdr:sp macro="" textlink="">
      <xdr:nvSpPr>
        <xdr:cNvPr id="2" name="Text Box 6">
          <a:extLst>
            <a:ext uri="{FF2B5EF4-FFF2-40B4-BE49-F238E27FC236}">
              <a16:creationId xmlns:a16="http://schemas.microsoft.com/office/drawing/2014/main" id="{9E1B667F-B826-42ED-ABC1-F5082249948E}"/>
            </a:ext>
          </a:extLst>
        </xdr:cNvPr>
        <xdr:cNvSpPr txBox="1">
          <a:spLocks noChangeArrowheads="1"/>
        </xdr:cNvSpPr>
      </xdr:nvSpPr>
      <xdr:spPr bwMode="auto">
        <a:xfrm>
          <a:off x="2352675" y="3175"/>
          <a:ext cx="0"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fr-FR" sz="1400" b="1" i="0" u="none" strike="noStrike" baseline="0">
              <a:solidFill>
                <a:srgbClr val="FFFFFF"/>
              </a:solidFill>
              <a:latin typeface="Times New Roman"/>
              <a:cs typeface="Times New Roman"/>
            </a:rPr>
            <a:t>RIN</a:t>
          </a:r>
          <a:r>
            <a:rPr lang="fr-FR" sz="1400" b="1" i="0" u="none" strike="noStrike" baseline="0">
              <a:solidFill>
                <a:srgbClr val="000000"/>
              </a:solidFill>
              <a:latin typeface="Times New Roman"/>
              <a:cs typeface="Times New Roman"/>
            </a:rPr>
            <a:t> </a:t>
          </a:r>
        </a:p>
      </xdr:txBody>
    </xdr:sp>
    <xdr:clientData/>
  </xdr:twoCellAnchor>
  <xdr:twoCellAnchor>
    <xdr:from>
      <xdr:col>0</xdr:col>
      <xdr:colOff>0</xdr:colOff>
      <xdr:row>0</xdr:row>
      <xdr:rowOff>3175</xdr:rowOff>
    </xdr:from>
    <xdr:to>
      <xdr:col>0</xdr:col>
      <xdr:colOff>1295400</xdr:colOff>
      <xdr:row>0</xdr:row>
      <xdr:rowOff>3175</xdr:rowOff>
    </xdr:to>
    <xdr:sp macro="" textlink="">
      <xdr:nvSpPr>
        <xdr:cNvPr id="3" name="Text Box 7">
          <a:extLst>
            <a:ext uri="{FF2B5EF4-FFF2-40B4-BE49-F238E27FC236}">
              <a16:creationId xmlns:a16="http://schemas.microsoft.com/office/drawing/2014/main" id="{D83F6EF4-4719-4BA4-B8DD-BB95F8F0D1E2}"/>
            </a:ext>
          </a:extLst>
        </xdr:cNvPr>
        <xdr:cNvSpPr txBox="1">
          <a:spLocks noChangeArrowheads="1"/>
        </xdr:cNvSpPr>
      </xdr:nvSpPr>
      <xdr:spPr bwMode="auto">
        <a:xfrm>
          <a:off x="0" y="3175"/>
          <a:ext cx="1295400" cy="0"/>
        </a:xfrm>
        <a:prstGeom prst="rect">
          <a:avLst/>
        </a:prstGeom>
        <a:solidFill>
          <a:srgbClr val="FFFFFF"/>
        </a:solidFill>
        <a:ln w="9525" algn="ctr">
          <a:noFill/>
          <a:miter lim="800000"/>
          <a:headEnd/>
          <a:tailEnd/>
        </a:ln>
        <a:effectLst/>
      </xdr:spPr>
      <xdr:txBody>
        <a:bodyPr vertOverflow="clip" wrap="square" lIns="27432" tIns="22860" rIns="0" bIns="0" anchor="t" upright="1"/>
        <a:lstStyle/>
        <a:p>
          <a:pPr algn="l" rtl="0">
            <a:defRPr sz="1000"/>
          </a:pPr>
          <a:r>
            <a:rPr lang="fr-FR" sz="900" b="0" i="0" u="none" strike="noStrike" baseline="0">
              <a:solidFill>
                <a:srgbClr val="000000"/>
              </a:solidFill>
              <a:latin typeface="Times New Roman"/>
              <a:cs typeface="Times New Roman"/>
            </a:rPr>
            <a:t>En MMDH</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kam\data\envoi%202004\registre%202006.xls"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D:\shared\doc\Nouveaux%20stat%20mon&#233;taires\stat%20mon\RIN%20HEBDO\21%2003%202025\TDB%20%20AOR%2021%2003%202025.xlsb" TargetMode="External"/><Relationship Id="rId1" Type="http://schemas.openxmlformats.org/officeDocument/2006/relationships/externalLinkPath" Target="TDB%20%20AOR%2021%2003%202025.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KK"/>
      <sheetName val="NOK"/>
      <sheetName val="SEK"/>
      <sheetName val="KWD"/>
      <sheetName val="EUR"/>
      <sheetName val="CAD"/>
      <sheetName val="USD"/>
      <sheetName val="AED"/>
      <sheetName val="CHF"/>
      <sheetName val="GBP"/>
      <sheetName val="SAR"/>
      <sheetName val="JPY"/>
      <sheetName val="QAR"/>
      <sheetName val="GIP"/>
      <sheetName val="BHD"/>
      <sheetName val="DEM"/>
      <sheetName val="OMR"/>
      <sheetName val="NLG"/>
      <sheetName val="BEF"/>
      <sheetName val="FRF"/>
      <sheetName val="ITL"/>
      <sheetName val="IEP"/>
      <sheetName val="FIM"/>
      <sheetName val="ESP"/>
      <sheetName val="ATS"/>
      <sheetName val="Autres_Devises3"/>
      <sheetName val="reserve"/>
      <sheetName val="service"/>
      <sheetName val="reserve1"/>
      <sheetName val="reserve2"/>
      <sheetName val="envoi1_3"/>
      <sheetName val="envoi2_3"/>
      <sheetName val="détail_13"/>
      <sheetName val="détail_23"/>
      <sheetName val="Détail1"/>
      <sheetName val="Détail2"/>
      <sheetName val="Programme_3"/>
      <sheetName val="Feuil2"/>
      <sheetName val="Note_DIAG3"/>
      <sheetName val="attestation_(compag_de_transp)3"/>
      <sheetName val="attestation_(verso)3"/>
      <sheetName val="attestation_(douane)3"/>
      <sheetName val="ordre_de_mouvement_3"/>
      <sheetName val="déclaration_d'expédition__3"/>
      <sheetName val="global1"/>
      <sheetName val="contrôle_(global1)3"/>
      <sheetName val="global2_3"/>
      <sheetName val="Arrivage1"/>
      <sheetName val="Arr_Casa-BM3"/>
      <sheetName val="ArrNord"/>
      <sheetName val="ArrSud"/>
      <sheetName val="ArrOriental"/>
      <sheetName val="regrp1"/>
      <sheetName val="regrp2"/>
      <sheetName val="remise"/>
      <sheetName val="B_douteux3"/>
      <sheetName val="B_authentiques3"/>
      <sheetName val="achat1"/>
      <sheetName val="achat2"/>
      <sheetName val="correspondant1"/>
      <sheetName val="correspondant2"/>
      <sheetName val="correspondant3"/>
      <sheetName val="prélèvement"/>
      <sheetName val="état_des_prélèvement3"/>
      <sheetName val="état_récapitulatif3"/>
      <sheetName val="Feuil1"/>
      <sheetName val="Graphique"/>
      <sheetName val="état_des_remises3"/>
      <sheetName val="état_des_B_douteux3"/>
      <sheetName val="état_des_B_authentiques3"/>
      <sheetName val="Personnels"/>
      <sheetName val="Correspondants"/>
      <sheetName val="Mle_voitures3"/>
      <sheetName val="Convoyeurs"/>
      <sheetName val="sièges"/>
      <sheetName val="Cours"/>
      <sheetName val="Autres_Devises"/>
      <sheetName val="envoi1_"/>
      <sheetName val="envoi2_"/>
      <sheetName val="détail_1"/>
      <sheetName val="détail_2"/>
      <sheetName val="Programme_"/>
      <sheetName val="Note_DIAG"/>
      <sheetName val="attestation_(compag_de_transp)"/>
      <sheetName val="attestation_(verso)"/>
      <sheetName val="attestation_(douane)"/>
      <sheetName val="ordre_de_mouvement_"/>
      <sheetName val="déclaration_d'expédition__"/>
      <sheetName val="contrôle_(global1)"/>
      <sheetName val="global2_"/>
      <sheetName val="Arr_Casa-BM"/>
      <sheetName val="B_douteux"/>
      <sheetName val="B_authentiques"/>
      <sheetName val="état_des_prélèvement"/>
      <sheetName val="état_récapitulatif"/>
      <sheetName val="état_des_remises"/>
      <sheetName val="état_des_B_douteux"/>
      <sheetName val="état_des_B_authentiques"/>
      <sheetName val="Mle_voitures"/>
      <sheetName val="Autres_Devises1"/>
      <sheetName val="envoi1_1"/>
      <sheetName val="envoi2_1"/>
      <sheetName val="détail_11"/>
      <sheetName val="détail_21"/>
      <sheetName val="Programme_1"/>
      <sheetName val="Note_DIAG1"/>
      <sheetName val="attestation_(compag_de_transp)1"/>
      <sheetName val="attestation_(verso)1"/>
      <sheetName val="attestation_(douane)1"/>
      <sheetName val="ordre_de_mouvement_1"/>
      <sheetName val="déclaration_d'expédition__1"/>
      <sheetName val="contrôle_(global1)1"/>
      <sheetName val="global2_1"/>
      <sheetName val="Arr_Casa-BM1"/>
      <sheetName val="B_douteux1"/>
      <sheetName val="B_authentiques1"/>
      <sheetName val="état_des_prélèvement1"/>
      <sheetName val="état_récapitulatif1"/>
      <sheetName val="état_des_remises1"/>
      <sheetName val="état_des_B_douteux1"/>
      <sheetName val="état_des_B_authentiques1"/>
      <sheetName val="Mle_voitures1"/>
      <sheetName val="Autres_Devises2"/>
      <sheetName val="envoi1_2"/>
      <sheetName val="envoi2_2"/>
      <sheetName val="détail_12"/>
      <sheetName val="détail_22"/>
      <sheetName val="Programme_2"/>
      <sheetName val="Note_DIAG2"/>
      <sheetName val="attestation_(compag_de_transp)2"/>
      <sheetName val="attestation_(verso)2"/>
      <sheetName val="attestation_(douane)2"/>
      <sheetName val="ordre_de_mouvement_2"/>
      <sheetName val="déclaration_d'expédition__2"/>
      <sheetName val="contrôle_(global1)2"/>
      <sheetName val="global2_2"/>
      <sheetName val="Arr_Casa-BM2"/>
      <sheetName val="B_douteux2"/>
      <sheetName val="B_authentiques2"/>
      <sheetName val="état_des_prélèvement2"/>
      <sheetName val="état_récapitulatif2"/>
      <sheetName val="état_des_remises2"/>
      <sheetName val="état_des_B_douteux2"/>
      <sheetName val="état_des_B_authentiques2"/>
      <sheetName val="Mle_voitures2"/>
      <sheetName val="Autres Devises"/>
      <sheetName val="envoi1 "/>
      <sheetName val="envoi2 "/>
      <sheetName val="détail 1"/>
      <sheetName val="détail 2"/>
      <sheetName val="Programme "/>
      <sheetName val="Note DIAG"/>
      <sheetName val="attestation (compag de transp)"/>
      <sheetName val="attestation (verso)"/>
      <sheetName val="attestation (douane)"/>
      <sheetName val="ordre de mouvement "/>
      <sheetName val="déclaration d'expédition  "/>
      <sheetName val="contrôle (global1)"/>
      <sheetName val="global2 "/>
      <sheetName val="Arr Casa-BM"/>
      <sheetName val="B.douteux"/>
      <sheetName val="B.authentiques"/>
      <sheetName val="état des prélèvement"/>
      <sheetName val="état récapitulatif"/>
      <sheetName val="état des remises"/>
      <sheetName val="état des B.douteux"/>
      <sheetName val="état des B.authentiques"/>
      <sheetName val="Mle voitures"/>
      <sheetName val="Autres_Devises4"/>
      <sheetName val="envoi1_4"/>
      <sheetName val="envoi2_4"/>
      <sheetName val="détail_14"/>
      <sheetName val="détail_24"/>
      <sheetName val="Programme_4"/>
      <sheetName val="Note_DIAG4"/>
      <sheetName val="attestation_(compag_de_transp)4"/>
      <sheetName val="attestation_(verso)4"/>
      <sheetName val="attestation_(douane)4"/>
      <sheetName val="ordre_de_mouvement_4"/>
      <sheetName val="déclaration_d'expédition__4"/>
      <sheetName val="contrôle_(global1)4"/>
      <sheetName val="global2_4"/>
      <sheetName val="Arr_Casa-BM4"/>
      <sheetName val="B_douteux4"/>
      <sheetName val="B_authentiques4"/>
      <sheetName val="état_des_prélèvement4"/>
      <sheetName val="état_récapitulatif4"/>
      <sheetName val="état_des_remises4"/>
      <sheetName val="état_des_B_douteux4"/>
      <sheetName val="état_des_B_authentiques4"/>
      <sheetName val="Mle_voitures4"/>
      <sheetName val="Autres_Devises5"/>
      <sheetName val="envoi1_5"/>
      <sheetName val="envoi2_5"/>
      <sheetName val="détail_15"/>
      <sheetName val="détail_25"/>
      <sheetName val="Programme_5"/>
      <sheetName val="Note_DIAG5"/>
      <sheetName val="attestation_(compag_de_transp)5"/>
      <sheetName val="attestation_(verso)5"/>
      <sheetName val="attestation_(douane)5"/>
      <sheetName val="ordre_de_mouvement_5"/>
      <sheetName val="déclaration_d'expédition__5"/>
      <sheetName val="contrôle_(global1)5"/>
      <sheetName val="global2_5"/>
      <sheetName val="Arr_Casa-BM5"/>
      <sheetName val="B_douteux5"/>
      <sheetName val="B_authentiques5"/>
      <sheetName val="état_des_prélèvement5"/>
      <sheetName val="état_récapitulatif5"/>
      <sheetName val="état_des_remises5"/>
      <sheetName val="état_des_B_douteux5"/>
      <sheetName val="état_des_B_authentiques5"/>
      <sheetName val="Mle_voitures5"/>
      <sheetName val="Autres_Devises6"/>
      <sheetName val="envoi1_6"/>
      <sheetName val="envoi2_6"/>
      <sheetName val="détail_16"/>
      <sheetName val="détail_26"/>
      <sheetName val="Programme_6"/>
      <sheetName val="Note_DIAG6"/>
      <sheetName val="attestation_(compag_de_transp)6"/>
      <sheetName val="attestation_(verso)6"/>
      <sheetName val="attestation_(douane)6"/>
      <sheetName val="ordre_de_mouvement_6"/>
      <sheetName val="déclaration_d'expédition__6"/>
      <sheetName val="contrôle_(global1)6"/>
      <sheetName val="global2_6"/>
      <sheetName val="Arr_Casa-BM6"/>
      <sheetName val="B_douteux6"/>
      <sheetName val="B_authentiques6"/>
      <sheetName val="état_des_prélèvement6"/>
      <sheetName val="état_récapitulatif6"/>
      <sheetName val="état_des_remises6"/>
      <sheetName val="état_des_B_douteux6"/>
      <sheetName val="état_des_B_authentiques6"/>
      <sheetName val="Mle_voitures6"/>
      <sheetName val="Autres_Devises7"/>
      <sheetName val="envoi1_7"/>
      <sheetName val="envoi2_7"/>
      <sheetName val="détail_17"/>
      <sheetName val="détail_27"/>
      <sheetName val="Programme_7"/>
      <sheetName val="Note_DIAG7"/>
      <sheetName val="attestation_(compag_de_transp)7"/>
      <sheetName val="attestation_(verso)7"/>
      <sheetName val="attestation_(douane)7"/>
      <sheetName val="ordre_de_mouvement_7"/>
      <sheetName val="déclaration_d'expédition__7"/>
      <sheetName val="contrôle_(global1)7"/>
      <sheetName val="global2_7"/>
      <sheetName val="Arr_Casa-BM7"/>
      <sheetName val="B_douteux7"/>
      <sheetName val="B_authentiques7"/>
      <sheetName val="état_des_prélèvement7"/>
      <sheetName val="état_récapitulatif7"/>
      <sheetName val="état_des_remises7"/>
      <sheetName val="état_des_B_douteux7"/>
      <sheetName val="état_des_B_authentiques7"/>
      <sheetName val="Mle_voitures7"/>
      <sheetName val="Autres_Devises8"/>
      <sheetName val="envoi1_8"/>
      <sheetName val="envoi2_8"/>
      <sheetName val="détail_18"/>
      <sheetName val="détail_28"/>
      <sheetName val="Programme_8"/>
      <sheetName val="Note_DIAG8"/>
      <sheetName val="attestation_(compag_de_transp)8"/>
      <sheetName val="attestation_(verso)8"/>
      <sheetName val="attestation_(douane)8"/>
      <sheetName val="ordre_de_mouvement_8"/>
      <sheetName val="déclaration_d'expédition__8"/>
      <sheetName val="contrôle_(global1)8"/>
      <sheetName val="global2_8"/>
      <sheetName val="Arr_Casa-BM8"/>
      <sheetName val="B_douteux8"/>
      <sheetName val="B_authentiques8"/>
      <sheetName val="état_des_prélèvement8"/>
      <sheetName val="état_récapitulatif8"/>
      <sheetName val="état_des_remises8"/>
      <sheetName val="état_des_B_douteux8"/>
      <sheetName val="état_des_B_authentiques8"/>
      <sheetName val="Mle_voitures8"/>
      <sheetName val="Autres_Devises9"/>
      <sheetName val="envoi1_9"/>
      <sheetName val="envoi2_9"/>
      <sheetName val="détail_19"/>
      <sheetName val="détail_29"/>
      <sheetName val="Programme_9"/>
      <sheetName val="Note_DIAG9"/>
      <sheetName val="attestation_(compag_de_transp)9"/>
      <sheetName val="attestation_(verso)9"/>
      <sheetName val="attestation_(douane)9"/>
      <sheetName val="ordre_de_mouvement_9"/>
      <sheetName val="déclaration_d'expédition__9"/>
      <sheetName val="contrôle_(global1)9"/>
      <sheetName val="global2_9"/>
      <sheetName val="Arr_Casa-BM9"/>
      <sheetName val="B_douteux9"/>
      <sheetName val="B_authentiques9"/>
      <sheetName val="état_des_prélèvement9"/>
      <sheetName val="état_récapitulatif9"/>
      <sheetName val="état_des_remises9"/>
      <sheetName val="état_des_B_douteux9"/>
      <sheetName val="état_des_B_authentiques9"/>
      <sheetName val="Mle_voitures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ow r="1">
          <cell r="A1" t="str">
            <v>DATE</v>
          </cell>
          <cell r="B1" t="str">
            <v>SIEGES</v>
          </cell>
          <cell r="C1" t="str">
            <v>DKK</v>
          </cell>
          <cell r="D1" t="str">
            <v>NOK</v>
          </cell>
          <cell r="E1" t="str">
            <v>SEK</v>
          </cell>
          <cell r="F1" t="str">
            <v>DEM</v>
          </cell>
          <cell r="G1" t="str">
            <v>KWD</v>
          </cell>
          <cell r="H1" t="str">
            <v>CAD</v>
          </cell>
          <cell r="I1" t="str">
            <v>USD</v>
          </cell>
          <cell r="J1" t="str">
            <v>AED</v>
          </cell>
          <cell r="K1" t="str">
            <v>PTE</v>
          </cell>
          <cell r="L1" t="str">
            <v>NLG</v>
          </cell>
          <cell r="M1" t="str">
            <v>BEF</v>
          </cell>
          <cell r="N1" t="str">
            <v>FRF</v>
          </cell>
          <cell r="O1" t="str">
            <v>CHF</v>
          </cell>
          <cell r="P1" t="str">
            <v>ITL</v>
          </cell>
          <cell r="Q1" t="str">
            <v>GIP</v>
          </cell>
          <cell r="R1" t="str">
            <v>GBP</v>
          </cell>
          <cell r="S1" t="str">
            <v>IEP</v>
          </cell>
          <cell r="T1" t="str">
            <v>FIM</v>
          </cell>
          <cell r="U1" t="str">
            <v>ESP</v>
          </cell>
          <cell r="V1" t="str">
            <v>SAR</v>
          </cell>
          <cell r="W1" t="str">
            <v>ATS</v>
          </cell>
          <cell r="X1" t="str">
            <v>JPY</v>
          </cell>
          <cell r="Y1" t="str">
            <v>QAR</v>
          </cell>
          <cell r="Z1" t="str">
            <v>BHD</v>
          </cell>
        </row>
        <row r="2">
          <cell r="A2">
            <v>37255</v>
          </cell>
          <cell r="B2" t="str">
            <v>REPORT</v>
          </cell>
          <cell r="C2">
            <v>2369150</v>
          </cell>
          <cell r="D2">
            <v>3265800</v>
          </cell>
          <cell r="E2">
            <v>2474700</v>
          </cell>
          <cell r="F2">
            <v>0</v>
          </cell>
          <cell r="G2">
            <v>88765</v>
          </cell>
          <cell r="H2">
            <v>411242</v>
          </cell>
          <cell r="I2">
            <v>5539774</v>
          </cell>
          <cell r="J2">
            <v>3225005</v>
          </cell>
          <cell r="K2">
            <v>0</v>
          </cell>
          <cell r="L2">
            <v>0</v>
          </cell>
          <cell r="M2">
            <v>0</v>
          </cell>
          <cell r="N2">
            <v>0</v>
          </cell>
          <cell r="O2">
            <v>2227440</v>
          </cell>
          <cell r="P2">
            <v>0</v>
          </cell>
          <cell r="Q2">
            <v>645</v>
          </cell>
          <cell r="R2">
            <v>1011330</v>
          </cell>
          <cell r="S2">
            <v>0</v>
          </cell>
          <cell r="T2">
            <v>0</v>
          </cell>
          <cell r="U2">
            <v>0</v>
          </cell>
          <cell r="V2">
            <v>64855451</v>
          </cell>
          <cell r="W2">
            <v>0</v>
          </cell>
          <cell r="X2">
            <v>31668000</v>
          </cell>
          <cell r="Y2">
            <v>602156</v>
          </cell>
          <cell r="Z2">
            <v>5451</v>
          </cell>
        </row>
        <row r="3">
          <cell r="A3">
            <v>37259</v>
          </cell>
          <cell r="B3" t="str">
            <v>TANGER</v>
          </cell>
          <cell r="R3">
            <v>5750000</v>
          </cell>
        </row>
        <row r="4">
          <cell r="A4">
            <v>37259</v>
          </cell>
          <cell r="B4" t="str">
            <v>TETOUAN</v>
          </cell>
          <cell r="C4">
            <v>757400</v>
          </cell>
          <cell r="D4">
            <v>196700</v>
          </cell>
          <cell r="E4">
            <v>323470</v>
          </cell>
          <cell r="G4">
            <v>790</v>
          </cell>
          <cell r="H4">
            <v>17240</v>
          </cell>
          <cell r="I4">
            <v>123909</v>
          </cell>
          <cell r="J4">
            <v>59590</v>
          </cell>
          <cell r="O4">
            <v>616010</v>
          </cell>
          <cell r="Q4">
            <v>170</v>
          </cell>
          <cell r="R4">
            <v>456755</v>
          </cell>
          <cell r="X4">
            <v>142000</v>
          </cell>
        </row>
        <row r="5">
          <cell r="A5">
            <v>37259</v>
          </cell>
          <cell r="B5" t="str">
            <v>LARACHE</v>
          </cell>
          <cell r="D5">
            <v>500</v>
          </cell>
          <cell r="I5">
            <v>89140</v>
          </cell>
          <cell r="R5">
            <v>343910</v>
          </cell>
          <cell r="V5">
            <v>578100</v>
          </cell>
        </row>
        <row r="6">
          <cell r="A6">
            <v>37259</v>
          </cell>
          <cell r="B6" t="str">
            <v>KENITRA</v>
          </cell>
          <cell r="C6">
            <v>43900</v>
          </cell>
          <cell r="D6">
            <v>34400</v>
          </cell>
          <cell r="E6">
            <v>531900</v>
          </cell>
          <cell r="G6">
            <v>561</v>
          </cell>
          <cell r="H6">
            <v>47430</v>
          </cell>
          <cell r="I6">
            <v>436900</v>
          </cell>
          <cell r="J6">
            <v>169690</v>
          </cell>
          <cell r="O6">
            <v>58540</v>
          </cell>
          <cell r="Q6">
            <v>5</v>
          </cell>
          <cell r="R6">
            <v>138510</v>
          </cell>
          <cell r="V6">
            <v>3319735</v>
          </cell>
          <cell r="X6">
            <v>74000</v>
          </cell>
          <cell r="Y6">
            <v>6656</v>
          </cell>
          <cell r="Z6">
            <v>261</v>
          </cell>
        </row>
        <row r="7">
          <cell r="A7">
            <v>37260</v>
          </cell>
          <cell r="B7" t="str">
            <v>ZURICH</v>
          </cell>
          <cell r="C7">
            <v>-1000000</v>
          </cell>
          <cell r="D7">
            <v>-1500000</v>
          </cell>
          <cell r="E7">
            <v>-600000</v>
          </cell>
          <cell r="G7">
            <v>-70000</v>
          </cell>
          <cell r="H7">
            <v>-200000</v>
          </cell>
          <cell r="I7">
            <v>-4310000</v>
          </cell>
          <cell r="J7">
            <v>-2610000</v>
          </cell>
          <cell r="O7">
            <v>-1470000</v>
          </cell>
          <cell r="R7">
            <v>-695000</v>
          </cell>
          <cell r="X7">
            <v>-23000000</v>
          </cell>
          <cell r="Y7">
            <v>-500000</v>
          </cell>
        </row>
        <row r="8">
          <cell r="A8">
            <v>37261</v>
          </cell>
          <cell r="B8" t="str">
            <v>FES</v>
          </cell>
          <cell r="C8">
            <v>29200</v>
          </cell>
          <cell r="D8">
            <v>122150</v>
          </cell>
          <cell r="E8">
            <v>56950</v>
          </cell>
          <cell r="G8">
            <v>1458</v>
          </cell>
          <cell r="H8">
            <v>30175</v>
          </cell>
          <cell r="I8">
            <v>468598</v>
          </cell>
          <cell r="J8">
            <v>122390</v>
          </cell>
          <cell r="O8">
            <v>132110</v>
          </cell>
          <cell r="R8">
            <v>103265</v>
          </cell>
          <cell r="V8">
            <v>1438504</v>
          </cell>
          <cell r="X8">
            <v>2757000</v>
          </cell>
          <cell r="Y8">
            <v>2280</v>
          </cell>
        </row>
        <row r="9">
          <cell r="A9">
            <v>37261</v>
          </cell>
          <cell r="B9" t="str">
            <v>OUJDA</v>
          </cell>
          <cell r="C9">
            <v>492600</v>
          </cell>
          <cell r="D9">
            <v>261150</v>
          </cell>
          <cell r="E9">
            <v>559100</v>
          </cell>
          <cell r="G9">
            <v>1800</v>
          </cell>
          <cell r="H9">
            <v>16000</v>
          </cell>
          <cell r="I9">
            <v>379700</v>
          </cell>
          <cell r="J9">
            <v>60685</v>
          </cell>
          <cell r="O9">
            <v>22090</v>
          </cell>
          <cell r="R9">
            <v>146440</v>
          </cell>
          <cell r="X9">
            <v>30000</v>
          </cell>
          <cell r="Y9">
            <v>186</v>
          </cell>
        </row>
        <row r="10">
          <cell r="A10">
            <v>37261</v>
          </cell>
          <cell r="B10" t="str">
            <v>TAZA</v>
          </cell>
          <cell r="C10">
            <v>200000</v>
          </cell>
          <cell r="H10">
            <v>10000</v>
          </cell>
          <cell r="I10">
            <v>25000</v>
          </cell>
          <cell r="V10">
            <v>733500</v>
          </cell>
        </row>
        <row r="11">
          <cell r="A11">
            <v>37261</v>
          </cell>
          <cell r="B11" t="str">
            <v>MEKNES</v>
          </cell>
          <cell r="C11">
            <v>67150</v>
          </cell>
          <cell r="D11">
            <v>84000</v>
          </cell>
          <cell r="E11">
            <v>41200</v>
          </cell>
          <cell r="G11">
            <v>441</v>
          </cell>
          <cell r="H11">
            <v>6755</v>
          </cell>
          <cell r="I11">
            <v>171001</v>
          </cell>
          <cell r="J11">
            <v>143375</v>
          </cell>
          <cell r="O11">
            <v>134660</v>
          </cell>
          <cell r="R11">
            <v>78660</v>
          </cell>
          <cell r="V11">
            <v>3189300</v>
          </cell>
          <cell r="X11">
            <v>757000</v>
          </cell>
          <cell r="Y11">
            <v>10957</v>
          </cell>
          <cell r="Z11">
            <v>830</v>
          </cell>
        </row>
        <row r="12">
          <cell r="A12">
            <v>37261</v>
          </cell>
          <cell r="B12" t="str">
            <v>NADOR</v>
          </cell>
          <cell r="C12">
            <v>3430000</v>
          </cell>
          <cell r="D12">
            <v>7840000</v>
          </cell>
          <cell r="I12">
            <v>72100</v>
          </cell>
          <cell r="O12">
            <v>932000</v>
          </cell>
          <cell r="R12">
            <v>2608500</v>
          </cell>
        </row>
        <row r="13">
          <cell r="A13">
            <v>37264</v>
          </cell>
          <cell r="B13" t="str">
            <v>RABAT</v>
          </cell>
          <cell r="E13">
            <v>260000</v>
          </cell>
          <cell r="G13">
            <v>23000</v>
          </cell>
          <cell r="I13">
            <v>2316000</v>
          </cell>
          <cell r="J13">
            <v>1460500</v>
          </cell>
          <cell r="O13">
            <v>410000</v>
          </cell>
          <cell r="R13">
            <v>110500</v>
          </cell>
          <cell r="V13">
            <v>2596000</v>
          </cell>
          <cell r="Z13">
            <v>8000</v>
          </cell>
        </row>
        <row r="14">
          <cell r="A14">
            <v>37265</v>
          </cell>
          <cell r="B14" t="str">
            <v>ZURICH</v>
          </cell>
          <cell r="I14">
            <v>-440000</v>
          </cell>
          <cell r="R14">
            <v>-6640000</v>
          </cell>
        </row>
        <row r="15">
          <cell r="A15">
            <v>37265</v>
          </cell>
          <cell r="B15" t="str">
            <v>CASABLANCA</v>
          </cell>
          <cell r="H15">
            <v>260000</v>
          </cell>
          <cell r="I15">
            <v>1889000</v>
          </cell>
          <cell r="R15">
            <v>330000</v>
          </cell>
        </row>
        <row r="16">
          <cell r="A16">
            <v>37265</v>
          </cell>
          <cell r="B16" t="str">
            <v>SETTAT</v>
          </cell>
          <cell r="C16">
            <v>1000</v>
          </cell>
          <cell r="D16">
            <v>2000</v>
          </cell>
          <cell r="G16">
            <v>670</v>
          </cell>
          <cell r="H16">
            <v>11965</v>
          </cell>
          <cell r="I16">
            <v>20000</v>
          </cell>
          <cell r="J16">
            <v>5500</v>
          </cell>
          <cell r="O16">
            <v>4520</v>
          </cell>
          <cell r="V16">
            <v>766500</v>
          </cell>
          <cell r="Z16">
            <v>142</v>
          </cell>
        </row>
        <row r="17">
          <cell r="A17">
            <v>37272</v>
          </cell>
          <cell r="B17" t="str">
            <v>TETOUAN</v>
          </cell>
          <cell r="R17">
            <v>40000</v>
          </cell>
          <cell r="V17">
            <v>760000</v>
          </cell>
        </row>
        <row r="18">
          <cell r="A18">
            <v>37272</v>
          </cell>
          <cell r="B18" t="str">
            <v>LARACHE</v>
          </cell>
          <cell r="R18">
            <v>140000</v>
          </cell>
        </row>
        <row r="19">
          <cell r="A19">
            <v>37272</v>
          </cell>
          <cell r="B19" t="str">
            <v>TANGER</v>
          </cell>
          <cell r="C19">
            <v>3500000</v>
          </cell>
          <cell r="D19">
            <v>2000000</v>
          </cell>
          <cell r="E19">
            <v>1500000</v>
          </cell>
          <cell r="H19">
            <v>20000</v>
          </cell>
          <cell r="I19">
            <v>887000</v>
          </cell>
          <cell r="O19">
            <v>200000</v>
          </cell>
          <cell r="R19">
            <v>2880000</v>
          </cell>
          <cell r="X19">
            <v>10000000</v>
          </cell>
        </row>
        <row r="20">
          <cell r="A20">
            <v>37273</v>
          </cell>
          <cell r="B20" t="str">
            <v>ZURICH</v>
          </cell>
          <cell r="C20">
            <v>-2500000</v>
          </cell>
          <cell r="D20">
            <v>-6600000</v>
          </cell>
          <cell r="I20">
            <v>-742000</v>
          </cell>
          <cell r="O20">
            <v>-400000</v>
          </cell>
          <cell r="R20">
            <v>-2780000</v>
          </cell>
        </row>
        <row r="21">
          <cell r="A21">
            <v>37273</v>
          </cell>
          <cell r="B21" t="str">
            <v>CASABLANCA</v>
          </cell>
        </row>
        <row r="22">
          <cell r="A22">
            <v>37274</v>
          </cell>
          <cell r="B22" t="str">
            <v>ZURICH</v>
          </cell>
          <cell r="C22">
            <v>-3500000</v>
          </cell>
          <cell r="D22">
            <v>-2000000</v>
          </cell>
          <cell r="E22">
            <v>-1500000</v>
          </cell>
          <cell r="G22">
            <v>-20000</v>
          </cell>
          <cell r="H22">
            <v>-280000</v>
          </cell>
          <cell r="I22">
            <v>-5092000</v>
          </cell>
          <cell r="J22">
            <v>-500000</v>
          </cell>
          <cell r="O22">
            <v>-500000</v>
          </cell>
          <cell r="R22">
            <v>-3450000</v>
          </cell>
          <cell r="X22">
            <v>-10000000</v>
          </cell>
        </row>
        <row r="23">
          <cell r="A23">
            <v>37275</v>
          </cell>
          <cell r="B23" t="str">
            <v>MARRAKECH</v>
          </cell>
          <cell r="H23">
            <v>20000</v>
          </cell>
          <cell r="I23">
            <v>3289000</v>
          </cell>
          <cell r="O23">
            <v>400000</v>
          </cell>
          <cell r="R23">
            <v>815000</v>
          </cell>
          <cell r="V23">
            <v>7201000</v>
          </cell>
          <cell r="X23">
            <v>10000000</v>
          </cell>
        </row>
        <row r="24">
          <cell r="A24">
            <v>37274</v>
          </cell>
          <cell r="B24" t="str">
            <v>AGADIR</v>
          </cell>
          <cell r="C24">
            <v>100000</v>
          </cell>
          <cell r="E24">
            <v>1600000</v>
          </cell>
          <cell r="I24">
            <v>1139000</v>
          </cell>
          <cell r="O24">
            <v>300000</v>
          </cell>
          <cell r="R24">
            <v>620000</v>
          </cell>
          <cell r="V24">
            <v>3080000</v>
          </cell>
        </row>
        <row r="25">
          <cell r="A25">
            <v>37274</v>
          </cell>
          <cell r="B25" t="str">
            <v>EL-JADIDA</v>
          </cell>
          <cell r="I25">
            <v>220000</v>
          </cell>
          <cell r="V25">
            <v>400000</v>
          </cell>
        </row>
        <row r="26">
          <cell r="A26">
            <v>37274</v>
          </cell>
          <cell r="B26" t="str">
            <v>SAFI</v>
          </cell>
          <cell r="I26">
            <v>100000</v>
          </cell>
          <cell r="V26">
            <v>1135000</v>
          </cell>
        </row>
        <row r="27">
          <cell r="A27">
            <v>37280</v>
          </cell>
          <cell r="B27" t="str">
            <v>BENI-MELLAL</v>
          </cell>
          <cell r="I27">
            <v>420000</v>
          </cell>
          <cell r="V27">
            <v>2365000</v>
          </cell>
        </row>
        <row r="28">
          <cell r="A28">
            <v>37280</v>
          </cell>
          <cell r="B28" t="str">
            <v>CASABLANCA</v>
          </cell>
          <cell r="I28">
            <v>4815000</v>
          </cell>
          <cell r="R28">
            <v>710000</v>
          </cell>
          <cell r="V28">
            <v>19370000</v>
          </cell>
        </row>
        <row r="29">
          <cell r="A29">
            <v>37281</v>
          </cell>
          <cell r="B29" t="str">
            <v>ZURICH</v>
          </cell>
          <cell r="C29">
            <v>-2800000</v>
          </cell>
          <cell r="D29">
            <v>-1200000</v>
          </cell>
          <cell r="E29">
            <v>-4100000</v>
          </cell>
          <cell r="H29">
            <v>-20000</v>
          </cell>
          <cell r="I29">
            <v>-4748000</v>
          </cell>
          <cell r="O29">
            <v>-2100000</v>
          </cell>
          <cell r="R29">
            <v>-1570000</v>
          </cell>
          <cell r="X29">
            <v>-11000000</v>
          </cell>
        </row>
        <row r="30">
          <cell r="A30">
            <v>37282</v>
          </cell>
          <cell r="B30" t="str">
            <v>MEKNES</v>
          </cell>
          <cell r="I30">
            <v>320000</v>
          </cell>
          <cell r="R30">
            <v>130000</v>
          </cell>
        </row>
        <row r="31">
          <cell r="A31">
            <v>37282</v>
          </cell>
          <cell r="B31" t="str">
            <v>OUJDA</v>
          </cell>
          <cell r="I31">
            <v>100000</v>
          </cell>
          <cell r="R31">
            <v>40000</v>
          </cell>
          <cell r="V31">
            <v>1285000</v>
          </cell>
        </row>
        <row r="32">
          <cell r="A32">
            <v>37282</v>
          </cell>
          <cell r="B32" t="str">
            <v>FES</v>
          </cell>
          <cell r="C32">
            <v>200700</v>
          </cell>
          <cell r="D32">
            <v>1090050</v>
          </cell>
          <cell r="E32">
            <v>338630</v>
          </cell>
          <cell r="G32">
            <v>1278</v>
          </cell>
          <cell r="H32">
            <v>92580</v>
          </cell>
          <cell r="I32">
            <v>712550</v>
          </cell>
          <cell r="J32">
            <v>402380</v>
          </cell>
          <cell r="O32">
            <v>245880</v>
          </cell>
          <cell r="R32">
            <v>110210</v>
          </cell>
          <cell r="V32">
            <v>603810</v>
          </cell>
          <cell r="X32">
            <v>7156000</v>
          </cell>
          <cell r="Y32">
            <v>67524</v>
          </cell>
          <cell r="Z32">
            <v>20</v>
          </cell>
        </row>
        <row r="33">
          <cell r="A33">
            <v>37282</v>
          </cell>
          <cell r="B33" t="str">
            <v>NADOR</v>
          </cell>
          <cell r="D33">
            <v>6800000</v>
          </cell>
          <cell r="E33">
            <v>500000</v>
          </cell>
          <cell r="O33">
            <v>400000</v>
          </cell>
          <cell r="R33">
            <v>30000</v>
          </cell>
          <cell r="V33">
            <v>450000</v>
          </cell>
        </row>
        <row r="34">
          <cell r="A34">
            <v>37282</v>
          </cell>
          <cell r="B34" t="str">
            <v>AL-HOCEIMA</v>
          </cell>
        </row>
        <row r="35">
          <cell r="A35">
            <v>37282</v>
          </cell>
          <cell r="B35" t="str">
            <v>TAZA</v>
          </cell>
        </row>
        <row r="36">
          <cell r="A36">
            <v>37282</v>
          </cell>
          <cell r="B36" t="str">
            <v>RABAT</v>
          </cell>
          <cell r="C36">
            <v>530000</v>
          </cell>
          <cell r="E36">
            <v>600000</v>
          </cell>
          <cell r="G36">
            <v>20000</v>
          </cell>
          <cell r="H36">
            <v>120000</v>
          </cell>
          <cell r="I36">
            <v>2262000</v>
          </cell>
          <cell r="J36">
            <v>1438500</v>
          </cell>
          <cell r="O36">
            <v>513000</v>
          </cell>
          <cell r="R36">
            <v>80000</v>
          </cell>
          <cell r="V36">
            <v>3160000</v>
          </cell>
          <cell r="X36">
            <v>10000000</v>
          </cell>
          <cell r="Y36">
            <v>320000</v>
          </cell>
        </row>
        <row r="37">
          <cell r="A37">
            <v>37288</v>
          </cell>
          <cell r="B37" t="str">
            <v>ZURICH</v>
          </cell>
          <cell r="C37">
            <v>-200000</v>
          </cell>
          <cell r="D37">
            <v>-600000</v>
          </cell>
          <cell r="H37">
            <v>-20000</v>
          </cell>
          <cell r="I37">
            <v>-5235000</v>
          </cell>
          <cell r="J37">
            <v>-600000</v>
          </cell>
          <cell r="O37">
            <v>-50000</v>
          </cell>
          <cell r="R37">
            <v>-990000</v>
          </cell>
        </row>
        <row r="38">
          <cell r="A38">
            <v>37289</v>
          </cell>
          <cell r="B38" t="str">
            <v>TETOUAN</v>
          </cell>
          <cell r="R38">
            <v>130000</v>
          </cell>
        </row>
        <row r="39">
          <cell r="A39">
            <v>37289</v>
          </cell>
          <cell r="B39" t="str">
            <v>TANGER</v>
          </cell>
          <cell r="D39">
            <v>1200000</v>
          </cell>
          <cell r="E39">
            <v>500000</v>
          </cell>
          <cell r="I39">
            <v>543000</v>
          </cell>
          <cell r="O39">
            <v>1370000</v>
          </cell>
          <cell r="R39">
            <v>1505000</v>
          </cell>
          <cell r="V39">
            <v>3126000</v>
          </cell>
        </row>
        <row r="40">
          <cell r="A40">
            <v>37289</v>
          </cell>
          <cell r="B40" t="str">
            <v>LARACHE</v>
          </cell>
          <cell r="R40">
            <v>230000</v>
          </cell>
        </row>
        <row r="41">
          <cell r="A41">
            <v>37289</v>
          </cell>
          <cell r="B41" t="str">
            <v>KENITRA</v>
          </cell>
          <cell r="I41">
            <v>320000</v>
          </cell>
          <cell r="R41">
            <v>110000</v>
          </cell>
        </row>
        <row r="42">
          <cell r="A42">
            <v>37289</v>
          </cell>
          <cell r="B42" t="str">
            <v>MARRAKECH</v>
          </cell>
          <cell r="H42">
            <v>120000</v>
          </cell>
          <cell r="I42">
            <v>930000</v>
          </cell>
          <cell r="O42">
            <v>300000</v>
          </cell>
          <cell r="R42">
            <v>260000</v>
          </cell>
          <cell r="V42">
            <v>1100000</v>
          </cell>
          <cell r="X42">
            <v>1000000</v>
          </cell>
        </row>
        <row r="43">
          <cell r="A43">
            <v>37289</v>
          </cell>
          <cell r="B43" t="str">
            <v>SETTAT</v>
          </cell>
        </row>
        <row r="44">
          <cell r="A44">
            <v>37293</v>
          </cell>
          <cell r="B44" t="str">
            <v>ZURICH</v>
          </cell>
          <cell r="D44">
            <v>-6800000</v>
          </cell>
          <cell r="E44">
            <v>-500000</v>
          </cell>
          <cell r="I44">
            <v>-100000</v>
          </cell>
          <cell r="O44">
            <v>-400000</v>
          </cell>
          <cell r="R44">
            <v>-70000</v>
          </cell>
        </row>
        <row r="45">
          <cell r="A45">
            <v>37293</v>
          </cell>
          <cell r="B45" t="str">
            <v>CASABLANCA</v>
          </cell>
          <cell r="D45">
            <v>1500000</v>
          </cell>
          <cell r="E45">
            <v>2000000</v>
          </cell>
          <cell r="G45">
            <v>60000</v>
          </cell>
          <cell r="H45">
            <v>1085000</v>
          </cell>
          <cell r="I45">
            <v>1548000</v>
          </cell>
          <cell r="J45">
            <v>1720000</v>
          </cell>
          <cell r="O45">
            <v>2070000</v>
          </cell>
          <cell r="R45">
            <v>185000</v>
          </cell>
          <cell r="V45">
            <v>6394000</v>
          </cell>
          <cell r="X45">
            <v>22000000</v>
          </cell>
          <cell r="Y45">
            <v>1000000</v>
          </cell>
        </row>
        <row r="46">
          <cell r="A46">
            <v>37293</v>
          </cell>
          <cell r="B46" t="str">
            <v>BENI-MELLAL</v>
          </cell>
          <cell r="I46">
            <v>200000</v>
          </cell>
          <cell r="V46">
            <v>200000</v>
          </cell>
        </row>
        <row r="47">
          <cell r="A47">
            <v>37295</v>
          </cell>
          <cell r="B47" t="str">
            <v>RABAT</v>
          </cell>
        </row>
        <row r="48">
          <cell r="A48">
            <v>37295</v>
          </cell>
          <cell r="B48" t="str">
            <v>ZURICH</v>
          </cell>
          <cell r="D48">
            <v>-2200000</v>
          </cell>
          <cell r="E48">
            <v>-500000</v>
          </cell>
          <cell r="G48">
            <v>-20000</v>
          </cell>
          <cell r="H48">
            <v>-220000</v>
          </cell>
          <cell r="I48">
            <v>-4225000</v>
          </cell>
          <cell r="J48">
            <v>-1500000</v>
          </cell>
          <cell r="O48">
            <v>-1370000</v>
          </cell>
          <cell r="R48">
            <v>-1755000</v>
          </cell>
          <cell r="X48">
            <v>-10000000</v>
          </cell>
        </row>
        <row r="49">
          <cell r="A49">
            <v>37295</v>
          </cell>
          <cell r="B49" t="str">
            <v>RABAT</v>
          </cell>
          <cell r="H49">
            <v>40000</v>
          </cell>
          <cell r="I49">
            <v>611000</v>
          </cell>
          <cell r="J49">
            <v>5000000</v>
          </cell>
          <cell r="R49">
            <v>20000</v>
          </cell>
          <cell r="V49">
            <v>2316000</v>
          </cell>
        </row>
        <row r="50">
          <cell r="A50">
            <v>37296</v>
          </cell>
          <cell r="B50" t="str">
            <v>TAZA</v>
          </cell>
        </row>
        <row r="51">
          <cell r="A51">
            <v>37296</v>
          </cell>
          <cell r="B51" t="str">
            <v>MEKNES</v>
          </cell>
          <cell r="H51">
            <v>20000</v>
          </cell>
          <cell r="I51">
            <v>121000</v>
          </cell>
          <cell r="R51">
            <v>20000</v>
          </cell>
          <cell r="V51">
            <v>500000</v>
          </cell>
        </row>
        <row r="52">
          <cell r="A52">
            <v>37296</v>
          </cell>
          <cell r="B52" t="str">
            <v>OUJDA</v>
          </cell>
          <cell r="I52">
            <v>200000</v>
          </cell>
          <cell r="R52">
            <v>80000</v>
          </cell>
          <cell r="V52">
            <v>500000</v>
          </cell>
        </row>
        <row r="53">
          <cell r="A53">
            <v>37296</v>
          </cell>
          <cell r="B53" t="str">
            <v>FES</v>
          </cell>
          <cell r="I53">
            <v>222000</v>
          </cell>
          <cell r="R53">
            <v>40000</v>
          </cell>
        </row>
        <row r="54">
          <cell r="A54">
            <v>37296</v>
          </cell>
          <cell r="B54" t="str">
            <v>AL-HOCEIMA</v>
          </cell>
        </row>
        <row r="55">
          <cell r="A55">
            <v>37296</v>
          </cell>
          <cell r="B55" t="str">
            <v>NADOR</v>
          </cell>
          <cell r="C55">
            <v>2500000</v>
          </cell>
          <cell r="D55">
            <v>7800000</v>
          </cell>
          <cell r="R55">
            <v>420000</v>
          </cell>
          <cell r="V55">
            <v>100000</v>
          </cell>
        </row>
        <row r="56">
          <cell r="A56">
            <v>37300</v>
          </cell>
          <cell r="B56" t="str">
            <v>TANGER</v>
          </cell>
          <cell r="C56">
            <v>1000000</v>
          </cell>
          <cell r="D56">
            <v>1500000</v>
          </cell>
          <cell r="E56">
            <v>1100000</v>
          </cell>
          <cell r="I56">
            <v>101000</v>
          </cell>
          <cell r="R56">
            <v>1990000</v>
          </cell>
          <cell r="V56">
            <v>500000</v>
          </cell>
        </row>
        <row r="57">
          <cell r="A57">
            <v>37300</v>
          </cell>
          <cell r="B57" t="str">
            <v>TETOUAN</v>
          </cell>
          <cell r="E57">
            <v>500000</v>
          </cell>
          <cell r="R57">
            <v>40000</v>
          </cell>
        </row>
        <row r="58">
          <cell r="A58">
            <v>37300</v>
          </cell>
          <cell r="B58" t="str">
            <v>KENITRA</v>
          </cell>
          <cell r="I58">
            <v>20000</v>
          </cell>
          <cell r="V58">
            <v>500000</v>
          </cell>
        </row>
        <row r="59">
          <cell r="A59">
            <v>37300</v>
          </cell>
          <cell r="B59" t="str">
            <v>LARACHE</v>
          </cell>
          <cell r="R59">
            <v>110000</v>
          </cell>
        </row>
        <row r="60">
          <cell r="A60">
            <v>37302</v>
          </cell>
          <cell r="B60" t="str">
            <v>ZURICH</v>
          </cell>
          <cell r="C60">
            <v>-1500000</v>
          </cell>
          <cell r="D60">
            <v>-1500000</v>
          </cell>
          <cell r="E60">
            <v>-3100000</v>
          </cell>
          <cell r="G60">
            <v>-80000</v>
          </cell>
          <cell r="H60">
            <v>-1245000</v>
          </cell>
          <cell r="I60">
            <v>-4015000</v>
          </cell>
          <cell r="J60">
            <v>-6720000</v>
          </cell>
          <cell r="O60">
            <v>-3670000</v>
          </cell>
          <cell r="R60">
            <v>-935000</v>
          </cell>
          <cell r="X60">
            <v>-34000000</v>
          </cell>
          <cell r="Y60">
            <v>-1000000</v>
          </cell>
        </row>
        <row r="61">
          <cell r="A61">
            <v>37302</v>
          </cell>
          <cell r="B61" t="str">
            <v>OUARZAZATE</v>
          </cell>
          <cell r="I61">
            <v>233000</v>
          </cell>
          <cell r="R61">
            <v>40000</v>
          </cell>
          <cell r="V61">
            <v>500000</v>
          </cell>
        </row>
        <row r="62">
          <cell r="A62">
            <v>37302</v>
          </cell>
          <cell r="B62" t="str">
            <v>MARRAKECH</v>
          </cell>
          <cell r="I62">
            <v>1129000</v>
          </cell>
          <cell r="R62">
            <v>370000</v>
          </cell>
          <cell r="V62">
            <v>716000</v>
          </cell>
          <cell r="X62">
            <v>1000000</v>
          </cell>
        </row>
        <row r="63">
          <cell r="A63">
            <v>37303</v>
          </cell>
          <cell r="B63" t="str">
            <v>AGADIR</v>
          </cell>
          <cell r="C63">
            <v>1600000</v>
          </cell>
          <cell r="D63">
            <v>500000</v>
          </cell>
          <cell r="E63">
            <v>3700000</v>
          </cell>
          <cell r="H63">
            <v>140000</v>
          </cell>
          <cell r="I63">
            <v>1735000</v>
          </cell>
          <cell r="O63">
            <v>200000</v>
          </cell>
          <cell r="R63">
            <v>665000</v>
          </cell>
          <cell r="V63">
            <v>3127000</v>
          </cell>
        </row>
        <row r="64">
          <cell r="A64">
            <v>37303</v>
          </cell>
          <cell r="B64" t="str">
            <v>SAFI</v>
          </cell>
          <cell r="V64">
            <v>10000</v>
          </cell>
        </row>
        <row r="65">
          <cell r="A65">
            <v>37303</v>
          </cell>
          <cell r="B65" t="str">
            <v>EL-JADIDA</v>
          </cell>
          <cell r="D65">
            <v>1000000</v>
          </cell>
          <cell r="I65">
            <v>200000</v>
          </cell>
          <cell r="R65">
            <v>20000</v>
          </cell>
          <cell r="V65">
            <v>501000</v>
          </cell>
        </row>
        <row r="66">
          <cell r="A66">
            <v>37307</v>
          </cell>
          <cell r="B66" t="str">
            <v>MEKNES(BAUT)</v>
          </cell>
        </row>
        <row r="67">
          <cell r="A67">
            <v>37307</v>
          </cell>
          <cell r="B67" t="str">
            <v>BENI-MELLAL(BAUT)</v>
          </cell>
        </row>
        <row r="68">
          <cell r="A68">
            <v>37307</v>
          </cell>
          <cell r="B68" t="str">
            <v>AGADIR(BAUT)</v>
          </cell>
        </row>
        <row r="69">
          <cell r="A69">
            <v>37307</v>
          </cell>
          <cell r="B69" t="str">
            <v>EL-JADIDA(BAUT)</v>
          </cell>
        </row>
        <row r="70">
          <cell r="A70">
            <v>37307</v>
          </cell>
          <cell r="B70" t="str">
            <v>RABAT(BAUT)</v>
          </cell>
        </row>
        <row r="71">
          <cell r="A71">
            <v>37307</v>
          </cell>
          <cell r="B71" t="str">
            <v>OUARZAZATE(BAUT)</v>
          </cell>
        </row>
        <row r="72">
          <cell r="A72">
            <v>37307</v>
          </cell>
          <cell r="B72" t="str">
            <v>SAFI(BAUT)</v>
          </cell>
        </row>
        <row r="73">
          <cell r="A73">
            <v>37307</v>
          </cell>
          <cell r="B73" t="str">
            <v>AL-HOCEIMA(BAUT)</v>
          </cell>
        </row>
        <row r="74">
          <cell r="A74">
            <v>37307</v>
          </cell>
          <cell r="B74" t="str">
            <v>TETOUAN(BAUT)</v>
          </cell>
          <cell r="I74">
            <v>100</v>
          </cell>
        </row>
        <row r="75">
          <cell r="A75">
            <v>37307</v>
          </cell>
          <cell r="B75" t="str">
            <v>KENITRA(BAUT)</v>
          </cell>
        </row>
        <row r="76">
          <cell r="A76">
            <v>37308</v>
          </cell>
          <cell r="B76" t="str">
            <v>LAAYOUNE</v>
          </cell>
          <cell r="C76">
            <v>13000</v>
          </cell>
          <cell r="D76">
            <v>17400</v>
          </cell>
          <cell r="E76">
            <v>5500</v>
          </cell>
          <cell r="G76">
            <v>40</v>
          </cell>
          <cell r="H76">
            <v>1530</v>
          </cell>
          <cell r="I76">
            <v>634905</v>
          </cell>
          <cell r="J76">
            <v>6645</v>
          </cell>
          <cell r="O76">
            <v>15200</v>
          </cell>
          <cell r="R76">
            <v>2920</v>
          </cell>
          <cell r="V76">
            <v>877100</v>
          </cell>
        </row>
        <row r="77">
          <cell r="A77">
            <v>37308</v>
          </cell>
          <cell r="B77" t="str">
            <v>CASABLANCA</v>
          </cell>
          <cell r="I77">
            <v>2279000</v>
          </cell>
          <cell r="J77">
            <v>2115000</v>
          </cell>
          <cell r="V77">
            <v>5714000</v>
          </cell>
        </row>
        <row r="78">
          <cell r="A78">
            <v>37309</v>
          </cell>
          <cell r="B78" t="str">
            <v>ZURICH</v>
          </cell>
          <cell r="C78">
            <v>-3500000</v>
          </cell>
          <cell r="D78">
            <v>-10300000</v>
          </cell>
          <cell r="E78">
            <v>-1600000</v>
          </cell>
          <cell r="H78">
            <v>-140000</v>
          </cell>
          <cell r="I78">
            <v>-1793000</v>
          </cell>
          <cell r="R78">
            <v>-3070000</v>
          </cell>
          <cell r="X78">
            <v>-1000000</v>
          </cell>
        </row>
        <row r="79">
          <cell r="A79">
            <v>37310</v>
          </cell>
          <cell r="B79" t="str">
            <v>RABAT</v>
          </cell>
          <cell r="I79">
            <v>-2000000</v>
          </cell>
        </row>
        <row r="80">
          <cell r="A80">
            <v>37310</v>
          </cell>
          <cell r="B80" t="str">
            <v>NADOR</v>
          </cell>
          <cell r="D80">
            <v>5900000</v>
          </cell>
          <cell r="O80">
            <v>100000</v>
          </cell>
          <cell r="R80">
            <v>1925000</v>
          </cell>
        </row>
        <row r="81">
          <cell r="A81">
            <v>37310</v>
          </cell>
          <cell r="B81" t="str">
            <v>OUJDA</v>
          </cell>
          <cell r="C81">
            <v>439850</v>
          </cell>
          <cell r="D81">
            <v>1449150</v>
          </cell>
          <cell r="E81">
            <v>272600</v>
          </cell>
          <cell r="G81">
            <v>1130</v>
          </cell>
          <cell r="H81">
            <v>98385</v>
          </cell>
          <cell r="I81">
            <v>253971</v>
          </cell>
          <cell r="J81">
            <v>92990</v>
          </cell>
          <cell r="O81">
            <v>196080</v>
          </cell>
          <cell r="R81">
            <v>52050</v>
          </cell>
          <cell r="X81">
            <v>210000</v>
          </cell>
          <cell r="Y81">
            <v>2320</v>
          </cell>
          <cell r="Z81">
            <v>901</v>
          </cell>
        </row>
        <row r="82">
          <cell r="A82">
            <v>37310</v>
          </cell>
          <cell r="B82" t="str">
            <v>FES</v>
          </cell>
          <cell r="I82">
            <v>502000</v>
          </cell>
          <cell r="R82">
            <v>20000</v>
          </cell>
          <cell r="V82">
            <v>500000</v>
          </cell>
          <cell r="X82">
            <v>1000000</v>
          </cell>
        </row>
        <row r="83">
          <cell r="A83">
            <v>37310</v>
          </cell>
          <cell r="B83" t="str">
            <v>AL-HOCEIMA</v>
          </cell>
          <cell r="C83">
            <v>694800</v>
          </cell>
          <cell r="D83">
            <v>1057650</v>
          </cell>
          <cell r="E83">
            <v>51200</v>
          </cell>
          <cell r="J83">
            <v>9810</v>
          </cell>
          <cell r="O83">
            <v>28610</v>
          </cell>
          <cell r="R83">
            <v>78480</v>
          </cell>
          <cell r="V83">
            <v>133242</v>
          </cell>
        </row>
        <row r="84">
          <cell r="A84">
            <v>37310</v>
          </cell>
          <cell r="B84" t="str">
            <v>TAZA</v>
          </cell>
        </row>
        <row r="85">
          <cell r="A85">
            <v>37310</v>
          </cell>
          <cell r="B85" t="str">
            <v>MEKNES</v>
          </cell>
          <cell r="D85">
            <v>1000000</v>
          </cell>
          <cell r="I85">
            <v>370000</v>
          </cell>
          <cell r="R85">
            <v>30000</v>
          </cell>
          <cell r="V85">
            <v>611000</v>
          </cell>
        </row>
        <row r="86">
          <cell r="A86">
            <v>37310</v>
          </cell>
          <cell r="B86" t="str">
            <v>RABAT</v>
          </cell>
          <cell r="C86">
            <v>380000</v>
          </cell>
          <cell r="D86">
            <v>570000</v>
          </cell>
          <cell r="E86">
            <v>320000</v>
          </cell>
          <cell r="G86">
            <v>20000</v>
          </cell>
          <cell r="H86">
            <v>20000</v>
          </cell>
          <cell r="I86">
            <v>2056000</v>
          </cell>
          <cell r="J86">
            <v>4383500</v>
          </cell>
          <cell r="O86">
            <v>718000</v>
          </cell>
          <cell r="Q86">
            <v>35</v>
          </cell>
          <cell r="R86">
            <v>87500</v>
          </cell>
          <cell r="V86">
            <v>1766000</v>
          </cell>
          <cell r="X86">
            <v>3100000</v>
          </cell>
          <cell r="Y86">
            <v>226600</v>
          </cell>
          <cell r="Z86">
            <v>6100</v>
          </cell>
        </row>
        <row r="87">
          <cell r="A87">
            <v>37314</v>
          </cell>
          <cell r="B87" t="str">
            <v>MARRAKECH</v>
          </cell>
          <cell r="C87">
            <v>738100</v>
          </cell>
          <cell r="D87">
            <v>483550</v>
          </cell>
          <cell r="E87">
            <v>840840</v>
          </cell>
          <cell r="G87">
            <v>30534</v>
          </cell>
          <cell r="H87">
            <v>108219</v>
          </cell>
          <cell r="I87">
            <v>1295600</v>
          </cell>
          <cell r="J87">
            <v>715810</v>
          </cell>
          <cell r="O87">
            <v>1115210</v>
          </cell>
          <cell r="Q87">
            <v>125</v>
          </cell>
          <cell r="R87">
            <v>362195</v>
          </cell>
          <cell r="V87">
            <v>1109657</v>
          </cell>
          <cell r="X87">
            <v>14761000</v>
          </cell>
          <cell r="Y87">
            <v>235345</v>
          </cell>
          <cell r="Z87">
            <v>844</v>
          </cell>
        </row>
        <row r="88">
          <cell r="A88">
            <v>37314</v>
          </cell>
          <cell r="B88" t="str">
            <v>SETTAT</v>
          </cell>
          <cell r="D88">
            <v>52000</v>
          </cell>
          <cell r="E88">
            <v>20500</v>
          </cell>
          <cell r="G88">
            <v>1200</v>
          </cell>
          <cell r="H88">
            <v>3470</v>
          </cell>
          <cell r="I88">
            <v>18841</v>
          </cell>
          <cell r="J88">
            <v>54950</v>
          </cell>
          <cell r="O88">
            <v>14220</v>
          </cell>
          <cell r="R88">
            <v>2130</v>
          </cell>
          <cell r="V88">
            <v>137529</v>
          </cell>
          <cell r="Y88">
            <v>1500</v>
          </cell>
          <cell r="Z88">
            <v>40</v>
          </cell>
        </row>
        <row r="89">
          <cell r="A89">
            <v>37316</v>
          </cell>
          <cell r="B89" t="str">
            <v>ZURICH</v>
          </cell>
          <cell r="C89">
            <v>-1600000</v>
          </cell>
          <cell r="D89">
            <v>-7900000</v>
          </cell>
          <cell r="E89">
            <v>-3700000</v>
          </cell>
          <cell r="H89">
            <v>-140000</v>
          </cell>
          <cell r="I89">
            <v>-3247000</v>
          </cell>
          <cell r="J89">
            <v>-3215000</v>
          </cell>
          <cell r="O89">
            <v>-300000</v>
          </cell>
          <cell r="R89">
            <v>-2750000</v>
          </cell>
        </row>
        <row r="90">
          <cell r="A90">
            <v>37316</v>
          </cell>
          <cell r="B90" t="str">
            <v>AGADIR</v>
          </cell>
          <cell r="C90">
            <v>1269250</v>
          </cell>
          <cell r="D90">
            <v>1242100</v>
          </cell>
          <cell r="E90">
            <v>1746360</v>
          </cell>
          <cell r="G90">
            <v>22475</v>
          </cell>
          <cell r="H90">
            <v>90535</v>
          </cell>
          <cell r="I90">
            <v>1353426</v>
          </cell>
          <cell r="J90">
            <v>574930</v>
          </cell>
          <cell r="O90">
            <v>1330680</v>
          </cell>
          <cell r="R90">
            <v>297670</v>
          </cell>
          <cell r="V90">
            <v>1133255</v>
          </cell>
          <cell r="X90">
            <v>1150000</v>
          </cell>
          <cell r="Y90">
            <v>39211</v>
          </cell>
          <cell r="Z90">
            <v>3891</v>
          </cell>
        </row>
        <row r="91">
          <cell r="A91">
            <v>37316</v>
          </cell>
          <cell r="B91" t="str">
            <v>SAFI</v>
          </cell>
          <cell r="C91">
            <v>70950</v>
          </cell>
          <cell r="D91">
            <v>30250</v>
          </cell>
          <cell r="E91">
            <v>111340</v>
          </cell>
          <cell r="G91">
            <v>1824</v>
          </cell>
          <cell r="H91">
            <v>28615</v>
          </cell>
          <cell r="I91">
            <v>143030</v>
          </cell>
          <cell r="J91">
            <v>99000</v>
          </cell>
          <cell r="O91">
            <v>414450</v>
          </cell>
          <cell r="R91">
            <v>24925</v>
          </cell>
          <cell r="V91">
            <v>410898</v>
          </cell>
          <cell r="X91">
            <v>57000</v>
          </cell>
          <cell r="Y91">
            <v>4957</v>
          </cell>
          <cell r="Z91">
            <v>220</v>
          </cell>
        </row>
        <row r="92">
          <cell r="A92">
            <v>37316</v>
          </cell>
          <cell r="B92" t="str">
            <v>EL-JADIDA</v>
          </cell>
          <cell r="C92">
            <v>45700</v>
          </cell>
          <cell r="D92">
            <v>579350</v>
          </cell>
          <cell r="E92">
            <v>507540</v>
          </cell>
          <cell r="G92">
            <v>3081</v>
          </cell>
          <cell r="H92">
            <v>24270</v>
          </cell>
          <cell r="I92">
            <v>135000</v>
          </cell>
          <cell r="J92">
            <v>164705</v>
          </cell>
          <cell r="O92">
            <v>136040</v>
          </cell>
          <cell r="R92">
            <v>23525</v>
          </cell>
          <cell r="V92">
            <v>359096</v>
          </cell>
          <cell r="X92">
            <v>11000</v>
          </cell>
          <cell r="Y92">
            <v>72</v>
          </cell>
        </row>
        <row r="93">
          <cell r="A93">
            <v>37316</v>
          </cell>
          <cell r="B93" t="str">
            <v>TANGER</v>
          </cell>
          <cell r="C93">
            <v>2989250</v>
          </cell>
          <cell r="D93">
            <v>3657050</v>
          </cell>
          <cell r="E93">
            <v>687060</v>
          </cell>
          <cell r="G93">
            <v>11804</v>
          </cell>
          <cell r="H93">
            <v>181905</v>
          </cell>
          <cell r="I93">
            <v>517081</v>
          </cell>
          <cell r="J93">
            <v>943965</v>
          </cell>
          <cell r="O93">
            <v>2052030</v>
          </cell>
          <cell r="Q93">
            <v>24245</v>
          </cell>
          <cell r="R93">
            <v>2857575</v>
          </cell>
          <cell r="V93">
            <v>671534</v>
          </cell>
          <cell r="X93">
            <v>2542000</v>
          </cell>
          <cell r="Y93">
            <v>124231</v>
          </cell>
          <cell r="Z93">
            <v>7037</v>
          </cell>
        </row>
        <row r="94">
          <cell r="A94">
            <v>37316</v>
          </cell>
          <cell r="B94" t="str">
            <v>TETOUAN</v>
          </cell>
          <cell r="C94">
            <v>1183850</v>
          </cell>
          <cell r="D94">
            <v>3659800</v>
          </cell>
          <cell r="E94">
            <v>450950</v>
          </cell>
          <cell r="G94">
            <v>445</v>
          </cell>
          <cell r="H94">
            <v>18085</v>
          </cell>
          <cell r="I94">
            <v>241382</v>
          </cell>
          <cell r="J94">
            <v>27920</v>
          </cell>
          <cell r="O94">
            <v>423020</v>
          </cell>
          <cell r="Q94">
            <v>2725</v>
          </cell>
          <cell r="R94">
            <v>180650</v>
          </cell>
          <cell r="V94">
            <v>766762</v>
          </cell>
          <cell r="X94">
            <v>181000</v>
          </cell>
          <cell r="Y94">
            <v>18500</v>
          </cell>
        </row>
        <row r="95">
          <cell r="A95">
            <v>37316</v>
          </cell>
          <cell r="B95" t="str">
            <v>LARACHE</v>
          </cell>
          <cell r="C95">
            <v>690700</v>
          </cell>
          <cell r="D95">
            <v>165300</v>
          </cell>
          <cell r="E95">
            <v>66520</v>
          </cell>
          <cell r="H95">
            <v>3370</v>
          </cell>
          <cell r="I95">
            <v>119614</v>
          </cell>
          <cell r="J95">
            <v>85970</v>
          </cell>
          <cell r="O95">
            <v>16620</v>
          </cell>
          <cell r="Q95">
            <v>660</v>
          </cell>
          <cell r="R95">
            <v>298655</v>
          </cell>
          <cell r="V95">
            <v>124426</v>
          </cell>
          <cell r="X95">
            <v>57000</v>
          </cell>
          <cell r="Y95">
            <v>1410</v>
          </cell>
          <cell r="Z95">
            <v>628</v>
          </cell>
        </row>
        <row r="96">
          <cell r="A96">
            <v>37316</v>
          </cell>
          <cell r="B96" t="str">
            <v>KENITRA</v>
          </cell>
          <cell r="C96">
            <v>331100</v>
          </cell>
          <cell r="D96">
            <v>57200</v>
          </cell>
          <cell r="E96">
            <v>777400</v>
          </cell>
          <cell r="G96">
            <v>5217</v>
          </cell>
          <cell r="H96">
            <v>68465</v>
          </cell>
          <cell r="I96">
            <v>374700</v>
          </cell>
          <cell r="J96">
            <v>243605</v>
          </cell>
          <cell r="O96">
            <v>104570</v>
          </cell>
          <cell r="R96">
            <v>85640</v>
          </cell>
          <cell r="V96">
            <v>597558</v>
          </cell>
          <cell r="X96">
            <v>60000</v>
          </cell>
          <cell r="Y96">
            <v>18832</v>
          </cell>
          <cell r="Z96">
            <v>40</v>
          </cell>
        </row>
        <row r="97">
          <cell r="A97">
            <v>37316</v>
          </cell>
          <cell r="B97" t="str">
            <v>MARRAKECH(BD)</v>
          </cell>
          <cell r="R97">
            <v>-50</v>
          </cell>
        </row>
        <row r="98">
          <cell r="A98">
            <v>37316</v>
          </cell>
          <cell r="B98" t="str">
            <v>SAC RET</v>
          </cell>
        </row>
        <row r="99">
          <cell r="A99">
            <v>37317</v>
          </cell>
          <cell r="B99" t="str">
            <v>RABAT</v>
          </cell>
          <cell r="H99">
            <v>20000</v>
          </cell>
          <cell r="I99">
            <v>790000</v>
          </cell>
          <cell r="V99">
            <v>600000</v>
          </cell>
        </row>
        <row r="100">
          <cell r="A100">
            <v>37321</v>
          </cell>
          <cell r="B100" t="str">
            <v>ZURICH</v>
          </cell>
          <cell r="D100">
            <v>-1200000</v>
          </cell>
          <cell r="E100">
            <v>-600000</v>
          </cell>
          <cell r="G100">
            <v>-30000</v>
          </cell>
          <cell r="H100">
            <v>-40000</v>
          </cell>
          <cell r="I100">
            <v>-5415000</v>
          </cell>
          <cell r="J100">
            <v>-3500000</v>
          </cell>
          <cell r="O100">
            <v>-420000</v>
          </cell>
          <cell r="R100">
            <v>-720000</v>
          </cell>
          <cell r="X100">
            <v>-11000000</v>
          </cell>
        </row>
        <row r="101">
          <cell r="A101">
            <v>37321</v>
          </cell>
          <cell r="B101" t="str">
            <v>CASABLANCA</v>
          </cell>
          <cell r="C101">
            <v>500000</v>
          </cell>
          <cell r="D101">
            <v>1000000</v>
          </cell>
          <cell r="E101">
            <v>500000</v>
          </cell>
          <cell r="G101">
            <v>50000</v>
          </cell>
          <cell r="H101">
            <v>490000</v>
          </cell>
          <cell r="I101">
            <v>6394000</v>
          </cell>
          <cell r="O101">
            <v>1630000</v>
          </cell>
          <cell r="R101">
            <v>400000</v>
          </cell>
          <cell r="V101">
            <v>3702000</v>
          </cell>
          <cell r="X101">
            <v>21000000</v>
          </cell>
          <cell r="Z101">
            <v>20000</v>
          </cell>
        </row>
        <row r="102">
          <cell r="A102">
            <v>37321</v>
          </cell>
          <cell r="B102" t="str">
            <v>BENI-MELLAL</v>
          </cell>
          <cell r="C102">
            <v>183300</v>
          </cell>
          <cell r="D102">
            <v>65900</v>
          </cell>
          <cell r="E102">
            <v>74000</v>
          </cell>
          <cell r="G102">
            <v>910</v>
          </cell>
          <cell r="H102">
            <v>48000</v>
          </cell>
          <cell r="I102">
            <v>272400</v>
          </cell>
          <cell r="J102">
            <v>158120</v>
          </cell>
          <cell r="O102">
            <v>94340</v>
          </cell>
          <cell r="R102">
            <v>36135</v>
          </cell>
          <cell r="V102">
            <v>482500</v>
          </cell>
          <cell r="X102">
            <v>261000</v>
          </cell>
          <cell r="Y102">
            <v>5077</v>
          </cell>
          <cell r="Z102">
            <v>971</v>
          </cell>
        </row>
        <row r="103">
          <cell r="A103">
            <v>37322</v>
          </cell>
          <cell r="B103" t="str">
            <v>CASABLANCA(BAUT)</v>
          </cell>
          <cell r="V103">
            <v>1</v>
          </cell>
        </row>
        <row r="104">
          <cell r="A104">
            <v>37322</v>
          </cell>
          <cell r="B104" t="str">
            <v>RABAT(BAUT)</v>
          </cell>
        </row>
        <row r="105">
          <cell r="A105">
            <v>37322</v>
          </cell>
          <cell r="B105" t="str">
            <v>MEKNES(BAUT)</v>
          </cell>
          <cell r="I105">
            <v>1310</v>
          </cell>
        </row>
        <row r="106">
          <cell r="A106">
            <v>37322</v>
          </cell>
          <cell r="B106" t="str">
            <v>TETOUAN(BAUT)</v>
          </cell>
          <cell r="I106">
            <v>300</v>
          </cell>
          <cell r="R106">
            <v>50</v>
          </cell>
        </row>
        <row r="107">
          <cell r="A107">
            <v>37322</v>
          </cell>
          <cell r="B107" t="str">
            <v>MARRAKECH(BAUT)</v>
          </cell>
          <cell r="I107">
            <v>200</v>
          </cell>
        </row>
        <row r="108">
          <cell r="A108">
            <v>37322</v>
          </cell>
          <cell r="B108" t="str">
            <v>KENITRA(BAUT)</v>
          </cell>
          <cell r="G108">
            <v>20</v>
          </cell>
        </row>
        <row r="109">
          <cell r="A109">
            <v>37322</v>
          </cell>
          <cell r="B109" t="str">
            <v>TANGER(BAUT)</v>
          </cell>
        </row>
        <row r="110">
          <cell r="A110">
            <v>37322</v>
          </cell>
          <cell r="B110" t="str">
            <v>AGADIR(BAUT)</v>
          </cell>
        </row>
        <row r="111">
          <cell r="A111">
            <v>37323</v>
          </cell>
          <cell r="B111" t="str">
            <v>ZURICH</v>
          </cell>
          <cell r="C111">
            <v>-2500000</v>
          </cell>
          <cell r="D111">
            <v>-10600000</v>
          </cell>
          <cell r="E111">
            <v>-3120000</v>
          </cell>
          <cell r="H111">
            <v>-360000</v>
          </cell>
          <cell r="I111">
            <v>-2183000</v>
          </cell>
          <cell r="O111">
            <v>-3740000</v>
          </cell>
          <cell r="R111">
            <v>-3380000</v>
          </cell>
          <cell r="V111">
            <v>-120095000</v>
          </cell>
        </row>
        <row r="112">
          <cell r="A112">
            <v>37324</v>
          </cell>
          <cell r="B112" t="str">
            <v>NADOR</v>
          </cell>
          <cell r="C112">
            <v>2229250</v>
          </cell>
          <cell r="D112">
            <v>2950400</v>
          </cell>
          <cell r="E112">
            <v>1149000</v>
          </cell>
          <cell r="H112">
            <v>7545</v>
          </cell>
          <cell r="I112">
            <v>154472</v>
          </cell>
          <cell r="J112">
            <v>38355</v>
          </cell>
          <cell r="O112">
            <v>726330</v>
          </cell>
          <cell r="R112">
            <v>1000000</v>
          </cell>
          <cell r="V112">
            <v>277452</v>
          </cell>
          <cell r="X112">
            <v>15000</v>
          </cell>
        </row>
        <row r="113">
          <cell r="A113">
            <v>37324</v>
          </cell>
          <cell r="B113" t="str">
            <v>OUJDA</v>
          </cell>
          <cell r="C113">
            <v>103700</v>
          </cell>
          <cell r="D113">
            <v>25200</v>
          </cell>
          <cell r="E113">
            <v>29790</v>
          </cell>
          <cell r="H113">
            <v>60000</v>
          </cell>
          <cell r="I113">
            <v>172000</v>
          </cell>
          <cell r="J113">
            <v>9145</v>
          </cell>
          <cell r="O113">
            <v>3270</v>
          </cell>
          <cell r="R113">
            <v>18490</v>
          </cell>
          <cell r="V113">
            <v>900</v>
          </cell>
          <cell r="X113">
            <v>20000</v>
          </cell>
        </row>
        <row r="114">
          <cell r="A114">
            <v>37324</v>
          </cell>
          <cell r="B114" t="str">
            <v>TAZA</v>
          </cell>
          <cell r="C114">
            <v>131500</v>
          </cell>
          <cell r="D114">
            <v>7900</v>
          </cell>
          <cell r="E114">
            <v>26500</v>
          </cell>
          <cell r="G114">
            <v>31</v>
          </cell>
          <cell r="H114">
            <v>51580</v>
          </cell>
          <cell r="I114">
            <v>84790</v>
          </cell>
          <cell r="J114">
            <v>44155</v>
          </cell>
          <cell r="O114">
            <v>13790</v>
          </cell>
          <cell r="R114">
            <v>5370</v>
          </cell>
          <cell r="V114">
            <v>182569</v>
          </cell>
          <cell r="Y114">
            <v>35</v>
          </cell>
        </row>
        <row r="115">
          <cell r="A115">
            <v>37324</v>
          </cell>
          <cell r="B115" t="str">
            <v>AL-HOCEIMA</v>
          </cell>
          <cell r="H115">
            <v>10060</v>
          </cell>
          <cell r="I115">
            <v>20000</v>
          </cell>
          <cell r="O115">
            <v>119000</v>
          </cell>
          <cell r="R115">
            <v>60</v>
          </cell>
          <cell r="V115">
            <v>565</v>
          </cell>
        </row>
        <row r="116">
          <cell r="A116">
            <v>37324</v>
          </cell>
          <cell r="B116" t="str">
            <v>MEKNES</v>
          </cell>
          <cell r="C116">
            <v>416700</v>
          </cell>
          <cell r="D116">
            <v>1174550</v>
          </cell>
          <cell r="E116">
            <v>57380</v>
          </cell>
          <cell r="G116">
            <v>8485</v>
          </cell>
          <cell r="H116">
            <v>101945</v>
          </cell>
          <cell r="I116">
            <v>280998</v>
          </cell>
          <cell r="J116">
            <v>440705</v>
          </cell>
          <cell r="O116">
            <v>660780</v>
          </cell>
          <cell r="R116">
            <v>89095</v>
          </cell>
          <cell r="V116">
            <v>754970</v>
          </cell>
          <cell r="X116">
            <v>2063000</v>
          </cell>
          <cell r="Y116">
            <v>13113</v>
          </cell>
          <cell r="Z116">
            <v>7315</v>
          </cell>
        </row>
        <row r="117">
          <cell r="A117">
            <v>37324</v>
          </cell>
          <cell r="B117" t="str">
            <v>FES</v>
          </cell>
          <cell r="C117">
            <v>166600</v>
          </cell>
          <cell r="D117">
            <v>211550</v>
          </cell>
          <cell r="E117">
            <v>229850</v>
          </cell>
          <cell r="G117">
            <v>10428</v>
          </cell>
          <cell r="H117">
            <v>91255</v>
          </cell>
          <cell r="I117">
            <v>630904</v>
          </cell>
          <cell r="J117">
            <v>271065</v>
          </cell>
          <cell r="O117">
            <v>298540</v>
          </cell>
          <cell r="Q117">
            <v>30</v>
          </cell>
          <cell r="R117">
            <v>90165</v>
          </cell>
          <cell r="V117">
            <v>731325</v>
          </cell>
          <cell r="X117">
            <v>12419000</v>
          </cell>
          <cell r="Y117">
            <v>100867</v>
          </cell>
          <cell r="Z117">
            <v>318</v>
          </cell>
        </row>
        <row r="118">
          <cell r="A118">
            <v>37329</v>
          </cell>
          <cell r="B118" t="str">
            <v>TANGER</v>
          </cell>
          <cell r="C118">
            <v>126800</v>
          </cell>
          <cell r="D118">
            <v>2122100</v>
          </cell>
          <cell r="E118">
            <v>99650</v>
          </cell>
          <cell r="G118">
            <v>109</v>
          </cell>
          <cell r="H118">
            <v>3695</v>
          </cell>
          <cell r="I118">
            <v>193400</v>
          </cell>
          <cell r="O118">
            <v>132540</v>
          </cell>
          <cell r="Q118">
            <v>1280</v>
          </cell>
          <cell r="R118">
            <v>2281155</v>
          </cell>
          <cell r="V118">
            <v>160924</v>
          </cell>
          <cell r="X118">
            <v>489000</v>
          </cell>
          <cell r="Y118">
            <v>1000</v>
          </cell>
        </row>
        <row r="119">
          <cell r="A119">
            <v>37329</v>
          </cell>
          <cell r="B119" t="str">
            <v>LARACHE</v>
          </cell>
          <cell r="C119">
            <v>53000</v>
          </cell>
          <cell r="D119">
            <v>8500</v>
          </cell>
          <cell r="E119">
            <v>2000</v>
          </cell>
          <cell r="H119">
            <v>2400</v>
          </cell>
          <cell r="I119">
            <v>9834</v>
          </cell>
          <cell r="J119">
            <v>95</v>
          </cell>
          <cell r="O119">
            <v>2450</v>
          </cell>
          <cell r="Q119">
            <v>90</v>
          </cell>
          <cell r="R119">
            <v>490280</v>
          </cell>
          <cell r="V119">
            <v>16486</v>
          </cell>
          <cell r="Y119">
            <v>600</v>
          </cell>
        </row>
        <row r="120">
          <cell r="A120">
            <v>37329</v>
          </cell>
          <cell r="B120" t="str">
            <v>CASABLANCA</v>
          </cell>
        </row>
        <row r="121">
          <cell r="A121">
            <v>37329</v>
          </cell>
          <cell r="B121" t="str">
            <v>TETOUAN</v>
          </cell>
          <cell r="C121">
            <v>60050</v>
          </cell>
          <cell r="D121">
            <v>100400</v>
          </cell>
          <cell r="E121">
            <v>63400</v>
          </cell>
          <cell r="H121">
            <v>25610</v>
          </cell>
          <cell r="I121">
            <v>25052</v>
          </cell>
          <cell r="J121">
            <v>7030</v>
          </cell>
          <cell r="O121">
            <v>168030</v>
          </cell>
          <cell r="Q121">
            <v>75</v>
          </cell>
          <cell r="R121">
            <v>175555</v>
          </cell>
          <cell r="V121">
            <v>46724</v>
          </cell>
          <cell r="X121">
            <v>66000</v>
          </cell>
          <cell r="Y121">
            <v>12000</v>
          </cell>
        </row>
        <row r="122">
          <cell r="A122">
            <v>37329</v>
          </cell>
          <cell r="B122" t="str">
            <v>KENITRA</v>
          </cell>
          <cell r="C122">
            <v>7450</v>
          </cell>
          <cell r="D122">
            <v>105000</v>
          </cell>
          <cell r="E122">
            <v>109200</v>
          </cell>
          <cell r="G122">
            <v>1392</v>
          </cell>
          <cell r="H122">
            <v>16480</v>
          </cell>
          <cell r="I122">
            <v>275600</v>
          </cell>
          <cell r="J122">
            <v>28695</v>
          </cell>
          <cell r="O122">
            <v>29520</v>
          </cell>
          <cell r="R122">
            <v>19350</v>
          </cell>
          <cell r="V122">
            <v>162220</v>
          </cell>
          <cell r="Y122">
            <v>1806</v>
          </cell>
          <cell r="Z122">
            <v>2</v>
          </cell>
        </row>
        <row r="123">
          <cell r="A123">
            <v>37330</v>
          </cell>
          <cell r="B123" t="str">
            <v>ZURICH</v>
          </cell>
          <cell r="C123">
            <v>-2100000</v>
          </cell>
          <cell r="D123">
            <v>-3900000</v>
          </cell>
          <cell r="E123">
            <v>-500000</v>
          </cell>
          <cell r="G123">
            <v>-50000</v>
          </cell>
          <cell r="H123">
            <v>-700000</v>
          </cell>
          <cell r="I123">
            <v>-7699000</v>
          </cell>
          <cell r="J123">
            <v>-3775000</v>
          </cell>
          <cell r="O123">
            <v>-3050000</v>
          </cell>
          <cell r="R123">
            <v>-1785000</v>
          </cell>
          <cell r="X123">
            <v>-32000000</v>
          </cell>
          <cell r="Z123">
            <v>-20000</v>
          </cell>
        </row>
        <row r="124">
          <cell r="A124">
            <v>37331</v>
          </cell>
          <cell r="B124" t="str">
            <v>AGADIR</v>
          </cell>
          <cell r="C124">
            <v>333750</v>
          </cell>
          <cell r="D124">
            <v>523000</v>
          </cell>
          <cell r="E124">
            <v>1272060</v>
          </cell>
          <cell r="G124">
            <v>4617</v>
          </cell>
          <cell r="H124">
            <v>16185</v>
          </cell>
          <cell r="I124">
            <v>2393800</v>
          </cell>
          <cell r="J124">
            <v>160405</v>
          </cell>
          <cell r="O124">
            <v>365080</v>
          </cell>
          <cell r="R124">
            <v>465940</v>
          </cell>
          <cell r="V124">
            <v>1163686</v>
          </cell>
          <cell r="X124">
            <v>191000</v>
          </cell>
          <cell r="Y124">
            <v>12313</v>
          </cell>
          <cell r="Z124">
            <v>603</v>
          </cell>
        </row>
        <row r="125">
          <cell r="A125">
            <v>37331</v>
          </cell>
          <cell r="B125" t="str">
            <v>OUARZAZATE</v>
          </cell>
          <cell r="C125">
            <v>68600</v>
          </cell>
          <cell r="D125">
            <v>13500</v>
          </cell>
          <cell r="E125">
            <v>9200</v>
          </cell>
          <cell r="G125">
            <v>362</v>
          </cell>
          <cell r="H125">
            <v>17570</v>
          </cell>
          <cell r="I125">
            <v>210183</v>
          </cell>
          <cell r="J125">
            <v>35075</v>
          </cell>
          <cell r="O125">
            <v>246270</v>
          </cell>
          <cell r="R125">
            <v>65675</v>
          </cell>
          <cell r="V125">
            <v>533050</v>
          </cell>
          <cell r="X125">
            <v>8504000</v>
          </cell>
          <cell r="Y125">
            <v>3079</v>
          </cell>
        </row>
        <row r="126">
          <cell r="A126">
            <v>37331</v>
          </cell>
          <cell r="B126" t="str">
            <v>MARRAKECH</v>
          </cell>
          <cell r="C126">
            <v>35050</v>
          </cell>
          <cell r="D126">
            <v>1379300</v>
          </cell>
          <cell r="E126">
            <v>175930</v>
          </cell>
          <cell r="G126">
            <v>3311</v>
          </cell>
          <cell r="H126">
            <v>33402</v>
          </cell>
          <cell r="I126">
            <v>2026800</v>
          </cell>
          <cell r="J126">
            <v>211435</v>
          </cell>
          <cell r="O126">
            <v>606620</v>
          </cell>
          <cell r="R126">
            <v>544040</v>
          </cell>
          <cell r="V126">
            <v>1044361</v>
          </cell>
          <cell r="X126">
            <v>5330000</v>
          </cell>
          <cell r="Y126">
            <v>117560</v>
          </cell>
          <cell r="Z126">
            <v>167</v>
          </cell>
        </row>
        <row r="127">
          <cell r="A127">
            <v>37331</v>
          </cell>
          <cell r="B127" t="str">
            <v>EL-JADIDA</v>
          </cell>
          <cell r="C127">
            <v>27400</v>
          </cell>
          <cell r="D127">
            <v>3000</v>
          </cell>
          <cell r="E127">
            <v>13960</v>
          </cell>
          <cell r="G127">
            <v>360</v>
          </cell>
          <cell r="H127">
            <v>35350</v>
          </cell>
          <cell r="I127">
            <v>88000</v>
          </cell>
          <cell r="J127">
            <v>53870</v>
          </cell>
          <cell r="O127">
            <v>17550</v>
          </cell>
          <cell r="R127">
            <v>20340</v>
          </cell>
          <cell r="V127">
            <v>98333</v>
          </cell>
          <cell r="X127">
            <v>280000</v>
          </cell>
          <cell r="Y127">
            <v>3507</v>
          </cell>
          <cell r="Z127">
            <v>160</v>
          </cell>
        </row>
        <row r="128">
          <cell r="A128">
            <v>37331</v>
          </cell>
          <cell r="B128" t="str">
            <v>SAFI</v>
          </cell>
          <cell r="C128">
            <v>650</v>
          </cell>
          <cell r="D128">
            <v>5500</v>
          </cell>
          <cell r="E128">
            <v>500</v>
          </cell>
          <cell r="H128">
            <v>8880</v>
          </cell>
          <cell r="I128">
            <v>34813</v>
          </cell>
          <cell r="J128">
            <v>13600</v>
          </cell>
          <cell r="O128">
            <v>20080</v>
          </cell>
          <cell r="R128">
            <v>1060</v>
          </cell>
          <cell r="V128">
            <v>38019</v>
          </cell>
          <cell r="X128">
            <v>50000</v>
          </cell>
          <cell r="Y128">
            <v>9428</v>
          </cell>
        </row>
        <row r="129">
          <cell r="A129">
            <v>37331</v>
          </cell>
          <cell r="B129" t="str">
            <v>SETTAT</v>
          </cell>
          <cell r="H129">
            <v>390</v>
          </cell>
          <cell r="I129">
            <v>2712</v>
          </cell>
          <cell r="J129">
            <v>7520</v>
          </cell>
          <cell r="O129">
            <v>270</v>
          </cell>
          <cell r="R129">
            <v>750</v>
          </cell>
          <cell r="V129">
            <v>6091</v>
          </cell>
          <cell r="Y129">
            <v>10650</v>
          </cell>
        </row>
        <row r="130">
          <cell r="A130">
            <v>37335</v>
          </cell>
          <cell r="B130" t="str">
            <v>CASABLANCA</v>
          </cell>
          <cell r="G130">
            <v>30000</v>
          </cell>
          <cell r="I130">
            <v>1835000</v>
          </cell>
          <cell r="J130">
            <v>2110000</v>
          </cell>
          <cell r="V130">
            <v>5797000</v>
          </cell>
          <cell r="Z130">
            <v>20000</v>
          </cell>
        </row>
        <row r="131">
          <cell r="A131">
            <v>37335</v>
          </cell>
          <cell r="B131" t="str">
            <v>BENI-MELLAL</v>
          </cell>
        </row>
        <row r="132">
          <cell r="A132">
            <v>37336</v>
          </cell>
          <cell r="B132" t="str">
            <v>RABAT</v>
          </cell>
          <cell r="C132">
            <v>500000</v>
          </cell>
          <cell r="D132">
            <v>100000</v>
          </cell>
          <cell r="E132">
            <v>210000</v>
          </cell>
          <cell r="G132">
            <v>13100</v>
          </cell>
          <cell r="H132">
            <v>120000</v>
          </cell>
          <cell r="I132">
            <v>2722000</v>
          </cell>
          <cell r="J132">
            <v>1793500</v>
          </cell>
          <cell r="O132">
            <v>297000</v>
          </cell>
          <cell r="Q132">
            <v>20</v>
          </cell>
          <cell r="R132">
            <v>48000</v>
          </cell>
          <cell r="V132">
            <v>2150700</v>
          </cell>
          <cell r="X132">
            <v>4100000</v>
          </cell>
          <cell r="Y132">
            <v>110100</v>
          </cell>
          <cell r="Z132">
            <v>2000</v>
          </cell>
        </row>
        <row r="133">
          <cell r="A133">
            <v>37337</v>
          </cell>
          <cell r="B133" t="str">
            <v>ZURICH</v>
          </cell>
          <cell r="C133">
            <v>-6900000</v>
          </cell>
          <cell r="D133">
            <v>-5600000</v>
          </cell>
          <cell r="E133">
            <v>-4100000</v>
          </cell>
          <cell r="G133">
            <v>-70000</v>
          </cell>
          <cell r="H133">
            <v>-345000</v>
          </cell>
          <cell r="I133">
            <v>-4959000</v>
          </cell>
          <cell r="O133">
            <v>-3010000</v>
          </cell>
          <cell r="R133">
            <v>-3870000</v>
          </cell>
          <cell r="X133">
            <v>-13000000</v>
          </cell>
          <cell r="Y133">
            <v>-1100000</v>
          </cell>
        </row>
        <row r="134">
          <cell r="A134">
            <v>37337</v>
          </cell>
          <cell r="B134" t="str">
            <v>FES</v>
          </cell>
          <cell r="I134">
            <v>241000</v>
          </cell>
          <cell r="R134">
            <v>20000</v>
          </cell>
        </row>
        <row r="135">
          <cell r="A135">
            <v>37337</v>
          </cell>
          <cell r="B135" t="str">
            <v>MEKNES</v>
          </cell>
          <cell r="I135">
            <v>100000</v>
          </cell>
        </row>
        <row r="136">
          <cell r="A136">
            <v>37337</v>
          </cell>
          <cell r="B136" t="str">
            <v>OUJDA(2 fragments)</v>
          </cell>
          <cell r="V136">
            <v>-1</v>
          </cell>
        </row>
        <row r="137">
          <cell r="A137">
            <v>37338</v>
          </cell>
          <cell r="B137" t="str">
            <v>OUJDA</v>
          </cell>
        </row>
        <row r="138">
          <cell r="A138">
            <v>37338</v>
          </cell>
          <cell r="B138" t="str">
            <v>NADOR</v>
          </cell>
          <cell r="D138">
            <v>5600000</v>
          </cell>
          <cell r="O138">
            <v>200000</v>
          </cell>
          <cell r="R138">
            <v>290000</v>
          </cell>
        </row>
        <row r="139">
          <cell r="A139">
            <v>37338</v>
          </cell>
          <cell r="B139" t="str">
            <v>TAZA</v>
          </cell>
        </row>
        <row r="140">
          <cell r="A140">
            <v>37342</v>
          </cell>
          <cell r="B140" t="str">
            <v>MARRAKECH</v>
          </cell>
          <cell r="E140">
            <v>250000</v>
          </cell>
          <cell r="H140">
            <v>4000</v>
          </cell>
          <cell r="I140">
            <v>831800</v>
          </cell>
          <cell r="J140">
            <v>160000</v>
          </cell>
          <cell r="O140">
            <v>147000</v>
          </cell>
          <cell r="R140">
            <v>250000</v>
          </cell>
          <cell r="V140">
            <v>421000</v>
          </cell>
          <cell r="X140">
            <v>4400000</v>
          </cell>
          <cell r="Z140">
            <v>6000</v>
          </cell>
        </row>
        <row r="141">
          <cell r="A141">
            <v>37343</v>
          </cell>
          <cell r="B141" t="str">
            <v>TETOUAN</v>
          </cell>
          <cell r="C141">
            <v>2270000</v>
          </cell>
          <cell r="E141">
            <v>300000</v>
          </cell>
          <cell r="R141">
            <v>84000</v>
          </cell>
        </row>
        <row r="142">
          <cell r="A142">
            <v>37343</v>
          </cell>
          <cell r="B142" t="str">
            <v>TANGER</v>
          </cell>
          <cell r="D142">
            <v>700000</v>
          </cell>
          <cell r="I142">
            <v>322000</v>
          </cell>
          <cell r="R142">
            <v>4935000</v>
          </cell>
        </row>
        <row r="143">
          <cell r="A143">
            <v>37343</v>
          </cell>
          <cell r="B143" t="str">
            <v>LARACHE</v>
          </cell>
          <cell r="I143">
            <v>10000</v>
          </cell>
          <cell r="R143">
            <v>316500</v>
          </cell>
        </row>
        <row r="144">
          <cell r="A144">
            <v>37343</v>
          </cell>
          <cell r="B144" t="str">
            <v>KENITRA</v>
          </cell>
          <cell r="H144">
            <v>12000</v>
          </cell>
          <cell r="I144">
            <v>243100</v>
          </cell>
          <cell r="R144">
            <v>2000</v>
          </cell>
          <cell r="V144">
            <v>50000</v>
          </cell>
        </row>
        <row r="145">
          <cell r="A145">
            <v>37344</v>
          </cell>
          <cell r="B145" t="str">
            <v>ZURICH</v>
          </cell>
          <cell r="D145">
            <v>-5600000</v>
          </cell>
          <cell r="E145">
            <v>-2120000</v>
          </cell>
          <cell r="G145">
            <v>-30000</v>
          </cell>
          <cell r="H145">
            <v>-140000</v>
          </cell>
          <cell r="I145">
            <v>-5184000</v>
          </cell>
          <cell r="J145">
            <v>-3710000</v>
          </cell>
          <cell r="O145">
            <v>-920000</v>
          </cell>
          <cell r="R145">
            <v>-655000</v>
          </cell>
          <cell r="X145">
            <v>-11000000</v>
          </cell>
          <cell r="Z145">
            <v>-40000</v>
          </cell>
        </row>
        <row r="146">
          <cell r="A146">
            <v>37344</v>
          </cell>
          <cell r="B146" t="str">
            <v>AGADIR</v>
          </cell>
          <cell r="C146">
            <v>200000</v>
          </cell>
          <cell r="D146">
            <v>750000</v>
          </cell>
          <cell r="E146">
            <v>752000</v>
          </cell>
          <cell r="G146">
            <v>8000</v>
          </cell>
          <cell r="H146">
            <v>6000</v>
          </cell>
          <cell r="I146">
            <v>1204700</v>
          </cell>
          <cell r="J146">
            <v>60000</v>
          </cell>
          <cell r="O146">
            <v>117000</v>
          </cell>
          <cell r="R146">
            <v>326500</v>
          </cell>
          <cell r="V146">
            <v>541100</v>
          </cell>
        </row>
        <row r="147">
          <cell r="A147">
            <v>37344</v>
          </cell>
          <cell r="B147" t="str">
            <v>EL-JADIDA</v>
          </cell>
          <cell r="D147">
            <v>590000</v>
          </cell>
          <cell r="I147">
            <v>54000</v>
          </cell>
          <cell r="R147">
            <v>2000</v>
          </cell>
        </row>
        <row r="148">
          <cell r="A148">
            <v>37344</v>
          </cell>
          <cell r="B148" t="str">
            <v>SAFI</v>
          </cell>
          <cell r="D148">
            <v>100000</v>
          </cell>
          <cell r="I148">
            <v>20100</v>
          </cell>
          <cell r="R148">
            <v>4000</v>
          </cell>
        </row>
        <row r="149">
          <cell r="A149">
            <v>37345</v>
          </cell>
          <cell r="B149" t="str">
            <v>CASABLANCA</v>
          </cell>
          <cell r="C149">
            <v>1000000</v>
          </cell>
          <cell r="E149">
            <v>1600000</v>
          </cell>
          <cell r="H149">
            <v>315020</v>
          </cell>
          <cell r="I149">
            <v>1523523</v>
          </cell>
          <cell r="O149">
            <v>1400000</v>
          </cell>
          <cell r="R149">
            <v>530030</v>
          </cell>
          <cell r="X149">
            <v>22000000</v>
          </cell>
        </row>
        <row r="150">
          <cell r="A150">
            <v>37350</v>
          </cell>
          <cell r="B150" t="str">
            <v>LAAYOUNE</v>
          </cell>
          <cell r="C150">
            <v>21600</v>
          </cell>
          <cell r="D150">
            <v>22700</v>
          </cell>
          <cell r="E150">
            <v>720</v>
          </cell>
          <cell r="H150">
            <v>520</v>
          </cell>
          <cell r="I150">
            <v>493441</v>
          </cell>
          <cell r="J150">
            <v>10130</v>
          </cell>
          <cell r="O150">
            <v>500</v>
          </cell>
          <cell r="R150">
            <v>945</v>
          </cell>
          <cell r="V150">
            <v>156333</v>
          </cell>
          <cell r="Y150">
            <v>500</v>
          </cell>
        </row>
        <row r="151">
          <cell r="A151">
            <v>37350</v>
          </cell>
          <cell r="B151" t="str">
            <v>CASABLANCA</v>
          </cell>
        </row>
        <row r="152">
          <cell r="A152">
            <v>37350</v>
          </cell>
          <cell r="B152" t="str">
            <v>BENI-MELLAL</v>
          </cell>
          <cell r="C152">
            <v>4000</v>
          </cell>
          <cell r="D152">
            <v>14100</v>
          </cell>
          <cell r="E152">
            <v>29520</v>
          </cell>
          <cell r="G152">
            <v>20</v>
          </cell>
          <cell r="H152">
            <v>24600</v>
          </cell>
          <cell r="I152">
            <v>155100</v>
          </cell>
          <cell r="J152">
            <v>30000</v>
          </cell>
          <cell r="O152">
            <v>31020</v>
          </cell>
          <cell r="Q152">
            <v>125</v>
          </cell>
          <cell r="R152">
            <v>4865</v>
          </cell>
          <cell r="X152">
            <v>45000</v>
          </cell>
          <cell r="Y152">
            <v>700</v>
          </cell>
          <cell r="Z152">
            <v>82</v>
          </cell>
        </row>
        <row r="153">
          <cell r="A153">
            <v>37350</v>
          </cell>
          <cell r="B153" t="str">
            <v>RABAT</v>
          </cell>
          <cell r="H153">
            <v>40000</v>
          </cell>
          <cell r="I153">
            <v>1096000</v>
          </cell>
          <cell r="J153">
            <v>500000</v>
          </cell>
          <cell r="R153">
            <v>70000</v>
          </cell>
        </row>
        <row r="154">
          <cell r="A154">
            <v>37351</v>
          </cell>
          <cell r="B154" t="str">
            <v>ZURICH</v>
          </cell>
          <cell r="C154">
            <v>-3500000</v>
          </cell>
          <cell r="D154">
            <v>-2450000</v>
          </cell>
          <cell r="E154">
            <v>-2100000</v>
          </cell>
          <cell r="G154">
            <v>-30000</v>
          </cell>
          <cell r="H154">
            <v>-505000</v>
          </cell>
          <cell r="I154">
            <v>-4654000</v>
          </cell>
          <cell r="J154">
            <v>-1610000</v>
          </cell>
          <cell r="O154">
            <v>-2400000</v>
          </cell>
          <cell r="R154">
            <v>-6305000</v>
          </cell>
          <cell r="X154">
            <v>-22000000</v>
          </cell>
        </row>
        <row r="155">
          <cell r="A155">
            <v>37351</v>
          </cell>
          <cell r="B155" t="str">
            <v>RABAT</v>
          </cell>
        </row>
        <row r="156">
          <cell r="A156">
            <v>37352</v>
          </cell>
          <cell r="B156" t="str">
            <v>FES</v>
          </cell>
          <cell r="C156">
            <v>73200</v>
          </cell>
          <cell r="D156">
            <v>541100</v>
          </cell>
          <cell r="E156">
            <v>152010</v>
          </cell>
          <cell r="H156">
            <v>120900</v>
          </cell>
          <cell r="I156">
            <v>543964</v>
          </cell>
          <cell r="J156">
            <v>265875</v>
          </cell>
          <cell r="O156">
            <v>125430</v>
          </cell>
          <cell r="R156">
            <v>92470</v>
          </cell>
          <cell r="V156">
            <v>440577</v>
          </cell>
          <cell r="X156">
            <v>11318000</v>
          </cell>
          <cell r="Y156">
            <v>5735</v>
          </cell>
          <cell r="Z156">
            <v>43</v>
          </cell>
        </row>
        <row r="157">
          <cell r="A157">
            <v>37352</v>
          </cell>
          <cell r="B157" t="str">
            <v>TAZA</v>
          </cell>
          <cell r="C157">
            <v>103700</v>
          </cell>
          <cell r="E157">
            <v>15990</v>
          </cell>
          <cell r="H157">
            <v>1480</v>
          </cell>
          <cell r="I157">
            <v>33695</v>
          </cell>
          <cell r="J157">
            <v>5100</v>
          </cell>
          <cell r="O157">
            <v>3950</v>
          </cell>
          <cell r="R157">
            <v>2825</v>
          </cell>
          <cell r="V157">
            <v>28701</v>
          </cell>
          <cell r="X157">
            <v>2000</v>
          </cell>
          <cell r="Z157">
            <v>282</v>
          </cell>
        </row>
        <row r="158">
          <cell r="A158">
            <v>37352</v>
          </cell>
          <cell r="B158" t="str">
            <v>OUJDA</v>
          </cell>
          <cell r="C158">
            <v>350000</v>
          </cell>
          <cell r="D158">
            <v>950000</v>
          </cell>
          <cell r="E158">
            <v>150000</v>
          </cell>
          <cell r="H158">
            <v>14000</v>
          </cell>
          <cell r="I158">
            <v>129100</v>
          </cell>
          <cell r="J158">
            <v>500000</v>
          </cell>
          <cell r="R158">
            <v>24000</v>
          </cell>
          <cell r="X158">
            <v>3000000</v>
          </cell>
        </row>
        <row r="159">
          <cell r="A159">
            <v>37352</v>
          </cell>
          <cell r="B159" t="str">
            <v>AL-HOCEIMA</v>
          </cell>
          <cell r="C159">
            <v>30100</v>
          </cell>
          <cell r="D159">
            <v>516500</v>
          </cell>
          <cell r="H159">
            <v>245</v>
          </cell>
          <cell r="I159">
            <v>32000</v>
          </cell>
          <cell r="O159">
            <v>2060</v>
          </cell>
          <cell r="R159">
            <v>4925</v>
          </cell>
          <cell r="V159">
            <v>9550</v>
          </cell>
          <cell r="X159">
            <v>20000</v>
          </cell>
        </row>
        <row r="160">
          <cell r="A160">
            <v>37352</v>
          </cell>
          <cell r="B160" t="str">
            <v>NADOR</v>
          </cell>
          <cell r="C160">
            <v>630000</v>
          </cell>
          <cell r="D160">
            <v>6850000</v>
          </cell>
          <cell r="E160">
            <v>500000</v>
          </cell>
          <cell r="I160">
            <v>20000</v>
          </cell>
          <cell r="O160">
            <v>100000</v>
          </cell>
          <cell r="R160">
            <v>236000</v>
          </cell>
        </row>
        <row r="161">
          <cell r="A161">
            <v>37352</v>
          </cell>
          <cell r="B161" t="str">
            <v>MEKNES</v>
          </cell>
          <cell r="C161">
            <v>137100</v>
          </cell>
          <cell r="D161">
            <v>87100</v>
          </cell>
          <cell r="E161">
            <v>49700</v>
          </cell>
          <cell r="G161">
            <v>12620</v>
          </cell>
          <cell r="H161">
            <v>31950</v>
          </cell>
          <cell r="I161">
            <v>207100</v>
          </cell>
          <cell r="J161">
            <v>61215</v>
          </cell>
          <cell r="O161">
            <v>48590</v>
          </cell>
          <cell r="R161">
            <v>87310</v>
          </cell>
          <cell r="V161">
            <v>556658</v>
          </cell>
          <cell r="X161">
            <v>479000</v>
          </cell>
          <cell r="Y161">
            <v>4533</v>
          </cell>
          <cell r="Z161">
            <v>41</v>
          </cell>
        </row>
        <row r="162">
          <cell r="A162">
            <v>37359</v>
          </cell>
          <cell r="B162" t="str">
            <v>MARRAKECH</v>
          </cell>
          <cell r="E162">
            <v>110000</v>
          </cell>
          <cell r="G162">
            <v>2000</v>
          </cell>
          <cell r="H162">
            <v>22000</v>
          </cell>
          <cell r="I162">
            <v>1641300</v>
          </cell>
          <cell r="J162">
            <v>322000</v>
          </cell>
          <cell r="O162">
            <v>353000</v>
          </cell>
          <cell r="R162">
            <v>586000</v>
          </cell>
          <cell r="V162">
            <v>471800</v>
          </cell>
          <cell r="X162">
            <v>2300000</v>
          </cell>
        </row>
        <row r="163">
          <cell r="A163">
            <v>37359</v>
          </cell>
          <cell r="B163" t="str">
            <v>SETTAT</v>
          </cell>
          <cell r="C163">
            <v>1000</v>
          </cell>
          <cell r="G163">
            <v>1950</v>
          </cell>
          <cell r="H163">
            <v>150</v>
          </cell>
          <cell r="I163">
            <v>20000</v>
          </cell>
          <cell r="J163">
            <v>20455</v>
          </cell>
          <cell r="O163">
            <v>10790</v>
          </cell>
          <cell r="R163">
            <v>930</v>
          </cell>
          <cell r="V163">
            <v>5970</v>
          </cell>
          <cell r="Y163">
            <v>18900</v>
          </cell>
          <cell r="Z163">
            <v>50</v>
          </cell>
        </row>
        <row r="164">
          <cell r="A164">
            <v>37359</v>
          </cell>
          <cell r="B164" t="str">
            <v>EL-JADIDA</v>
          </cell>
          <cell r="D164">
            <v>650000</v>
          </cell>
          <cell r="I164">
            <v>30000</v>
          </cell>
          <cell r="R164">
            <v>6000</v>
          </cell>
        </row>
        <row r="165">
          <cell r="A165">
            <v>37359</v>
          </cell>
          <cell r="B165" t="str">
            <v>SAFI</v>
          </cell>
          <cell r="I165">
            <v>22100</v>
          </cell>
          <cell r="R165">
            <v>7000</v>
          </cell>
        </row>
        <row r="166">
          <cell r="A166">
            <v>37359</v>
          </cell>
          <cell r="B166" t="str">
            <v>TANGER</v>
          </cell>
          <cell r="D166">
            <v>1700000</v>
          </cell>
          <cell r="I166">
            <v>542000</v>
          </cell>
          <cell r="O166">
            <v>200000</v>
          </cell>
          <cell r="R166">
            <v>3265000</v>
          </cell>
        </row>
        <row r="167">
          <cell r="A167">
            <v>37359</v>
          </cell>
          <cell r="B167" t="str">
            <v>KENITRA</v>
          </cell>
          <cell r="H167">
            <v>10000</v>
          </cell>
          <cell r="I167">
            <v>113100</v>
          </cell>
          <cell r="J167">
            <v>50000</v>
          </cell>
          <cell r="R167">
            <v>13000</v>
          </cell>
          <cell r="V167">
            <v>100000</v>
          </cell>
          <cell r="Y167">
            <v>50000</v>
          </cell>
        </row>
        <row r="168">
          <cell r="A168">
            <v>37359</v>
          </cell>
          <cell r="B168" t="str">
            <v>TETOUAN</v>
          </cell>
          <cell r="C168">
            <v>200000</v>
          </cell>
          <cell r="D168">
            <v>100000</v>
          </cell>
          <cell r="E168">
            <v>150000</v>
          </cell>
          <cell r="I168">
            <v>42800</v>
          </cell>
          <cell r="R168">
            <v>114000</v>
          </cell>
        </row>
        <row r="169">
          <cell r="A169">
            <v>37359</v>
          </cell>
          <cell r="B169" t="str">
            <v>LARACHE</v>
          </cell>
          <cell r="D169">
            <v>200000</v>
          </cell>
          <cell r="I169">
            <v>22000</v>
          </cell>
          <cell r="R169">
            <v>495500</v>
          </cell>
        </row>
        <row r="170">
          <cell r="A170">
            <v>37359</v>
          </cell>
          <cell r="B170" t="str">
            <v>RABAT</v>
          </cell>
        </row>
        <row r="171">
          <cell r="A171">
            <v>37364</v>
          </cell>
          <cell r="B171" t="str">
            <v>CASABLANCA</v>
          </cell>
          <cell r="I171">
            <v>1551000</v>
          </cell>
          <cell r="J171">
            <v>3775000</v>
          </cell>
          <cell r="O171">
            <v>380000</v>
          </cell>
          <cell r="R171">
            <v>415000</v>
          </cell>
          <cell r="X171">
            <v>10000000</v>
          </cell>
          <cell r="Y171">
            <v>500000</v>
          </cell>
        </row>
        <row r="172">
          <cell r="A172">
            <v>37364</v>
          </cell>
          <cell r="B172" t="str">
            <v>BENI-MELLAL</v>
          </cell>
          <cell r="C172">
            <v>61000</v>
          </cell>
          <cell r="D172">
            <v>7000</v>
          </cell>
          <cell r="E172">
            <v>11500</v>
          </cell>
          <cell r="G172">
            <v>290</v>
          </cell>
          <cell r="I172">
            <v>63000</v>
          </cell>
          <cell r="J172">
            <v>22320</v>
          </cell>
          <cell r="O172">
            <v>10520</v>
          </cell>
          <cell r="V172">
            <v>279800</v>
          </cell>
          <cell r="X172">
            <v>18000</v>
          </cell>
          <cell r="Y172">
            <v>2413</v>
          </cell>
        </row>
        <row r="173">
          <cell r="A173">
            <v>37365</v>
          </cell>
          <cell r="B173" t="str">
            <v>ZURICH</v>
          </cell>
          <cell r="C173">
            <v>-1800000</v>
          </cell>
          <cell r="D173">
            <v>-9900000</v>
          </cell>
          <cell r="E173">
            <v>-1000000</v>
          </cell>
          <cell r="H173">
            <v>-200000</v>
          </cell>
          <cell r="I173">
            <v>-4414000</v>
          </cell>
          <cell r="J173">
            <v>-2000000</v>
          </cell>
          <cell r="O173">
            <v>-550000</v>
          </cell>
          <cell r="R173">
            <v>-1675000</v>
          </cell>
          <cell r="X173">
            <v>-37000000</v>
          </cell>
          <cell r="Z173">
            <v>-20000</v>
          </cell>
        </row>
        <row r="174">
          <cell r="A174">
            <v>37366</v>
          </cell>
          <cell r="B174" t="str">
            <v>AGADIR</v>
          </cell>
          <cell r="C174">
            <v>594200</v>
          </cell>
          <cell r="D174">
            <v>901800</v>
          </cell>
          <cell r="E174">
            <v>1841180</v>
          </cell>
          <cell r="G174">
            <v>7707</v>
          </cell>
          <cell r="H174">
            <v>69568</v>
          </cell>
          <cell r="I174">
            <v>950800</v>
          </cell>
          <cell r="J174">
            <v>161130</v>
          </cell>
          <cell r="O174">
            <v>501890</v>
          </cell>
          <cell r="R174">
            <v>562395</v>
          </cell>
          <cell r="V174">
            <v>581600</v>
          </cell>
          <cell r="X174">
            <v>760000</v>
          </cell>
          <cell r="Y174">
            <v>24359</v>
          </cell>
          <cell r="Z174">
            <v>349</v>
          </cell>
        </row>
        <row r="175">
          <cell r="A175">
            <v>37366</v>
          </cell>
          <cell r="B175" t="str">
            <v>EL-JADIDA</v>
          </cell>
          <cell r="C175">
            <v>7100</v>
          </cell>
          <cell r="D175">
            <v>67250</v>
          </cell>
          <cell r="E175">
            <v>17500</v>
          </cell>
          <cell r="G175">
            <v>1290</v>
          </cell>
          <cell r="H175">
            <v>6030</v>
          </cell>
          <cell r="I175">
            <v>30100</v>
          </cell>
          <cell r="J175">
            <v>30720</v>
          </cell>
          <cell r="O175">
            <v>40570</v>
          </cell>
          <cell r="R175">
            <v>9590</v>
          </cell>
          <cell r="V175">
            <v>70467</v>
          </cell>
          <cell r="X175">
            <v>824000</v>
          </cell>
          <cell r="Y175">
            <v>10838</v>
          </cell>
          <cell r="Z175">
            <v>690</v>
          </cell>
        </row>
        <row r="176">
          <cell r="A176">
            <v>37366</v>
          </cell>
          <cell r="B176" t="str">
            <v>OUARZAZATE</v>
          </cell>
          <cell r="I176">
            <v>135900</v>
          </cell>
          <cell r="O176">
            <v>50000</v>
          </cell>
          <cell r="R176">
            <v>31000</v>
          </cell>
          <cell r="V176">
            <v>100000</v>
          </cell>
          <cell r="X176">
            <v>1300000</v>
          </cell>
        </row>
        <row r="177">
          <cell r="A177">
            <v>37366</v>
          </cell>
          <cell r="B177" t="str">
            <v>SAFI</v>
          </cell>
          <cell r="C177">
            <v>21000</v>
          </cell>
          <cell r="D177">
            <v>85550</v>
          </cell>
          <cell r="G177">
            <v>301</v>
          </cell>
          <cell r="H177">
            <v>8505</v>
          </cell>
          <cell r="I177">
            <v>31478</v>
          </cell>
          <cell r="J177">
            <v>28970</v>
          </cell>
          <cell r="O177">
            <v>55950</v>
          </cell>
          <cell r="R177">
            <v>2610</v>
          </cell>
          <cell r="V177">
            <v>46103</v>
          </cell>
          <cell r="X177">
            <v>40000</v>
          </cell>
          <cell r="Y177">
            <v>913</v>
          </cell>
          <cell r="Z177">
            <v>68</v>
          </cell>
        </row>
        <row r="178">
          <cell r="A178">
            <v>37370</v>
          </cell>
          <cell r="B178" t="str">
            <v>ZURICH</v>
          </cell>
          <cell r="C178">
            <v>-1000000</v>
          </cell>
          <cell r="D178">
            <v>-3700000</v>
          </cell>
          <cell r="E178">
            <v>-100000</v>
          </cell>
          <cell r="I178">
            <v>-2504000</v>
          </cell>
          <cell r="J178">
            <v>-3775000</v>
          </cell>
          <cell r="O178">
            <v>-810000</v>
          </cell>
          <cell r="R178">
            <v>-3785000</v>
          </cell>
          <cell r="X178">
            <v>-10000000</v>
          </cell>
          <cell r="Y178">
            <v>-500000</v>
          </cell>
        </row>
        <row r="179">
          <cell r="A179">
            <v>37370</v>
          </cell>
          <cell r="B179" t="str">
            <v>TANGER</v>
          </cell>
          <cell r="C179">
            <v>1500000</v>
          </cell>
          <cell r="I179">
            <v>137000</v>
          </cell>
          <cell r="R179">
            <v>3270000</v>
          </cell>
        </row>
        <row r="180">
          <cell r="A180">
            <v>37370</v>
          </cell>
          <cell r="B180" t="str">
            <v>TETOUAN</v>
          </cell>
          <cell r="C180">
            <v>186850</v>
          </cell>
          <cell r="D180">
            <v>161000</v>
          </cell>
          <cell r="E180">
            <v>92650</v>
          </cell>
          <cell r="H180">
            <v>23580</v>
          </cell>
          <cell r="I180">
            <v>49606</v>
          </cell>
          <cell r="J180">
            <v>25415</v>
          </cell>
          <cell r="O180">
            <v>130130</v>
          </cell>
          <cell r="Q180">
            <v>1480</v>
          </cell>
          <cell r="R180">
            <v>89995</v>
          </cell>
          <cell r="X180">
            <v>197000</v>
          </cell>
          <cell r="Z180">
            <v>65</v>
          </cell>
        </row>
        <row r="181">
          <cell r="A181">
            <v>37370</v>
          </cell>
          <cell r="B181" t="str">
            <v>LARACHE</v>
          </cell>
          <cell r="C181">
            <v>20100</v>
          </cell>
          <cell r="D181">
            <v>12600</v>
          </cell>
          <cell r="E181">
            <v>1700</v>
          </cell>
          <cell r="H181">
            <v>1470</v>
          </cell>
          <cell r="I181">
            <v>28646</v>
          </cell>
          <cell r="J181">
            <v>14590</v>
          </cell>
          <cell r="O181">
            <v>37500</v>
          </cell>
          <cell r="Q181">
            <v>155</v>
          </cell>
          <cell r="R181">
            <v>392800</v>
          </cell>
          <cell r="V181">
            <v>8478</v>
          </cell>
          <cell r="X181">
            <v>50000</v>
          </cell>
        </row>
        <row r="182">
          <cell r="A182">
            <v>37370</v>
          </cell>
          <cell r="B182" t="str">
            <v>KENITRA</v>
          </cell>
          <cell r="C182">
            <v>43800</v>
          </cell>
          <cell r="D182">
            <v>57400</v>
          </cell>
          <cell r="E182">
            <v>300200</v>
          </cell>
          <cell r="G182">
            <v>1903</v>
          </cell>
          <cell r="H182">
            <v>10915</v>
          </cell>
          <cell r="I182">
            <v>85700</v>
          </cell>
          <cell r="J182">
            <v>84190</v>
          </cell>
          <cell r="O182">
            <v>66020</v>
          </cell>
          <cell r="R182">
            <v>93345</v>
          </cell>
          <cell r="V182">
            <v>197610</v>
          </cell>
          <cell r="X182">
            <v>1000</v>
          </cell>
          <cell r="Y182">
            <v>13166</v>
          </cell>
          <cell r="Z182">
            <v>233</v>
          </cell>
        </row>
        <row r="183">
          <cell r="A183">
            <v>37371</v>
          </cell>
          <cell r="B183" t="str">
            <v>CASABLANCA</v>
          </cell>
          <cell r="G183">
            <v>30000</v>
          </cell>
          <cell r="H183">
            <v>120000</v>
          </cell>
          <cell r="I183">
            <v>1320000</v>
          </cell>
          <cell r="J183">
            <v>500000</v>
          </cell>
          <cell r="O183">
            <v>100000</v>
          </cell>
          <cell r="R183">
            <v>80000</v>
          </cell>
          <cell r="V183">
            <v>5776000</v>
          </cell>
        </row>
        <row r="184">
          <cell r="A184">
            <v>37371</v>
          </cell>
          <cell r="B184" t="str">
            <v>RABAT</v>
          </cell>
          <cell r="C184">
            <v>545000</v>
          </cell>
          <cell r="D184">
            <v>440000</v>
          </cell>
          <cell r="E184">
            <v>210000</v>
          </cell>
          <cell r="G184">
            <v>12000</v>
          </cell>
          <cell r="I184">
            <v>112000</v>
          </cell>
          <cell r="J184">
            <v>6017000</v>
          </cell>
          <cell r="O184">
            <v>738000</v>
          </cell>
          <cell r="R184">
            <v>64000</v>
          </cell>
          <cell r="V184">
            <v>2700000</v>
          </cell>
          <cell r="X184">
            <v>4100000</v>
          </cell>
          <cell r="Y184">
            <v>151000</v>
          </cell>
          <cell r="Z184">
            <v>9000</v>
          </cell>
        </row>
        <row r="185">
          <cell r="A185">
            <v>37373</v>
          </cell>
          <cell r="B185" t="str">
            <v>OUJDA</v>
          </cell>
          <cell r="C185">
            <v>250000</v>
          </cell>
          <cell r="D185">
            <v>720000</v>
          </cell>
          <cell r="E185">
            <v>500000</v>
          </cell>
          <cell r="H185">
            <v>28000</v>
          </cell>
          <cell r="I185">
            <v>72900</v>
          </cell>
          <cell r="R185">
            <v>32000</v>
          </cell>
          <cell r="V185">
            <v>150000</v>
          </cell>
        </row>
        <row r="186">
          <cell r="A186">
            <v>37373</v>
          </cell>
          <cell r="B186" t="str">
            <v>AL-HOCEIMA</v>
          </cell>
          <cell r="C186">
            <v>182500</v>
          </cell>
          <cell r="D186">
            <v>4145750</v>
          </cell>
          <cell r="E186">
            <v>2100</v>
          </cell>
          <cell r="I186">
            <v>10000</v>
          </cell>
          <cell r="O186">
            <v>103070</v>
          </cell>
          <cell r="R186">
            <v>4300</v>
          </cell>
          <cell r="X186">
            <v>30000</v>
          </cell>
        </row>
        <row r="187">
          <cell r="A187">
            <v>37373</v>
          </cell>
          <cell r="B187" t="str">
            <v>FES</v>
          </cell>
          <cell r="C187">
            <v>40150</v>
          </cell>
          <cell r="D187">
            <v>263700</v>
          </cell>
          <cell r="E187">
            <v>94300</v>
          </cell>
          <cell r="G187">
            <v>6389</v>
          </cell>
          <cell r="H187">
            <v>37555</v>
          </cell>
          <cell r="I187">
            <v>576101</v>
          </cell>
          <cell r="J187">
            <v>111550</v>
          </cell>
          <cell r="O187">
            <v>127530</v>
          </cell>
          <cell r="R187">
            <v>136525</v>
          </cell>
          <cell r="V187">
            <v>92419</v>
          </cell>
          <cell r="X187">
            <v>4527000</v>
          </cell>
          <cell r="Y187">
            <v>12200</v>
          </cell>
          <cell r="Z187">
            <v>667</v>
          </cell>
        </row>
        <row r="188">
          <cell r="A188">
            <v>37373</v>
          </cell>
          <cell r="B188" t="str">
            <v>MEKNES</v>
          </cell>
          <cell r="C188">
            <v>39050</v>
          </cell>
          <cell r="D188">
            <v>218300</v>
          </cell>
          <cell r="E188">
            <v>45500</v>
          </cell>
          <cell r="G188">
            <v>2577</v>
          </cell>
          <cell r="H188">
            <v>40875</v>
          </cell>
          <cell r="I188">
            <v>299219</v>
          </cell>
          <cell r="J188">
            <v>90595</v>
          </cell>
          <cell r="O188">
            <v>166740</v>
          </cell>
          <cell r="Q188">
            <v>60</v>
          </cell>
          <cell r="R188">
            <v>103855</v>
          </cell>
          <cell r="V188">
            <v>503910</v>
          </cell>
          <cell r="X188">
            <v>468000</v>
          </cell>
          <cell r="Y188">
            <v>46</v>
          </cell>
          <cell r="Z188">
            <v>292</v>
          </cell>
        </row>
        <row r="189">
          <cell r="A189">
            <v>37373</v>
          </cell>
          <cell r="B189" t="str">
            <v>TAZA</v>
          </cell>
          <cell r="C189">
            <v>650</v>
          </cell>
          <cell r="D189">
            <v>3000</v>
          </cell>
          <cell r="E189">
            <v>2000</v>
          </cell>
          <cell r="H189">
            <v>2985</v>
          </cell>
          <cell r="I189">
            <v>17115</v>
          </cell>
          <cell r="J189">
            <v>1600</v>
          </cell>
          <cell r="O189">
            <v>19480</v>
          </cell>
          <cell r="R189">
            <v>560</v>
          </cell>
          <cell r="V189">
            <v>3988</v>
          </cell>
          <cell r="Y189">
            <v>1450</v>
          </cell>
        </row>
        <row r="190">
          <cell r="A190">
            <v>37373</v>
          </cell>
          <cell r="B190" t="str">
            <v>NADOR</v>
          </cell>
          <cell r="C190">
            <v>620000</v>
          </cell>
          <cell r="D190">
            <v>6960000</v>
          </cell>
          <cell r="E190">
            <v>250000</v>
          </cell>
          <cell r="I190">
            <v>12100</v>
          </cell>
          <cell r="J190">
            <v>5600</v>
          </cell>
          <cell r="O190">
            <v>810000</v>
          </cell>
          <cell r="R190">
            <v>200000</v>
          </cell>
          <cell r="X190">
            <v>28000</v>
          </cell>
        </row>
        <row r="191">
          <cell r="A191">
            <v>37377</v>
          </cell>
          <cell r="B191" t="str">
            <v>ZURICH</v>
          </cell>
          <cell r="C191">
            <v>-1500000</v>
          </cell>
          <cell r="D191">
            <v>-700000</v>
          </cell>
          <cell r="E191">
            <v>-1100000</v>
          </cell>
          <cell r="G191">
            <v>-70000</v>
          </cell>
          <cell r="H191">
            <v>-240000</v>
          </cell>
          <cell r="I191">
            <v>-2519000</v>
          </cell>
          <cell r="J191">
            <v>-6000000</v>
          </cell>
          <cell r="O191">
            <v>-550000</v>
          </cell>
          <cell r="R191">
            <v>-2045000</v>
          </cell>
          <cell r="Y191">
            <v>-500000</v>
          </cell>
        </row>
        <row r="192">
          <cell r="A192">
            <v>37379</v>
          </cell>
          <cell r="B192" t="str">
            <v>ZURICH</v>
          </cell>
          <cell r="C192">
            <v>-600000</v>
          </cell>
          <cell r="D192">
            <v>-10300000</v>
          </cell>
          <cell r="E192">
            <v>-1500000</v>
          </cell>
          <cell r="I192">
            <v>-759000</v>
          </cell>
          <cell r="O192">
            <v>-200000</v>
          </cell>
          <cell r="R192">
            <v>-375000</v>
          </cell>
        </row>
        <row r="193">
          <cell r="A193">
            <v>37379</v>
          </cell>
          <cell r="B193" t="str">
            <v>CASABLANCA</v>
          </cell>
          <cell r="D193">
            <v>3700000</v>
          </cell>
          <cell r="E193">
            <v>500000</v>
          </cell>
          <cell r="I193">
            <v>1315000</v>
          </cell>
          <cell r="J193">
            <v>110000</v>
          </cell>
          <cell r="O193">
            <v>100000</v>
          </cell>
          <cell r="R193">
            <v>120000</v>
          </cell>
          <cell r="V193">
            <v>2311000</v>
          </cell>
          <cell r="Y193">
            <v>11000</v>
          </cell>
          <cell r="Z193">
            <v>20000</v>
          </cell>
        </row>
        <row r="194">
          <cell r="A194">
            <v>37379</v>
          </cell>
          <cell r="B194" t="str">
            <v>BENI-MELLAL</v>
          </cell>
          <cell r="C194">
            <v>102300</v>
          </cell>
          <cell r="D194">
            <v>6000</v>
          </cell>
          <cell r="E194">
            <v>2300</v>
          </cell>
          <cell r="G194">
            <v>2000</v>
          </cell>
          <cell r="I194">
            <v>91000</v>
          </cell>
          <cell r="J194">
            <v>18050</v>
          </cell>
          <cell r="O194">
            <v>17090</v>
          </cell>
          <cell r="R194">
            <v>18275</v>
          </cell>
        </row>
        <row r="195">
          <cell r="A195">
            <v>37380</v>
          </cell>
          <cell r="B195" t="str">
            <v>SETTAT</v>
          </cell>
          <cell r="D195">
            <v>21500</v>
          </cell>
          <cell r="E195">
            <v>500</v>
          </cell>
          <cell r="H195">
            <v>7050</v>
          </cell>
          <cell r="J195">
            <v>2550</v>
          </cell>
          <cell r="O195">
            <v>3520</v>
          </cell>
          <cell r="R195">
            <v>140</v>
          </cell>
          <cell r="V195">
            <v>18250</v>
          </cell>
          <cell r="Y195">
            <v>509</v>
          </cell>
          <cell r="Z195">
            <v>50</v>
          </cell>
        </row>
        <row r="196">
          <cell r="A196">
            <v>37380</v>
          </cell>
          <cell r="B196" t="str">
            <v>AGADIR</v>
          </cell>
          <cell r="C196">
            <v>166250</v>
          </cell>
          <cell r="D196">
            <v>219700</v>
          </cell>
          <cell r="E196">
            <v>485700</v>
          </cell>
          <cell r="G196">
            <v>2273</v>
          </cell>
          <cell r="H196">
            <v>41795</v>
          </cell>
          <cell r="I196">
            <v>558900</v>
          </cell>
          <cell r="J196">
            <v>101660</v>
          </cell>
          <cell r="O196">
            <v>337870</v>
          </cell>
          <cell r="R196">
            <v>336075</v>
          </cell>
          <cell r="V196">
            <v>406719</v>
          </cell>
          <cell r="X196">
            <v>554000</v>
          </cell>
          <cell r="Y196">
            <v>12575</v>
          </cell>
          <cell r="Z196">
            <v>33</v>
          </cell>
        </row>
        <row r="197">
          <cell r="A197">
            <v>37380</v>
          </cell>
          <cell r="B197" t="str">
            <v>EL-JADIDA</v>
          </cell>
          <cell r="C197">
            <v>16000</v>
          </cell>
          <cell r="E197">
            <v>10100</v>
          </cell>
          <cell r="G197">
            <v>145</v>
          </cell>
          <cell r="H197">
            <v>10400</v>
          </cell>
          <cell r="I197">
            <v>47000</v>
          </cell>
          <cell r="J197">
            <v>4150</v>
          </cell>
          <cell r="O197">
            <v>17860</v>
          </cell>
          <cell r="R197">
            <v>7160</v>
          </cell>
          <cell r="V197">
            <v>189143</v>
          </cell>
          <cell r="X197">
            <v>28000</v>
          </cell>
          <cell r="Y197">
            <v>49</v>
          </cell>
          <cell r="Z197">
            <v>500</v>
          </cell>
        </row>
        <row r="198">
          <cell r="A198">
            <v>37380</v>
          </cell>
          <cell r="B198" t="str">
            <v>SAFI</v>
          </cell>
          <cell r="D198">
            <v>300</v>
          </cell>
          <cell r="E198">
            <v>200</v>
          </cell>
          <cell r="G198">
            <v>100</v>
          </cell>
          <cell r="H198">
            <v>1140</v>
          </cell>
          <cell r="I198">
            <v>28983</v>
          </cell>
          <cell r="J198">
            <v>4100</v>
          </cell>
          <cell r="O198">
            <v>34260</v>
          </cell>
          <cell r="R198">
            <v>11550</v>
          </cell>
          <cell r="V198">
            <v>19920</v>
          </cell>
          <cell r="X198">
            <v>20000</v>
          </cell>
          <cell r="Z198">
            <v>624</v>
          </cell>
        </row>
        <row r="199">
          <cell r="A199">
            <v>37380</v>
          </cell>
          <cell r="B199" t="str">
            <v>MARRAKECH</v>
          </cell>
          <cell r="C199">
            <v>116300</v>
          </cell>
          <cell r="D199">
            <v>401450</v>
          </cell>
          <cell r="E199">
            <v>318120</v>
          </cell>
          <cell r="G199">
            <v>9933</v>
          </cell>
          <cell r="H199">
            <v>53465</v>
          </cell>
          <cell r="I199">
            <v>2539400</v>
          </cell>
          <cell r="J199">
            <v>373580</v>
          </cell>
          <cell r="O199">
            <v>1122020</v>
          </cell>
          <cell r="Q199">
            <v>30</v>
          </cell>
          <cell r="R199">
            <v>917975</v>
          </cell>
          <cell r="V199">
            <v>1051196</v>
          </cell>
          <cell r="X199">
            <v>6056000</v>
          </cell>
          <cell r="Y199">
            <v>67150</v>
          </cell>
          <cell r="Z199">
            <v>1639</v>
          </cell>
        </row>
        <row r="200">
          <cell r="A200">
            <v>37380</v>
          </cell>
          <cell r="B200" t="str">
            <v>OUARZAZATE</v>
          </cell>
          <cell r="C200">
            <v>16100</v>
          </cell>
          <cell r="D200">
            <v>2000</v>
          </cell>
          <cell r="E200">
            <v>11670</v>
          </cell>
          <cell r="H200">
            <v>9740</v>
          </cell>
          <cell r="I200">
            <v>55600</v>
          </cell>
          <cell r="J200">
            <v>16280</v>
          </cell>
          <cell r="O200">
            <v>107520</v>
          </cell>
          <cell r="R200">
            <v>26275</v>
          </cell>
          <cell r="V200">
            <v>127299</v>
          </cell>
          <cell r="X200">
            <v>1855000</v>
          </cell>
          <cell r="Y200">
            <v>1000</v>
          </cell>
        </row>
        <row r="201">
          <cell r="A201">
            <v>37384</v>
          </cell>
          <cell r="B201" t="str">
            <v>TANGER</v>
          </cell>
          <cell r="D201">
            <v>500000</v>
          </cell>
          <cell r="I201">
            <v>273000</v>
          </cell>
          <cell r="O201">
            <v>300000</v>
          </cell>
          <cell r="R201">
            <v>1965000</v>
          </cell>
          <cell r="V201">
            <v>500000</v>
          </cell>
        </row>
        <row r="202">
          <cell r="A202">
            <v>37384</v>
          </cell>
          <cell r="B202" t="str">
            <v>TETOUAN</v>
          </cell>
          <cell r="C202">
            <v>350000</v>
          </cell>
          <cell r="D202">
            <v>1360000</v>
          </cell>
          <cell r="E202">
            <v>100000</v>
          </cell>
          <cell r="H202">
            <v>2000</v>
          </cell>
          <cell r="I202">
            <v>61800</v>
          </cell>
          <cell r="O202">
            <v>180000</v>
          </cell>
          <cell r="R202">
            <v>353000</v>
          </cell>
        </row>
        <row r="203">
          <cell r="A203">
            <v>37384</v>
          </cell>
          <cell r="B203" t="str">
            <v>LARACHE</v>
          </cell>
          <cell r="R203">
            <v>335500</v>
          </cell>
        </row>
        <row r="204">
          <cell r="A204">
            <v>37384</v>
          </cell>
          <cell r="B204" t="str">
            <v>KENITRA</v>
          </cell>
          <cell r="I204">
            <v>99600</v>
          </cell>
          <cell r="J204">
            <v>50000</v>
          </cell>
          <cell r="R204">
            <v>32000</v>
          </cell>
          <cell r="V204">
            <v>150000</v>
          </cell>
        </row>
        <row r="205">
          <cell r="A205">
            <v>37386</v>
          </cell>
          <cell r="B205" t="str">
            <v>ZURICH</v>
          </cell>
          <cell r="C205">
            <v>-2700000</v>
          </cell>
          <cell r="D205">
            <v>-5200000</v>
          </cell>
          <cell r="E205">
            <v>-1000000</v>
          </cell>
          <cell r="G205">
            <v>-30000</v>
          </cell>
          <cell r="H205">
            <v>-20000</v>
          </cell>
          <cell r="I205">
            <v>-4217000</v>
          </cell>
          <cell r="J205">
            <v>-825000</v>
          </cell>
          <cell r="O205">
            <v>-2200000</v>
          </cell>
          <cell r="R205">
            <v>-4065000</v>
          </cell>
          <cell r="X205">
            <v>-11000000</v>
          </cell>
          <cell r="Y205">
            <v>-11000</v>
          </cell>
          <cell r="Z205">
            <v>-20000</v>
          </cell>
        </row>
        <row r="206">
          <cell r="A206">
            <v>37385</v>
          </cell>
          <cell r="B206" t="str">
            <v>RABAT</v>
          </cell>
          <cell r="H206">
            <v>20000</v>
          </cell>
          <cell r="I206">
            <v>801000</v>
          </cell>
          <cell r="J206">
            <v>500000</v>
          </cell>
          <cell r="R206">
            <v>20000</v>
          </cell>
          <cell r="V206">
            <v>1700000</v>
          </cell>
        </row>
        <row r="207">
          <cell r="A207">
            <v>37387</v>
          </cell>
          <cell r="B207" t="str">
            <v>FES</v>
          </cell>
          <cell r="D207">
            <v>100000</v>
          </cell>
          <cell r="E207">
            <v>50000</v>
          </cell>
          <cell r="H207">
            <v>70000</v>
          </cell>
          <cell r="I207">
            <v>331300</v>
          </cell>
          <cell r="J207">
            <v>50000</v>
          </cell>
          <cell r="O207">
            <v>42000</v>
          </cell>
          <cell r="R207">
            <v>76000</v>
          </cell>
          <cell r="V207">
            <v>100000</v>
          </cell>
          <cell r="X207">
            <v>2100000</v>
          </cell>
        </row>
        <row r="208">
          <cell r="A208">
            <v>37387</v>
          </cell>
          <cell r="B208" t="str">
            <v>AL-HOCEIMA</v>
          </cell>
          <cell r="D208">
            <v>2260000</v>
          </cell>
          <cell r="I208">
            <v>2000</v>
          </cell>
        </row>
        <row r="209">
          <cell r="A209">
            <v>37387</v>
          </cell>
          <cell r="B209" t="str">
            <v>NADOR</v>
          </cell>
          <cell r="C209">
            <v>750000</v>
          </cell>
          <cell r="D209">
            <v>5730000</v>
          </cell>
          <cell r="E209">
            <v>200000</v>
          </cell>
          <cell r="I209">
            <v>10000</v>
          </cell>
          <cell r="O209">
            <v>235000</v>
          </cell>
          <cell r="R209">
            <v>623500</v>
          </cell>
        </row>
        <row r="210">
          <cell r="A210">
            <v>37387</v>
          </cell>
          <cell r="B210" t="str">
            <v>OUJDA</v>
          </cell>
          <cell r="D210">
            <v>1150000</v>
          </cell>
          <cell r="H210">
            <v>2000</v>
          </cell>
          <cell r="I210">
            <v>47000</v>
          </cell>
          <cell r="J210">
            <v>50000</v>
          </cell>
          <cell r="O210">
            <v>110000</v>
          </cell>
          <cell r="R210">
            <v>35000</v>
          </cell>
          <cell r="V210">
            <v>379700</v>
          </cell>
          <cell r="X210">
            <v>1000000</v>
          </cell>
        </row>
        <row r="211">
          <cell r="A211">
            <v>37387</v>
          </cell>
          <cell r="B211" t="str">
            <v>MEKNES</v>
          </cell>
          <cell r="I211">
            <v>134400</v>
          </cell>
          <cell r="O211">
            <v>40000</v>
          </cell>
          <cell r="R211">
            <v>44000</v>
          </cell>
          <cell r="V211">
            <v>140000</v>
          </cell>
        </row>
        <row r="212">
          <cell r="A212">
            <v>37387</v>
          </cell>
          <cell r="B212" t="str">
            <v>TAZA</v>
          </cell>
          <cell r="H212">
            <v>20000</v>
          </cell>
          <cell r="I212">
            <v>10000</v>
          </cell>
          <cell r="R212">
            <v>2000</v>
          </cell>
        </row>
        <row r="213">
          <cell r="A213">
            <v>37387</v>
          </cell>
          <cell r="B213" t="str">
            <v>MEKNES(BAUT)</v>
          </cell>
          <cell r="I213">
            <v>505</v>
          </cell>
        </row>
        <row r="214">
          <cell r="A214">
            <v>37387</v>
          </cell>
          <cell r="B214" t="str">
            <v>EL-JADIDA(BAUT)</v>
          </cell>
        </row>
        <row r="215">
          <cell r="A215">
            <v>37387</v>
          </cell>
          <cell r="B215" t="str">
            <v>AGADIR(BAUT)</v>
          </cell>
          <cell r="I215">
            <v>300</v>
          </cell>
        </row>
        <row r="216">
          <cell r="A216">
            <v>37387</v>
          </cell>
          <cell r="B216" t="str">
            <v>TANGER(BAUT)</v>
          </cell>
          <cell r="R216">
            <v>60</v>
          </cell>
        </row>
        <row r="217">
          <cell r="A217">
            <v>37387</v>
          </cell>
          <cell r="B217" t="str">
            <v>KENITRA</v>
          </cell>
        </row>
        <row r="218">
          <cell r="A218">
            <v>37387</v>
          </cell>
          <cell r="B218" t="str">
            <v>TETOUAN(BAUT)</v>
          </cell>
          <cell r="I218">
            <v>100</v>
          </cell>
        </row>
        <row r="219">
          <cell r="A219">
            <v>37387</v>
          </cell>
          <cell r="B219" t="str">
            <v>MARRAKECH(BAUT)</v>
          </cell>
          <cell r="I219">
            <v>100</v>
          </cell>
        </row>
        <row r="220">
          <cell r="A220">
            <v>37387</v>
          </cell>
          <cell r="B220" t="str">
            <v>CASABLANCA(BAUT)</v>
          </cell>
        </row>
        <row r="221">
          <cell r="A221">
            <v>37391</v>
          </cell>
          <cell r="B221" t="str">
            <v>MARRAKECH</v>
          </cell>
          <cell r="C221">
            <v>62700</v>
          </cell>
          <cell r="D221">
            <v>43300</v>
          </cell>
          <cell r="E221">
            <v>53350</v>
          </cell>
          <cell r="G221">
            <v>1116</v>
          </cell>
          <cell r="H221">
            <v>55630</v>
          </cell>
          <cell r="I221">
            <v>950500</v>
          </cell>
          <cell r="J221">
            <v>81595</v>
          </cell>
          <cell r="O221">
            <v>308070</v>
          </cell>
          <cell r="R221">
            <v>358635</v>
          </cell>
          <cell r="V221">
            <v>586365</v>
          </cell>
          <cell r="X221">
            <v>3933000</v>
          </cell>
          <cell r="Y221">
            <v>2920</v>
          </cell>
          <cell r="Z221">
            <v>304</v>
          </cell>
        </row>
        <row r="222">
          <cell r="A222">
            <v>37391</v>
          </cell>
          <cell r="B222" t="str">
            <v>SETTAT</v>
          </cell>
          <cell r="D222">
            <v>4600</v>
          </cell>
          <cell r="E222">
            <v>4500</v>
          </cell>
          <cell r="H222">
            <v>265</v>
          </cell>
          <cell r="I222">
            <v>6000</v>
          </cell>
          <cell r="J222">
            <v>2850</v>
          </cell>
          <cell r="O222">
            <v>470</v>
          </cell>
          <cell r="R222">
            <v>25</v>
          </cell>
          <cell r="V222">
            <v>4161</v>
          </cell>
        </row>
        <row r="223">
          <cell r="A223">
            <v>37392</v>
          </cell>
          <cell r="B223" t="str">
            <v>CASABLANCA</v>
          </cell>
          <cell r="I223">
            <v>1654000</v>
          </cell>
        </row>
        <row r="224">
          <cell r="A224">
            <v>37392</v>
          </cell>
          <cell r="B224" t="str">
            <v>BENI-MELLAL</v>
          </cell>
        </row>
        <row r="225">
          <cell r="A225">
            <v>37392</v>
          </cell>
          <cell r="B225" t="str">
            <v>MARRAKECH(BAUT)</v>
          </cell>
          <cell r="I225">
            <v>1100</v>
          </cell>
        </row>
        <row r="226">
          <cell r="A226">
            <v>37393</v>
          </cell>
          <cell r="B226" t="str">
            <v>ZURICH</v>
          </cell>
          <cell r="D226">
            <v>-8600000</v>
          </cell>
          <cell r="E226">
            <v>-1000000</v>
          </cell>
          <cell r="H226">
            <v>-20000</v>
          </cell>
          <cell r="I226">
            <v>-1822000</v>
          </cell>
          <cell r="J226">
            <v>-500000</v>
          </cell>
          <cell r="O226">
            <v>-500000</v>
          </cell>
          <cell r="R226">
            <v>-3305000</v>
          </cell>
        </row>
        <row r="227">
          <cell r="A227">
            <v>37393</v>
          </cell>
          <cell r="B227" t="str">
            <v>AGADIR</v>
          </cell>
          <cell r="C227">
            <v>78150</v>
          </cell>
          <cell r="D227">
            <v>117300</v>
          </cell>
          <cell r="E227">
            <v>187100</v>
          </cell>
          <cell r="G227">
            <v>2692</v>
          </cell>
          <cell r="H227">
            <v>15911</v>
          </cell>
          <cell r="I227">
            <v>654800</v>
          </cell>
          <cell r="J227">
            <v>52660</v>
          </cell>
          <cell r="O227">
            <v>218160</v>
          </cell>
          <cell r="R227">
            <v>356310</v>
          </cell>
          <cell r="V227">
            <v>601811</v>
          </cell>
          <cell r="X227">
            <v>100000</v>
          </cell>
          <cell r="Y227">
            <v>11123</v>
          </cell>
          <cell r="Z227">
            <v>136</v>
          </cell>
        </row>
        <row r="228">
          <cell r="A228">
            <v>37393</v>
          </cell>
          <cell r="B228" t="str">
            <v>SAFI</v>
          </cell>
          <cell r="C228">
            <v>950</v>
          </cell>
          <cell r="D228">
            <v>5000</v>
          </cell>
          <cell r="G228">
            <v>50</v>
          </cell>
          <cell r="H228">
            <v>14420</v>
          </cell>
          <cell r="I228">
            <v>28041</v>
          </cell>
          <cell r="J228">
            <v>5000</v>
          </cell>
          <cell r="O228">
            <v>28690</v>
          </cell>
          <cell r="R228">
            <v>930</v>
          </cell>
          <cell r="V228">
            <v>43215</v>
          </cell>
          <cell r="Y228">
            <v>12</v>
          </cell>
        </row>
        <row r="229">
          <cell r="A229">
            <v>37393</v>
          </cell>
          <cell r="B229" t="str">
            <v>EL-JADIDA</v>
          </cell>
          <cell r="C229">
            <v>550</v>
          </cell>
          <cell r="D229">
            <v>299300</v>
          </cell>
          <cell r="E229">
            <v>10500</v>
          </cell>
          <cell r="G229">
            <v>200</v>
          </cell>
          <cell r="I229">
            <v>70100</v>
          </cell>
          <cell r="J229">
            <v>8565</v>
          </cell>
          <cell r="O229">
            <v>11580</v>
          </cell>
          <cell r="R229">
            <v>9675</v>
          </cell>
          <cell r="V229">
            <v>48759</v>
          </cell>
          <cell r="X229">
            <v>10000</v>
          </cell>
          <cell r="Y229">
            <v>19</v>
          </cell>
          <cell r="Z229">
            <v>1461</v>
          </cell>
        </row>
        <row r="230">
          <cell r="A230">
            <v>37393</v>
          </cell>
          <cell r="B230" t="str">
            <v>RABAT</v>
          </cell>
          <cell r="H230">
            <v>100000</v>
          </cell>
          <cell r="I230">
            <v>246000</v>
          </cell>
          <cell r="J230">
            <v>500000</v>
          </cell>
          <cell r="R230">
            <v>70000</v>
          </cell>
          <cell r="V230">
            <v>700000</v>
          </cell>
        </row>
        <row r="231">
          <cell r="A231">
            <v>37398</v>
          </cell>
          <cell r="B231" t="str">
            <v>TETOUAN</v>
          </cell>
          <cell r="C231">
            <v>114600</v>
          </cell>
          <cell r="D231">
            <v>180100</v>
          </cell>
          <cell r="E231">
            <v>193950</v>
          </cell>
          <cell r="H231">
            <v>14835</v>
          </cell>
          <cell r="I231">
            <v>52786</v>
          </cell>
          <cell r="J231">
            <v>23260</v>
          </cell>
          <cell r="O231">
            <v>63850</v>
          </cell>
          <cell r="Q231">
            <v>185</v>
          </cell>
          <cell r="R231">
            <v>266610</v>
          </cell>
          <cell r="X231">
            <v>166000</v>
          </cell>
          <cell r="Y231">
            <v>2500</v>
          </cell>
          <cell r="Z231">
            <v>46</v>
          </cell>
        </row>
        <row r="232">
          <cell r="A232">
            <v>37398</v>
          </cell>
          <cell r="B232" t="str">
            <v>TANGER</v>
          </cell>
          <cell r="D232">
            <v>2000000</v>
          </cell>
          <cell r="H232">
            <v>100000</v>
          </cell>
          <cell r="I232">
            <v>128000</v>
          </cell>
          <cell r="R232">
            <v>2595000</v>
          </cell>
        </row>
        <row r="233">
          <cell r="A233">
            <v>37398</v>
          </cell>
          <cell r="B233" t="str">
            <v>LARACHE</v>
          </cell>
          <cell r="C233">
            <v>28400</v>
          </cell>
          <cell r="D233">
            <v>11000</v>
          </cell>
          <cell r="E233">
            <v>3000</v>
          </cell>
          <cell r="H233">
            <v>1540</v>
          </cell>
          <cell r="I233">
            <v>23345</v>
          </cell>
          <cell r="J233">
            <v>11510</v>
          </cell>
          <cell r="O233">
            <v>26040</v>
          </cell>
          <cell r="Q233">
            <v>60</v>
          </cell>
          <cell r="R233">
            <v>576655</v>
          </cell>
          <cell r="V233">
            <v>10717</v>
          </cell>
          <cell r="X233">
            <v>10000</v>
          </cell>
          <cell r="Y233">
            <v>120</v>
          </cell>
        </row>
        <row r="234">
          <cell r="A234">
            <v>37398</v>
          </cell>
          <cell r="B234" t="str">
            <v>KENITRA</v>
          </cell>
          <cell r="C234">
            <v>114150</v>
          </cell>
          <cell r="D234">
            <v>87600</v>
          </cell>
          <cell r="E234">
            <v>84300</v>
          </cell>
          <cell r="G234">
            <v>15</v>
          </cell>
          <cell r="H234">
            <v>4295</v>
          </cell>
          <cell r="I234">
            <v>109100</v>
          </cell>
          <cell r="J234">
            <v>66335</v>
          </cell>
          <cell r="O234">
            <v>119700</v>
          </cell>
          <cell r="R234">
            <v>85070</v>
          </cell>
          <cell r="V234">
            <v>99266</v>
          </cell>
          <cell r="X234">
            <v>53000</v>
          </cell>
          <cell r="Y234">
            <v>35377</v>
          </cell>
        </row>
        <row r="235">
          <cell r="A235">
            <v>37399</v>
          </cell>
          <cell r="B235" t="str">
            <v>LAAYOUNE</v>
          </cell>
          <cell r="C235">
            <v>2000</v>
          </cell>
          <cell r="H235">
            <v>35</v>
          </cell>
          <cell r="I235">
            <v>140918</v>
          </cell>
          <cell r="J235">
            <v>1000</v>
          </cell>
          <cell r="O235">
            <v>6900</v>
          </cell>
          <cell r="R235">
            <v>6565</v>
          </cell>
          <cell r="V235">
            <v>3683</v>
          </cell>
          <cell r="Y235">
            <v>151</v>
          </cell>
          <cell r="Z235">
            <v>280</v>
          </cell>
        </row>
        <row r="236">
          <cell r="A236">
            <v>37400</v>
          </cell>
          <cell r="B236" t="str">
            <v>RABAT</v>
          </cell>
          <cell r="H236">
            <v>20000</v>
          </cell>
          <cell r="I236">
            <v>470000</v>
          </cell>
          <cell r="J236">
            <v>600000</v>
          </cell>
          <cell r="R236">
            <v>20000</v>
          </cell>
          <cell r="V236">
            <v>1000000</v>
          </cell>
        </row>
        <row r="237">
          <cell r="A237">
            <v>37401</v>
          </cell>
          <cell r="B237" t="str">
            <v>NADOR</v>
          </cell>
          <cell r="C237">
            <v>1985600</v>
          </cell>
          <cell r="D237">
            <v>9382250</v>
          </cell>
          <cell r="E237">
            <v>144300</v>
          </cell>
          <cell r="H237">
            <v>6415</v>
          </cell>
          <cell r="I237">
            <v>15154</v>
          </cell>
          <cell r="J237">
            <v>2200</v>
          </cell>
          <cell r="O237">
            <v>174090</v>
          </cell>
          <cell r="R237">
            <v>838970</v>
          </cell>
          <cell r="V237">
            <v>32472</v>
          </cell>
        </row>
        <row r="238">
          <cell r="A238">
            <v>37401</v>
          </cell>
          <cell r="B238" t="str">
            <v>OUJDA</v>
          </cell>
          <cell r="C238">
            <v>309000</v>
          </cell>
          <cell r="D238">
            <v>437100</v>
          </cell>
          <cell r="E238">
            <v>136180</v>
          </cell>
          <cell r="G238">
            <v>1000</v>
          </cell>
          <cell r="H238">
            <v>25025</v>
          </cell>
          <cell r="I238">
            <v>51252</v>
          </cell>
          <cell r="J238">
            <v>97065</v>
          </cell>
          <cell r="O238">
            <v>55710</v>
          </cell>
          <cell r="R238">
            <v>149340</v>
          </cell>
          <cell r="X238">
            <v>295000</v>
          </cell>
          <cell r="Y238">
            <v>500</v>
          </cell>
          <cell r="Z238">
            <v>695</v>
          </cell>
        </row>
        <row r="239">
          <cell r="A239">
            <v>37401</v>
          </cell>
          <cell r="B239" t="str">
            <v>FES</v>
          </cell>
          <cell r="C239">
            <v>38050</v>
          </cell>
          <cell r="D239">
            <v>583750</v>
          </cell>
          <cell r="E239">
            <v>100390</v>
          </cell>
          <cell r="G239">
            <v>926</v>
          </cell>
          <cell r="H239">
            <v>56950</v>
          </cell>
          <cell r="I239">
            <v>408129</v>
          </cell>
          <cell r="J239">
            <v>428890</v>
          </cell>
          <cell r="O239">
            <v>148340</v>
          </cell>
          <cell r="Q239">
            <v>10</v>
          </cell>
          <cell r="R239">
            <v>62670</v>
          </cell>
          <cell r="V239">
            <v>319994</v>
          </cell>
          <cell r="X239">
            <v>2350000</v>
          </cell>
          <cell r="Y239">
            <v>41235</v>
          </cell>
          <cell r="Z239">
            <v>855</v>
          </cell>
        </row>
        <row r="240">
          <cell r="A240">
            <v>37401</v>
          </cell>
          <cell r="B240" t="str">
            <v>AL-HOCEIMA</v>
          </cell>
          <cell r="C240">
            <v>18350</v>
          </cell>
          <cell r="D240">
            <v>4656350</v>
          </cell>
          <cell r="E240">
            <v>20000</v>
          </cell>
          <cell r="I240">
            <v>4630</v>
          </cell>
          <cell r="O240">
            <v>700</v>
          </cell>
          <cell r="R240">
            <v>350</v>
          </cell>
          <cell r="X240">
            <v>10000</v>
          </cell>
        </row>
        <row r="241">
          <cell r="A241">
            <v>37401</v>
          </cell>
          <cell r="B241" t="str">
            <v>MEKNES</v>
          </cell>
          <cell r="C241">
            <v>12750</v>
          </cell>
          <cell r="D241">
            <v>34700</v>
          </cell>
          <cell r="E241">
            <v>75900</v>
          </cell>
          <cell r="G241">
            <v>1607</v>
          </cell>
          <cell r="H241">
            <v>37700</v>
          </cell>
          <cell r="I241">
            <v>166900</v>
          </cell>
          <cell r="J241">
            <v>184345</v>
          </cell>
          <cell r="O241">
            <v>178180</v>
          </cell>
          <cell r="R241">
            <v>75610</v>
          </cell>
          <cell r="V241">
            <v>262676</v>
          </cell>
          <cell r="X241">
            <v>506000</v>
          </cell>
          <cell r="Y241">
            <v>24505</v>
          </cell>
          <cell r="Z241">
            <v>100</v>
          </cell>
        </row>
        <row r="242">
          <cell r="A242">
            <v>37401</v>
          </cell>
          <cell r="B242" t="str">
            <v>TAZA</v>
          </cell>
          <cell r="I242">
            <v>2000</v>
          </cell>
          <cell r="V242">
            <v>50000</v>
          </cell>
        </row>
        <row r="243">
          <cell r="A243">
            <v>37401</v>
          </cell>
          <cell r="B243" t="str">
            <v>AGADIR</v>
          </cell>
          <cell r="C243">
            <v>52900</v>
          </cell>
          <cell r="D243">
            <v>101450</v>
          </cell>
          <cell r="E243">
            <v>71500</v>
          </cell>
          <cell r="G243">
            <v>2208</v>
          </cell>
          <cell r="H243">
            <v>9015</v>
          </cell>
          <cell r="I243">
            <v>370500</v>
          </cell>
          <cell r="J243">
            <v>54880</v>
          </cell>
          <cell r="O243">
            <v>204420</v>
          </cell>
          <cell r="R243">
            <v>228540</v>
          </cell>
          <cell r="V243">
            <v>375429</v>
          </cell>
          <cell r="X243">
            <v>140000</v>
          </cell>
          <cell r="Y243">
            <v>9410</v>
          </cell>
          <cell r="Z243">
            <v>411</v>
          </cell>
        </row>
        <row r="244">
          <cell r="A244">
            <v>37401</v>
          </cell>
          <cell r="B244" t="str">
            <v>MARRAKECH</v>
          </cell>
          <cell r="C244">
            <v>32550</v>
          </cell>
          <cell r="D244">
            <v>27400</v>
          </cell>
          <cell r="E244">
            <v>132320</v>
          </cell>
          <cell r="G244">
            <v>2544</v>
          </cell>
          <cell r="H244">
            <v>13396</v>
          </cell>
          <cell r="I244">
            <v>720900</v>
          </cell>
          <cell r="J244">
            <v>114175</v>
          </cell>
          <cell r="O244">
            <v>157640</v>
          </cell>
          <cell r="R244">
            <v>240625</v>
          </cell>
          <cell r="V244">
            <v>228560</v>
          </cell>
          <cell r="X244">
            <v>1578000</v>
          </cell>
          <cell r="Y244">
            <v>7326</v>
          </cell>
          <cell r="Z244">
            <v>120</v>
          </cell>
        </row>
        <row r="245">
          <cell r="A245">
            <v>37401</v>
          </cell>
          <cell r="B245" t="str">
            <v>EL-JADIDA</v>
          </cell>
          <cell r="E245">
            <v>6000</v>
          </cell>
          <cell r="G245">
            <v>330</v>
          </cell>
          <cell r="H245">
            <v>6500</v>
          </cell>
          <cell r="I245">
            <v>15300</v>
          </cell>
          <cell r="J245">
            <v>8145</v>
          </cell>
          <cell r="O245">
            <v>3510</v>
          </cell>
          <cell r="R245">
            <v>790</v>
          </cell>
          <cell r="V245">
            <v>12197</v>
          </cell>
          <cell r="Y245">
            <v>811</v>
          </cell>
          <cell r="Z245">
            <v>2</v>
          </cell>
        </row>
        <row r="246">
          <cell r="A246">
            <v>37401</v>
          </cell>
          <cell r="B246" t="str">
            <v>OUARZAZATE</v>
          </cell>
          <cell r="E246">
            <v>200</v>
          </cell>
          <cell r="H246">
            <v>3235</v>
          </cell>
          <cell r="I246">
            <v>100005</v>
          </cell>
          <cell r="J246">
            <v>7800</v>
          </cell>
          <cell r="O246">
            <v>55720</v>
          </cell>
          <cell r="R246">
            <v>13985</v>
          </cell>
          <cell r="V246">
            <v>69124</v>
          </cell>
          <cell r="X246">
            <v>1071000</v>
          </cell>
        </row>
        <row r="247">
          <cell r="A247">
            <v>37401</v>
          </cell>
          <cell r="B247" t="str">
            <v>SAFI</v>
          </cell>
          <cell r="E247">
            <v>400</v>
          </cell>
          <cell r="G247">
            <v>10</v>
          </cell>
          <cell r="H247">
            <v>1295</v>
          </cell>
          <cell r="I247">
            <v>24480</v>
          </cell>
          <cell r="J247">
            <v>18755</v>
          </cell>
          <cell r="O247">
            <v>16290</v>
          </cell>
          <cell r="R247">
            <v>490</v>
          </cell>
          <cell r="V247">
            <v>51976</v>
          </cell>
          <cell r="X247">
            <v>140000</v>
          </cell>
          <cell r="Y247">
            <v>3</v>
          </cell>
          <cell r="Z247">
            <v>16</v>
          </cell>
        </row>
        <row r="248">
          <cell r="A248">
            <v>37405</v>
          </cell>
          <cell r="B248" t="str">
            <v>ZURICH</v>
          </cell>
          <cell r="C248">
            <v>-1500000</v>
          </cell>
          <cell r="D248">
            <v>-6900000</v>
          </cell>
          <cell r="E248">
            <v>-1000000</v>
          </cell>
          <cell r="H248">
            <v>-660000</v>
          </cell>
          <cell r="I248">
            <v>-4412000</v>
          </cell>
          <cell r="J248">
            <v>-2000000</v>
          </cell>
          <cell r="O248">
            <v>-1680000</v>
          </cell>
          <cell r="R248">
            <v>-3615000</v>
          </cell>
          <cell r="X248">
            <v>-11000000</v>
          </cell>
        </row>
        <row r="249">
          <cell r="A249">
            <v>37405</v>
          </cell>
          <cell r="B249" t="str">
            <v>CASABLANCA</v>
          </cell>
          <cell r="G249">
            <v>30000</v>
          </cell>
          <cell r="I249">
            <v>2240000</v>
          </cell>
          <cell r="J249">
            <v>2115000</v>
          </cell>
          <cell r="R249">
            <v>680000</v>
          </cell>
          <cell r="V249">
            <v>6266000</v>
          </cell>
          <cell r="Y249">
            <v>1100000</v>
          </cell>
        </row>
        <row r="250">
          <cell r="A250">
            <v>37405</v>
          </cell>
          <cell r="B250" t="str">
            <v>MARRAKECH</v>
          </cell>
          <cell r="C250">
            <v>41950</v>
          </cell>
          <cell r="D250">
            <v>3700</v>
          </cell>
          <cell r="E250">
            <v>912080</v>
          </cell>
          <cell r="G250">
            <v>4000</v>
          </cell>
          <cell r="H250">
            <v>12460</v>
          </cell>
          <cell r="I250">
            <v>794000</v>
          </cell>
          <cell r="J250">
            <v>236515</v>
          </cell>
          <cell r="O250">
            <v>286870</v>
          </cell>
          <cell r="R250">
            <v>181570</v>
          </cell>
          <cell r="V250">
            <v>267802</v>
          </cell>
          <cell r="X250">
            <v>866000</v>
          </cell>
          <cell r="Y250">
            <v>6917</v>
          </cell>
          <cell r="Z250">
            <v>381</v>
          </cell>
        </row>
        <row r="251">
          <cell r="A251">
            <v>37405</v>
          </cell>
          <cell r="B251" t="str">
            <v>BENI-MELLAL</v>
          </cell>
          <cell r="C251">
            <v>43000</v>
          </cell>
          <cell r="D251">
            <v>1500</v>
          </cell>
          <cell r="E251">
            <v>2000</v>
          </cell>
          <cell r="G251">
            <v>3030</v>
          </cell>
          <cell r="H251">
            <v>2240</v>
          </cell>
          <cell r="I251">
            <v>57100</v>
          </cell>
          <cell r="J251">
            <v>39265</v>
          </cell>
          <cell r="O251">
            <v>23960</v>
          </cell>
          <cell r="R251">
            <v>2605</v>
          </cell>
          <cell r="V251">
            <v>101600</v>
          </cell>
          <cell r="X251">
            <v>15000</v>
          </cell>
          <cell r="Y251">
            <v>301</v>
          </cell>
        </row>
        <row r="252">
          <cell r="A252">
            <v>37407</v>
          </cell>
          <cell r="B252" t="str">
            <v>ZURICH</v>
          </cell>
          <cell r="C252">
            <v>-800000</v>
          </cell>
          <cell r="D252">
            <v>-12400000</v>
          </cell>
          <cell r="H252">
            <v>-20000</v>
          </cell>
          <cell r="I252">
            <v>-2448000</v>
          </cell>
          <cell r="J252">
            <v>-600000</v>
          </cell>
          <cell r="O252">
            <v>-470000</v>
          </cell>
          <cell r="R252">
            <v>-2260000</v>
          </cell>
          <cell r="Z252">
            <v>-20000</v>
          </cell>
        </row>
        <row r="253">
          <cell r="A253">
            <v>37407</v>
          </cell>
          <cell r="B253" t="str">
            <v>TETOUAN</v>
          </cell>
          <cell r="C253">
            <v>129550</v>
          </cell>
          <cell r="D253">
            <v>1714850</v>
          </cell>
          <cell r="E253">
            <v>56050</v>
          </cell>
          <cell r="H253">
            <v>80</v>
          </cell>
          <cell r="I253">
            <v>21666</v>
          </cell>
          <cell r="J253">
            <v>11200</v>
          </cell>
          <cell r="O253">
            <v>12060</v>
          </cell>
          <cell r="Q253">
            <v>265</v>
          </cell>
          <cell r="R253">
            <v>81595</v>
          </cell>
          <cell r="X253">
            <v>20000</v>
          </cell>
        </row>
        <row r="254">
          <cell r="A254">
            <v>37407</v>
          </cell>
          <cell r="B254" t="str">
            <v>LARACHE</v>
          </cell>
          <cell r="R254">
            <v>391500</v>
          </cell>
        </row>
        <row r="255">
          <cell r="A255">
            <v>37407</v>
          </cell>
          <cell r="B255" t="str">
            <v>TANGER</v>
          </cell>
          <cell r="C255">
            <v>1680000</v>
          </cell>
          <cell r="D255">
            <v>2120000</v>
          </cell>
          <cell r="E255">
            <v>900000</v>
          </cell>
          <cell r="H255">
            <v>84000</v>
          </cell>
          <cell r="I255">
            <v>32000</v>
          </cell>
          <cell r="J255">
            <v>450000</v>
          </cell>
          <cell r="O255">
            <v>1164000</v>
          </cell>
          <cell r="Q255">
            <v>15000</v>
          </cell>
          <cell r="R255">
            <v>1580000</v>
          </cell>
          <cell r="X255">
            <v>2000000</v>
          </cell>
        </row>
        <row r="256">
          <cell r="A256">
            <v>37407</v>
          </cell>
          <cell r="B256" t="str">
            <v>KENITRA</v>
          </cell>
          <cell r="C256">
            <v>76900</v>
          </cell>
          <cell r="D256">
            <v>71000</v>
          </cell>
          <cell r="E256">
            <v>115100</v>
          </cell>
          <cell r="I256">
            <v>85200</v>
          </cell>
          <cell r="J256">
            <v>86875</v>
          </cell>
          <cell r="O256">
            <v>55990</v>
          </cell>
          <cell r="R256">
            <v>34010</v>
          </cell>
          <cell r="V256">
            <v>94384</v>
          </cell>
          <cell r="Y256">
            <v>400</v>
          </cell>
          <cell r="Z256">
            <v>70</v>
          </cell>
        </row>
        <row r="257">
          <cell r="A257">
            <v>37408</v>
          </cell>
          <cell r="B257" t="str">
            <v>OUJDA</v>
          </cell>
          <cell r="I257">
            <v>10000</v>
          </cell>
          <cell r="R257">
            <v>18000</v>
          </cell>
        </row>
        <row r="258">
          <cell r="A258">
            <v>37408</v>
          </cell>
          <cell r="B258" t="str">
            <v>FES</v>
          </cell>
          <cell r="C258">
            <v>26300</v>
          </cell>
          <cell r="D258">
            <v>33950</v>
          </cell>
          <cell r="E258">
            <v>33680</v>
          </cell>
          <cell r="G258">
            <v>826</v>
          </cell>
          <cell r="H258">
            <v>16605</v>
          </cell>
          <cell r="I258">
            <v>289381</v>
          </cell>
          <cell r="J258">
            <v>63775</v>
          </cell>
          <cell r="O258">
            <v>100050</v>
          </cell>
          <cell r="R258">
            <v>38135</v>
          </cell>
          <cell r="V258">
            <v>142922</v>
          </cell>
          <cell r="X258">
            <v>891000</v>
          </cell>
          <cell r="Y258">
            <v>5390</v>
          </cell>
        </row>
        <row r="259">
          <cell r="A259">
            <v>37408</v>
          </cell>
          <cell r="B259" t="str">
            <v>TAZA</v>
          </cell>
          <cell r="C259">
            <v>48700</v>
          </cell>
          <cell r="D259">
            <v>94900</v>
          </cell>
          <cell r="H259">
            <v>5600</v>
          </cell>
          <cell r="I259">
            <v>13720</v>
          </cell>
          <cell r="J259">
            <v>10210</v>
          </cell>
          <cell r="O259">
            <v>21690</v>
          </cell>
          <cell r="R259">
            <v>1585</v>
          </cell>
          <cell r="V259">
            <v>11328</v>
          </cell>
          <cell r="X259">
            <v>15000</v>
          </cell>
          <cell r="Z259">
            <v>150</v>
          </cell>
        </row>
        <row r="260">
          <cell r="A260">
            <v>37408</v>
          </cell>
          <cell r="B260" t="str">
            <v>MEKNES</v>
          </cell>
          <cell r="C260">
            <v>500</v>
          </cell>
          <cell r="D260">
            <v>12650</v>
          </cell>
          <cell r="E260">
            <v>2700</v>
          </cell>
          <cell r="G260">
            <v>991</v>
          </cell>
          <cell r="H260">
            <v>9885</v>
          </cell>
          <cell r="I260">
            <v>86910</v>
          </cell>
          <cell r="J260">
            <v>25750</v>
          </cell>
          <cell r="O260">
            <v>33400</v>
          </cell>
          <cell r="R260">
            <v>12955</v>
          </cell>
          <cell r="V260">
            <v>144940</v>
          </cell>
          <cell r="X260">
            <v>211000</v>
          </cell>
          <cell r="Y260">
            <v>4931</v>
          </cell>
          <cell r="Z260">
            <v>280</v>
          </cell>
        </row>
        <row r="261">
          <cell r="A261">
            <v>37412</v>
          </cell>
          <cell r="B261" t="str">
            <v>CASABLANCA</v>
          </cell>
          <cell r="I261">
            <v>100</v>
          </cell>
        </row>
        <row r="262">
          <cell r="A262">
            <v>37414</v>
          </cell>
          <cell r="B262" t="str">
            <v>ZURICH</v>
          </cell>
          <cell r="C262">
            <v>-2600000</v>
          </cell>
          <cell r="D262">
            <v>-5300000</v>
          </cell>
          <cell r="E262">
            <v>-1000000</v>
          </cell>
          <cell r="G262">
            <v>-30000</v>
          </cell>
          <cell r="H262">
            <v>-120000</v>
          </cell>
          <cell r="I262">
            <v>-3571000</v>
          </cell>
          <cell r="J262">
            <v>-2665000</v>
          </cell>
          <cell r="O262">
            <v>-2600000</v>
          </cell>
          <cell r="R262">
            <v>-3250000</v>
          </cell>
          <cell r="Y262">
            <v>-1100000</v>
          </cell>
        </row>
        <row r="263">
          <cell r="A263">
            <v>37414</v>
          </cell>
          <cell r="B263" t="str">
            <v>AGADIR</v>
          </cell>
          <cell r="C263">
            <v>171900</v>
          </cell>
          <cell r="D263">
            <v>231600</v>
          </cell>
          <cell r="E263">
            <v>101520</v>
          </cell>
          <cell r="G263">
            <v>10504</v>
          </cell>
          <cell r="H263">
            <v>56667</v>
          </cell>
          <cell r="I263">
            <v>677100</v>
          </cell>
          <cell r="J263">
            <v>49840</v>
          </cell>
          <cell r="O263">
            <v>251140</v>
          </cell>
          <cell r="R263">
            <v>315715</v>
          </cell>
          <cell r="V263">
            <v>421799</v>
          </cell>
          <cell r="X263">
            <v>11000</v>
          </cell>
          <cell r="Y263">
            <v>10802</v>
          </cell>
          <cell r="Z263">
            <v>1264</v>
          </cell>
        </row>
        <row r="264">
          <cell r="A264">
            <v>37414</v>
          </cell>
          <cell r="B264" t="str">
            <v>SAFI</v>
          </cell>
          <cell r="D264">
            <v>14000</v>
          </cell>
          <cell r="G264">
            <v>73</v>
          </cell>
          <cell r="H264">
            <v>8620</v>
          </cell>
          <cell r="I264">
            <v>48530</v>
          </cell>
          <cell r="J264">
            <v>24540</v>
          </cell>
          <cell r="O264">
            <v>14060</v>
          </cell>
          <cell r="R264">
            <v>11605</v>
          </cell>
          <cell r="V264">
            <v>111598</v>
          </cell>
          <cell r="X264">
            <v>10000</v>
          </cell>
          <cell r="Y264">
            <v>1500</v>
          </cell>
        </row>
        <row r="265">
          <cell r="A265">
            <v>37414</v>
          </cell>
          <cell r="B265" t="str">
            <v>EL-JADIDA</v>
          </cell>
          <cell r="C265">
            <v>2500</v>
          </cell>
          <cell r="D265">
            <v>300000</v>
          </cell>
          <cell r="E265">
            <v>27500</v>
          </cell>
          <cell r="G265">
            <v>195</v>
          </cell>
          <cell r="H265">
            <v>4305</v>
          </cell>
          <cell r="I265">
            <v>52000</v>
          </cell>
          <cell r="J265">
            <v>6530</v>
          </cell>
          <cell r="O265">
            <v>5750</v>
          </cell>
          <cell r="R265">
            <v>7095</v>
          </cell>
          <cell r="V265">
            <v>51145</v>
          </cell>
          <cell r="X265">
            <v>20000</v>
          </cell>
          <cell r="Y265">
            <v>16</v>
          </cell>
        </row>
        <row r="266">
          <cell r="A266">
            <v>37415</v>
          </cell>
          <cell r="B266" t="str">
            <v>SETTAT</v>
          </cell>
          <cell r="C266">
            <v>113000</v>
          </cell>
          <cell r="D266">
            <v>10000</v>
          </cell>
          <cell r="E266">
            <v>7650</v>
          </cell>
          <cell r="H266">
            <v>1705</v>
          </cell>
          <cell r="I266">
            <v>8157</v>
          </cell>
          <cell r="J266">
            <v>7440</v>
          </cell>
          <cell r="O266">
            <v>4000</v>
          </cell>
          <cell r="R266">
            <v>280</v>
          </cell>
          <cell r="V266">
            <v>34390</v>
          </cell>
          <cell r="Y266">
            <v>5239</v>
          </cell>
        </row>
        <row r="267">
          <cell r="A267">
            <v>37415</v>
          </cell>
          <cell r="B267" t="str">
            <v>MARRAKECH</v>
          </cell>
          <cell r="C267">
            <v>136800</v>
          </cell>
          <cell r="D267">
            <v>146100</v>
          </cell>
          <cell r="E267">
            <v>372480</v>
          </cell>
          <cell r="G267">
            <v>4475</v>
          </cell>
          <cell r="H267">
            <v>46820</v>
          </cell>
          <cell r="I267">
            <v>989900</v>
          </cell>
          <cell r="J267">
            <v>158310</v>
          </cell>
          <cell r="O267">
            <v>552400</v>
          </cell>
          <cell r="R267">
            <v>384750</v>
          </cell>
          <cell r="V267">
            <v>639129</v>
          </cell>
          <cell r="X267">
            <v>2574000</v>
          </cell>
          <cell r="Y267">
            <v>2438</v>
          </cell>
          <cell r="Z267">
            <v>720</v>
          </cell>
        </row>
        <row r="268">
          <cell r="A268">
            <v>37415</v>
          </cell>
          <cell r="B268" t="str">
            <v>OUARZAZATE</v>
          </cell>
          <cell r="C268">
            <v>13000</v>
          </cell>
          <cell r="H268">
            <v>1780</v>
          </cell>
          <cell r="I268">
            <v>20</v>
          </cell>
          <cell r="J268">
            <v>6260</v>
          </cell>
          <cell r="O268">
            <v>45520</v>
          </cell>
          <cell r="R268">
            <v>4005</v>
          </cell>
          <cell r="V268">
            <v>52444</v>
          </cell>
          <cell r="X268">
            <v>190000</v>
          </cell>
        </row>
        <row r="269">
          <cell r="A269">
            <v>37415</v>
          </cell>
          <cell r="B269" t="str">
            <v>RABAT</v>
          </cell>
          <cell r="H269">
            <v>20000</v>
          </cell>
          <cell r="I269">
            <v>340000</v>
          </cell>
          <cell r="J269">
            <v>1000000</v>
          </cell>
          <cell r="R269">
            <v>90000</v>
          </cell>
          <cell r="V269">
            <v>700000</v>
          </cell>
          <cell r="Y269">
            <v>500000</v>
          </cell>
        </row>
        <row r="270">
          <cell r="A270">
            <v>37418</v>
          </cell>
          <cell r="B270" t="str">
            <v>CASABLANCA(BAUT)</v>
          </cell>
          <cell r="I270">
            <v>70</v>
          </cell>
          <cell r="R270">
            <v>50</v>
          </cell>
        </row>
        <row r="271">
          <cell r="A271">
            <v>37418</v>
          </cell>
          <cell r="B271" t="str">
            <v>TANGER(BAUT)</v>
          </cell>
        </row>
        <row r="272">
          <cell r="A272">
            <v>37418</v>
          </cell>
          <cell r="B272" t="str">
            <v>NADOR(BAUT)</v>
          </cell>
        </row>
        <row r="273">
          <cell r="A273">
            <v>37418</v>
          </cell>
          <cell r="B273" t="str">
            <v>EL-JADIDA(BAUT)</v>
          </cell>
          <cell r="I273">
            <v>100</v>
          </cell>
        </row>
        <row r="274">
          <cell r="A274">
            <v>37418</v>
          </cell>
          <cell r="B274" t="str">
            <v>MEKNES(BAUT)</v>
          </cell>
          <cell r="I274">
            <v>5</v>
          </cell>
          <cell r="R274">
            <v>40</v>
          </cell>
        </row>
        <row r="275">
          <cell r="A275">
            <v>37418</v>
          </cell>
          <cell r="B275" t="str">
            <v>TETOUAN(BAUT)</v>
          </cell>
          <cell r="I275">
            <v>200</v>
          </cell>
        </row>
        <row r="276">
          <cell r="A276">
            <v>37418</v>
          </cell>
          <cell r="B276" t="str">
            <v>EL-JADIDA(BR)</v>
          </cell>
          <cell r="E276">
            <v>-500</v>
          </cell>
        </row>
        <row r="277">
          <cell r="A277">
            <v>37420</v>
          </cell>
          <cell r="B277" t="str">
            <v>BENI-MELLAL</v>
          </cell>
          <cell r="C277">
            <v>3000</v>
          </cell>
          <cell r="D277">
            <v>3000</v>
          </cell>
          <cell r="E277">
            <v>100</v>
          </cell>
          <cell r="I277">
            <v>52100</v>
          </cell>
          <cell r="J277">
            <v>14335</v>
          </cell>
          <cell r="O277">
            <v>17490</v>
          </cell>
          <cell r="R277">
            <v>505</v>
          </cell>
          <cell r="V277">
            <v>70000</v>
          </cell>
          <cell r="Y277">
            <v>6900</v>
          </cell>
        </row>
        <row r="278">
          <cell r="A278">
            <v>37420</v>
          </cell>
          <cell r="B278" t="str">
            <v>CASABLANCA</v>
          </cell>
          <cell r="C278">
            <v>2100000</v>
          </cell>
          <cell r="D278">
            <v>1200000</v>
          </cell>
          <cell r="E278">
            <v>1000000</v>
          </cell>
          <cell r="H278">
            <v>470000</v>
          </cell>
          <cell r="I278">
            <v>1074000</v>
          </cell>
          <cell r="O278">
            <v>1670000</v>
          </cell>
          <cell r="R278">
            <v>180000</v>
          </cell>
          <cell r="X278">
            <v>11000000</v>
          </cell>
        </row>
        <row r="279">
          <cell r="A279">
            <v>37421</v>
          </cell>
          <cell r="B279" t="str">
            <v>ZURICH</v>
          </cell>
          <cell r="C279">
            <v>-1800000</v>
          </cell>
          <cell r="D279">
            <v>-2200000</v>
          </cell>
          <cell r="E279">
            <v>-1600000</v>
          </cell>
          <cell r="G279">
            <v>-30000</v>
          </cell>
          <cell r="H279">
            <v>-270000</v>
          </cell>
          <cell r="I279">
            <v>-2245000</v>
          </cell>
          <cell r="J279">
            <v>-2100000</v>
          </cell>
          <cell r="O279">
            <v>-1570000</v>
          </cell>
          <cell r="Q279">
            <v>-20000</v>
          </cell>
          <cell r="R279">
            <v>-935000</v>
          </cell>
          <cell r="X279">
            <v>-11000000</v>
          </cell>
          <cell r="Y279">
            <v>-500000</v>
          </cell>
        </row>
        <row r="280">
          <cell r="A280">
            <v>37422</v>
          </cell>
          <cell r="B280" t="str">
            <v>NADOR</v>
          </cell>
          <cell r="C280">
            <v>7510000</v>
          </cell>
          <cell r="D280">
            <v>15500000</v>
          </cell>
          <cell r="E280">
            <v>50000</v>
          </cell>
          <cell r="O280">
            <v>180000</v>
          </cell>
          <cell r="R280">
            <v>1050000</v>
          </cell>
        </row>
        <row r="281">
          <cell r="A281">
            <v>37422</v>
          </cell>
          <cell r="B281" t="str">
            <v>MEKNES</v>
          </cell>
          <cell r="C281">
            <v>57000</v>
          </cell>
          <cell r="D281">
            <v>8400</v>
          </cell>
          <cell r="E281">
            <v>12300</v>
          </cell>
          <cell r="G281">
            <v>1365</v>
          </cell>
          <cell r="H281">
            <v>52280</v>
          </cell>
          <cell r="I281">
            <v>251772</v>
          </cell>
          <cell r="J281">
            <v>94030</v>
          </cell>
          <cell r="O281">
            <v>153260</v>
          </cell>
          <cell r="R281">
            <v>39745</v>
          </cell>
          <cell r="V281">
            <v>261619</v>
          </cell>
          <cell r="X281">
            <v>253000</v>
          </cell>
          <cell r="Y281">
            <v>18211</v>
          </cell>
          <cell r="Z281">
            <v>40</v>
          </cell>
        </row>
        <row r="282">
          <cell r="A282">
            <v>37422</v>
          </cell>
          <cell r="B282" t="str">
            <v>OUJDA</v>
          </cell>
          <cell r="C282">
            <v>286400</v>
          </cell>
          <cell r="D282">
            <v>160200</v>
          </cell>
          <cell r="E282">
            <v>141700</v>
          </cell>
          <cell r="H282">
            <v>14000</v>
          </cell>
          <cell r="I282">
            <v>89100</v>
          </cell>
          <cell r="J282">
            <v>11710</v>
          </cell>
          <cell r="O282">
            <v>67370</v>
          </cell>
          <cell r="R282">
            <v>28510</v>
          </cell>
          <cell r="X282">
            <v>100000</v>
          </cell>
          <cell r="Y282">
            <v>9400</v>
          </cell>
          <cell r="Z282">
            <v>13870</v>
          </cell>
        </row>
        <row r="283">
          <cell r="A283">
            <v>37422</v>
          </cell>
          <cell r="B283" t="str">
            <v>AL-HOCEIMA</v>
          </cell>
          <cell r="C283">
            <v>81500</v>
          </cell>
          <cell r="D283">
            <v>1739400</v>
          </cell>
          <cell r="E283">
            <v>150260</v>
          </cell>
          <cell r="H283">
            <v>200</v>
          </cell>
          <cell r="I283">
            <v>12000</v>
          </cell>
          <cell r="J283">
            <v>60</v>
          </cell>
          <cell r="O283">
            <v>87180</v>
          </cell>
          <cell r="R283">
            <v>2120</v>
          </cell>
        </row>
        <row r="284">
          <cell r="A284">
            <v>37422</v>
          </cell>
          <cell r="B284" t="str">
            <v>FES</v>
          </cell>
          <cell r="C284">
            <v>42350</v>
          </cell>
          <cell r="D284">
            <v>60300</v>
          </cell>
          <cell r="E284">
            <v>48000</v>
          </cell>
          <cell r="G284">
            <v>1045</v>
          </cell>
          <cell r="H284">
            <v>41535</v>
          </cell>
          <cell r="I284">
            <v>307472</v>
          </cell>
          <cell r="J284">
            <v>73440</v>
          </cell>
          <cell r="O284">
            <v>61430</v>
          </cell>
          <cell r="R284">
            <v>47965</v>
          </cell>
          <cell r="V284">
            <v>154198</v>
          </cell>
          <cell r="X284">
            <v>1491000</v>
          </cell>
          <cell r="Y284">
            <v>9715</v>
          </cell>
        </row>
        <row r="285">
          <cell r="A285">
            <v>37422</v>
          </cell>
          <cell r="B285" t="str">
            <v>TAZA</v>
          </cell>
          <cell r="C285">
            <v>5500</v>
          </cell>
          <cell r="D285">
            <v>4400</v>
          </cell>
          <cell r="E285">
            <v>1260</v>
          </cell>
          <cell r="H285">
            <v>3580</v>
          </cell>
          <cell r="I285">
            <v>8266</v>
          </cell>
          <cell r="J285">
            <v>7000</v>
          </cell>
          <cell r="O285">
            <v>300</v>
          </cell>
          <cell r="R285">
            <v>50</v>
          </cell>
          <cell r="V285">
            <v>23525</v>
          </cell>
          <cell r="Y285">
            <v>7512</v>
          </cell>
        </row>
        <row r="286">
          <cell r="A286">
            <v>37426</v>
          </cell>
          <cell r="B286" t="str">
            <v>MARRAKECH</v>
          </cell>
          <cell r="G286">
            <v>2000</v>
          </cell>
          <cell r="H286">
            <v>30000</v>
          </cell>
          <cell r="I286">
            <v>850605</v>
          </cell>
          <cell r="J286">
            <v>160000</v>
          </cell>
          <cell r="O286">
            <v>187000</v>
          </cell>
          <cell r="R286">
            <v>267630</v>
          </cell>
          <cell r="V286">
            <v>470000</v>
          </cell>
          <cell r="X286">
            <v>1000000</v>
          </cell>
          <cell r="Z286">
            <v>4000</v>
          </cell>
        </row>
        <row r="287">
          <cell r="A287">
            <v>37426</v>
          </cell>
          <cell r="B287" t="str">
            <v>SETTAT</v>
          </cell>
          <cell r="E287">
            <v>500</v>
          </cell>
          <cell r="G287">
            <v>46</v>
          </cell>
          <cell r="H287">
            <v>3300</v>
          </cell>
          <cell r="I287">
            <v>30000</v>
          </cell>
          <cell r="J287">
            <v>13240</v>
          </cell>
          <cell r="R287">
            <v>10</v>
          </cell>
          <cell r="V287">
            <v>8661</v>
          </cell>
          <cell r="Y287">
            <v>7650</v>
          </cell>
        </row>
        <row r="288">
          <cell r="A288">
            <v>37427</v>
          </cell>
          <cell r="B288" t="str">
            <v>TANGER</v>
          </cell>
          <cell r="C288">
            <v>2390000</v>
          </cell>
          <cell r="D288">
            <v>1610000</v>
          </cell>
          <cell r="E288">
            <v>530000</v>
          </cell>
          <cell r="H288">
            <v>103000</v>
          </cell>
          <cell r="I288">
            <v>427000</v>
          </cell>
          <cell r="J288">
            <v>151000</v>
          </cell>
          <cell r="O288">
            <v>648000</v>
          </cell>
          <cell r="Q288">
            <v>5000</v>
          </cell>
          <cell r="R288">
            <v>2255000</v>
          </cell>
        </row>
        <row r="289">
          <cell r="A289">
            <v>37427</v>
          </cell>
          <cell r="B289" t="str">
            <v>TETOUAN</v>
          </cell>
          <cell r="C289">
            <v>219500</v>
          </cell>
          <cell r="D289">
            <v>1009150</v>
          </cell>
          <cell r="E289">
            <v>648270</v>
          </cell>
          <cell r="G289">
            <v>1180</v>
          </cell>
          <cell r="H289">
            <v>6400</v>
          </cell>
          <cell r="I289">
            <v>39453</v>
          </cell>
          <cell r="J289">
            <v>12485</v>
          </cell>
          <cell r="O289">
            <v>29720</v>
          </cell>
          <cell r="Q289">
            <v>200</v>
          </cell>
          <cell r="R289">
            <v>105985</v>
          </cell>
          <cell r="X289">
            <v>858000</v>
          </cell>
        </row>
        <row r="290">
          <cell r="A290">
            <v>37427</v>
          </cell>
          <cell r="B290" t="str">
            <v>KENITRA</v>
          </cell>
          <cell r="C290">
            <v>58100</v>
          </cell>
          <cell r="D290">
            <v>79100</v>
          </cell>
          <cell r="E290">
            <v>17700</v>
          </cell>
          <cell r="G290">
            <v>1740</v>
          </cell>
          <cell r="H290">
            <v>12760</v>
          </cell>
          <cell r="I290">
            <v>153200</v>
          </cell>
          <cell r="J290">
            <v>133305</v>
          </cell>
          <cell r="O290">
            <v>30210</v>
          </cell>
          <cell r="R290">
            <v>61860</v>
          </cell>
          <cell r="V290">
            <v>201012</v>
          </cell>
          <cell r="Y290">
            <v>4692</v>
          </cell>
          <cell r="Z290">
            <v>250</v>
          </cell>
        </row>
        <row r="291">
          <cell r="A291">
            <v>37427</v>
          </cell>
          <cell r="B291" t="str">
            <v>LARACHE</v>
          </cell>
          <cell r="C291">
            <v>1000</v>
          </cell>
          <cell r="D291">
            <v>7000</v>
          </cell>
          <cell r="H291">
            <v>1660</v>
          </cell>
          <cell r="I291">
            <v>15512</v>
          </cell>
          <cell r="J291">
            <v>7225</v>
          </cell>
          <cell r="O291">
            <v>37540</v>
          </cell>
          <cell r="Q291">
            <v>80</v>
          </cell>
          <cell r="R291">
            <v>503095</v>
          </cell>
          <cell r="V291">
            <v>14101</v>
          </cell>
          <cell r="X291">
            <v>40000</v>
          </cell>
        </row>
        <row r="292">
          <cell r="A292">
            <v>37428</v>
          </cell>
          <cell r="B292" t="str">
            <v>ZURICH</v>
          </cell>
          <cell r="C292">
            <v>-8700000</v>
          </cell>
          <cell r="D292">
            <v>-18600000</v>
          </cell>
          <cell r="E292">
            <v>-2000000</v>
          </cell>
          <cell r="G292">
            <v>-20000</v>
          </cell>
          <cell r="H292">
            <v>-590000</v>
          </cell>
          <cell r="I292">
            <v>-2012000</v>
          </cell>
          <cell r="O292">
            <v>-1980000</v>
          </cell>
          <cell r="R292">
            <v>-1340000</v>
          </cell>
          <cell r="X292">
            <v>-11000000</v>
          </cell>
        </row>
        <row r="293">
          <cell r="A293">
            <v>37428</v>
          </cell>
          <cell r="B293" t="str">
            <v>AGADIR</v>
          </cell>
          <cell r="C293">
            <v>18300</v>
          </cell>
          <cell r="D293">
            <v>98800</v>
          </cell>
          <cell r="E293">
            <v>196020</v>
          </cell>
          <cell r="G293">
            <v>17351</v>
          </cell>
          <cell r="H293">
            <v>13185</v>
          </cell>
          <cell r="I293">
            <v>812500</v>
          </cell>
          <cell r="J293">
            <v>108685</v>
          </cell>
          <cell r="O293">
            <v>166680</v>
          </cell>
          <cell r="R293">
            <v>316275</v>
          </cell>
          <cell r="V293">
            <v>493827</v>
          </cell>
          <cell r="X293">
            <v>75000</v>
          </cell>
          <cell r="Y293">
            <v>1915</v>
          </cell>
          <cell r="Z293">
            <v>61</v>
          </cell>
        </row>
        <row r="294">
          <cell r="A294">
            <v>37428</v>
          </cell>
          <cell r="B294" t="str">
            <v>EL-JADIDA</v>
          </cell>
          <cell r="D294">
            <v>8500</v>
          </cell>
          <cell r="E294">
            <v>17000</v>
          </cell>
          <cell r="G294">
            <v>220</v>
          </cell>
          <cell r="H294">
            <v>1680</v>
          </cell>
          <cell r="I294">
            <v>57100</v>
          </cell>
          <cell r="J294">
            <v>28535</v>
          </cell>
          <cell r="O294">
            <v>16550</v>
          </cell>
          <cell r="R294">
            <v>12000</v>
          </cell>
          <cell r="Y294">
            <v>400</v>
          </cell>
          <cell r="Z294">
            <v>1</v>
          </cell>
        </row>
        <row r="295">
          <cell r="A295">
            <v>37428</v>
          </cell>
          <cell r="B295" t="str">
            <v>SAFI</v>
          </cell>
          <cell r="C295">
            <v>36000</v>
          </cell>
          <cell r="D295">
            <v>19000</v>
          </cell>
          <cell r="E295">
            <v>16000</v>
          </cell>
          <cell r="G295">
            <v>405</v>
          </cell>
          <cell r="H295">
            <v>4060</v>
          </cell>
          <cell r="I295">
            <v>64000</v>
          </cell>
          <cell r="J295">
            <v>9675</v>
          </cell>
          <cell r="O295">
            <v>58190</v>
          </cell>
          <cell r="V295">
            <v>34291</v>
          </cell>
          <cell r="X295">
            <v>10000</v>
          </cell>
          <cell r="Y295">
            <v>293</v>
          </cell>
          <cell r="Z295">
            <v>415</v>
          </cell>
        </row>
        <row r="296">
          <cell r="A296">
            <v>37428</v>
          </cell>
          <cell r="B296" t="str">
            <v>RABAT</v>
          </cell>
          <cell r="C296">
            <v>1330000</v>
          </cell>
          <cell r="D296">
            <v>920000</v>
          </cell>
          <cell r="E296">
            <v>810000</v>
          </cell>
          <cell r="G296">
            <v>22100</v>
          </cell>
          <cell r="H296">
            <v>114000</v>
          </cell>
          <cell r="I296">
            <v>102000</v>
          </cell>
          <cell r="J296">
            <v>2044500</v>
          </cell>
          <cell r="O296">
            <v>939000</v>
          </cell>
          <cell r="Q296">
            <v>70</v>
          </cell>
          <cell r="R296">
            <v>96500</v>
          </cell>
          <cell r="V296">
            <v>1800000</v>
          </cell>
          <cell r="X296">
            <v>3000000</v>
          </cell>
          <cell r="Y296">
            <v>342600</v>
          </cell>
          <cell r="Z296">
            <v>13100</v>
          </cell>
        </row>
        <row r="297">
          <cell r="A297">
            <v>37433</v>
          </cell>
          <cell r="B297" t="str">
            <v>CASABLANCA</v>
          </cell>
          <cell r="C297">
            <v>1000000</v>
          </cell>
          <cell r="D297">
            <v>500000</v>
          </cell>
          <cell r="E297">
            <v>1000000</v>
          </cell>
          <cell r="H297">
            <v>395000</v>
          </cell>
          <cell r="I297">
            <v>2094000</v>
          </cell>
          <cell r="O297">
            <v>1300000</v>
          </cell>
          <cell r="R297">
            <v>400000</v>
          </cell>
          <cell r="X297">
            <v>15000000</v>
          </cell>
        </row>
        <row r="298">
          <cell r="A298">
            <v>37433</v>
          </cell>
          <cell r="B298" t="str">
            <v>BENI-MELLAL</v>
          </cell>
          <cell r="C298">
            <v>103500</v>
          </cell>
          <cell r="D298">
            <v>3000</v>
          </cell>
          <cell r="E298">
            <v>6300</v>
          </cell>
          <cell r="G298">
            <v>600</v>
          </cell>
          <cell r="H298">
            <v>17000</v>
          </cell>
          <cell r="I298">
            <v>52500</v>
          </cell>
          <cell r="J298">
            <v>21245</v>
          </cell>
          <cell r="O298">
            <v>5640</v>
          </cell>
          <cell r="R298">
            <v>11080</v>
          </cell>
          <cell r="V298">
            <v>60000</v>
          </cell>
          <cell r="X298">
            <v>15000</v>
          </cell>
          <cell r="Y298">
            <v>238</v>
          </cell>
          <cell r="Z298">
            <v>30</v>
          </cell>
        </row>
        <row r="299">
          <cell r="A299">
            <v>37435</v>
          </cell>
          <cell r="B299" t="str">
            <v>ZURICH</v>
          </cell>
          <cell r="C299">
            <v>-3500000</v>
          </cell>
          <cell r="D299">
            <v>-1500000</v>
          </cell>
          <cell r="E299">
            <v>-500000</v>
          </cell>
          <cell r="G299">
            <v>-20000</v>
          </cell>
          <cell r="H299">
            <v>-120000</v>
          </cell>
          <cell r="I299">
            <v>-2179000</v>
          </cell>
          <cell r="J299">
            <v>-1100000</v>
          </cell>
          <cell r="O299">
            <v>-200000</v>
          </cell>
          <cell r="R299">
            <v>-3455000</v>
          </cell>
          <cell r="X299">
            <v>-10000000</v>
          </cell>
          <cell r="Z299">
            <v>-20000</v>
          </cell>
        </row>
        <row r="300">
          <cell r="A300">
            <v>37436</v>
          </cell>
          <cell r="B300" t="str">
            <v>OUJDA</v>
          </cell>
          <cell r="C300">
            <v>120950</v>
          </cell>
          <cell r="D300">
            <v>531800</v>
          </cell>
          <cell r="E300">
            <v>158500</v>
          </cell>
          <cell r="G300">
            <v>40</v>
          </cell>
          <cell r="H300">
            <v>63498</v>
          </cell>
          <cell r="I300">
            <v>74100</v>
          </cell>
          <cell r="J300">
            <v>6865</v>
          </cell>
          <cell r="O300">
            <v>30210</v>
          </cell>
          <cell r="R300">
            <v>32055</v>
          </cell>
          <cell r="V300">
            <v>219583</v>
          </cell>
          <cell r="Z300">
            <v>26</v>
          </cell>
        </row>
        <row r="301">
          <cell r="A301">
            <v>37436</v>
          </cell>
          <cell r="B301" t="str">
            <v>MEKNES</v>
          </cell>
          <cell r="C301">
            <v>183250</v>
          </cell>
          <cell r="D301">
            <v>1039300</v>
          </cell>
          <cell r="E301">
            <v>49300</v>
          </cell>
          <cell r="G301">
            <v>2533</v>
          </cell>
          <cell r="H301">
            <v>24000</v>
          </cell>
          <cell r="I301">
            <v>260130</v>
          </cell>
          <cell r="J301">
            <v>128005</v>
          </cell>
          <cell r="O301">
            <v>81670</v>
          </cell>
          <cell r="R301">
            <v>65705</v>
          </cell>
          <cell r="V301">
            <v>320365</v>
          </cell>
          <cell r="X301">
            <v>58000</v>
          </cell>
          <cell r="Y301">
            <v>606854</v>
          </cell>
          <cell r="Z301">
            <v>400</v>
          </cell>
        </row>
        <row r="302">
          <cell r="A302">
            <v>37436</v>
          </cell>
          <cell r="B302" t="str">
            <v>TAZA</v>
          </cell>
          <cell r="C302">
            <v>14500</v>
          </cell>
          <cell r="D302">
            <v>55500</v>
          </cell>
          <cell r="H302">
            <v>7830</v>
          </cell>
          <cell r="I302">
            <v>13000</v>
          </cell>
          <cell r="J302">
            <v>3135</v>
          </cell>
          <cell r="O302">
            <v>340</v>
          </cell>
          <cell r="R302">
            <v>220</v>
          </cell>
          <cell r="V302">
            <v>2980</v>
          </cell>
        </row>
        <row r="303">
          <cell r="A303">
            <v>37436</v>
          </cell>
          <cell r="B303" t="str">
            <v>AL-HOCEIMA</v>
          </cell>
          <cell r="C303">
            <v>362000</v>
          </cell>
          <cell r="D303">
            <v>186550</v>
          </cell>
          <cell r="E303">
            <v>8500</v>
          </cell>
          <cell r="O303">
            <v>3300</v>
          </cell>
          <cell r="R303">
            <v>5020</v>
          </cell>
        </row>
        <row r="304">
          <cell r="A304">
            <v>37436</v>
          </cell>
          <cell r="B304" t="str">
            <v>NADOR</v>
          </cell>
          <cell r="C304">
            <v>1060000</v>
          </cell>
          <cell r="D304">
            <v>11270000</v>
          </cell>
          <cell r="I304">
            <v>22000</v>
          </cell>
          <cell r="J304">
            <v>2155</v>
          </cell>
          <cell r="O304">
            <v>150000</v>
          </cell>
          <cell r="R304">
            <v>635000</v>
          </cell>
          <cell r="V304">
            <v>8803</v>
          </cell>
        </row>
        <row r="305">
          <cell r="A305">
            <v>37436</v>
          </cell>
          <cell r="B305" t="str">
            <v>FES</v>
          </cell>
          <cell r="C305">
            <v>64950</v>
          </cell>
          <cell r="D305">
            <v>233900</v>
          </cell>
          <cell r="E305">
            <v>241920</v>
          </cell>
          <cell r="G305">
            <v>3458</v>
          </cell>
          <cell r="H305">
            <v>39085</v>
          </cell>
          <cell r="I305">
            <v>522825</v>
          </cell>
          <cell r="J305">
            <v>354110</v>
          </cell>
          <cell r="O305">
            <v>44470</v>
          </cell>
          <cell r="R305">
            <v>49485</v>
          </cell>
          <cell r="V305">
            <v>182754</v>
          </cell>
          <cell r="X305">
            <v>1317000</v>
          </cell>
          <cell r="Y305">
            <v>35930</v>
          </cell>
          <cell r="Z305">
            <v>20</v>
          </cell>
        </row>
        <row r="306">
          <cell r="A306">
            <v>37436</v>
          </cell>
          <cell r="B306" t="str">
            <v>RABAT</v>
          </cell>
          <cell r="H306">
            <v>-90000</v>
          </cell>
        </row>
        <row r="307">
          <cell r="A307">
            <v>37440</v>
          </cell>
          <cell r="B307" t="str">
            <v>TANGER</v>
          </cell>
          <cell r="C307">
            <v>730200</v>
          </cell>
          <cell r="D307">
            <v>1409400</v>
          </cell>
          <cell r="E307">
            <v>371460</v>
          </cell>
          <cell r="G307">
            <v>2148</v>
          </cell>
          <cell r="H307">
            <v>90221</v>
          </cell>
          <cell r="I307">
            <v>152000</v>
          </cell>
          <cell r="J307">
            <v>96610</v>
          </cell>
          <cell r="O307">
            <v>235800</v>
          </cell>
          <cell r="Q307">
            <v>10625</v>
          </cell>
          <cell r="R307">
            <v>2120000</v>
          </cell>
          <cell r="V307">
            <v>356489</v>
          </cell>
          <cell r="X307">
            <v>1228000</v>
          </cell>
          <cell r="Y307">
            <v>46771</v>
          </cell>
          <cell r="Z307">
            <v>672</v>
          </cell>
        </row>
        <row r="308">
          <cell r="A308">
            <v>37440</v>
          </cell>
          <cell r="B308" t="str">
            <v>TETOUAN</v>
          </cell>
          <cell r="C308">
            <v>779750</v>
          </cell>
          <cell r="D308">
            <v>208350</v>
          </cell>
          <cell r="E308">
            <v>481050</v>
          </cell>
          <cell r="G308">
            <v>239</v>
          </cell>
          <cell r="H308">
            <v>10605</v>
          </cell>
          <cell r="I308">
            <v>91844</v>
          </cell>
          <cell r="J308">
            <v>7150</v>
          </cell>
          <cell r="O308">
            <v>43300</v>
          </cell>
          <cell r="Q308">
            <v>95</v>
          </cell>
          <cell r="R308">
            <v>120175</v>
          </cell>
          <cell r="X308">
            <v>60000</v>
          </cell>
        </row>
        <row r="309">
          <cell r="A309">
            <v>37440</v>
          </cell>
          <cell r="B309" t="str">
            <v>KENITRA</v>
          </cell>
          <cell r="C309">
            <v>143600</v>
          </cell>
          <cell r="D309">
            <v>75000</v>
          </cell>
          <cell r="E309">
            <v>317500</v>
          </cell>
          <cell r="G309">
            <v>190</v>
          </cell>
          <cell r="H309">
            <v>23635</v>
          </cell>
          <cell r="I309">
            <v>245800</v>
          </cell>
          <cell r="J309">
            <v>80615</v>
          </cell>
          <cell r="O309">
            <v>47160</v>
          </cell>
          <cell r="R309">
            <v>49360</v>
          </cell>
          <cell r="V309">
            <v>228080</v>
          </cell>
          <cell r="X309">
            <v>55000</v>
          </cell>
          <cell r="Y309">
            <v>12220</v>
          </cell>
          <cell r="Z309">
            <v>126</v>
          </cell>
        </row>
        <row r="310">
          <cell r="A310">
            <v>37440</v>
          </cell>
          <cell r="B310" t="str">
            <v>LARACHE</v>
          </cell>
          <cell r="C310">
            <v>397650</v>
          </cell>
          <cell r="D310">
            <v>4000</v>
          </cell>
          <cell r="E310">
            <v>137500</v>
          </cell>
          <cell r="H310">
            <v>3035</v>
          </cell>
          <cell r="I310">
            <v>36358</v>
          </cell>
          <cell r="J310">
            <v>5300</v>
          </cell>
          <cell r="O310">
            <v>9770</v>
          </cell>
          <cell r="R310">
            <v>299235</v>
          </cell>
          <cell r="V310">
            <v>6566</v>
          </cell>
          <cell r="X310">
            <v>20000</v>
          </cell>
        </row>
        <row r="311">
          <cell r="A311">
            <v>37442</v>
          </cell>
          <cell r="B311" t="str">
            <v>ZURICH</v>
          </cell>
          <cell r="C311">
            <v>-2500000</v>
          </cell>
          <cell r="D311">
            <v>-14600000</v>
          </cell>
          <cell r="E311">
            <v>-3000000</v>
          </cell>
          <cell r="H311">
            <v>-545000</v>
          </cell>
          <cell r="I311">
            <v>-3123000</v>
          </cell>
          <cell r="O311">
            <v>-2820000</v>
          </cell>
          <cell r="R311">
            <v>-3290000</v>
          </cell>
          <cell r="X311">
            <v>-15000000</v>
          </cell>
          <cell r="Y311">
            <v>-1010000</v>
          </cell>
        </row>
        <row r="312">
          <cell r="A312">
            <v>37442</v>
          </cell>
          <cell r="B312" t="str">
            <v>SAFI</v>
          </cell>
          <cell r="C312">
            <v>46000</v>
          </cell>
          <cell r="D312">
            <v>46000</v>
          </cell>
          <cell r="I312">
            <v>86630</v>
          </cell>
          <cell r="J312">
            <v>12800</v>
          </cell>
          <cell r="O312">
            <v>13580</v>
          </cell>
          <cell r="R312">
            <v>2320</v>
          </cell>
          <cell r="Y312">
            <v>9200</v>
          </cell>
        </row>
        <row r="313">
          <cell r="A313">
            <v>37442</v>
          </cell>
          <cell r="B313" t="str">
            <v>EL-JADIDA</v>
          </cell>
          <cell r="D313">
            <v>11000</v>
          </cell>
          <cell r="E313">
            <v>111790</v>
          </cell>
          <cell r="G313">
            <v>521</v>
          </cell>
          <cell r="H313">
            <v>5980</v>
          </cell>
          <cell r="I313">
            <v>53500</v>
          </cell>
          <cell r="J313">
            <v>20460</v>
          </cell>
          <cell r="O313">
            <v>14580</v>
          </cell>
          <cell r="R313">
            <v>17490</v>
          </cell>
          <cell r="X313">
            <v>11000</v>
          </cell>
          <cell r="Y313">
            <v>1198</v>
          </cell>
          <cell r="Z313">
            <v>401</v>
          </cell>
        </row>
        <row r="314">
          <cell r="A314">
            <v>37442</v>
          </cell>
          <cell r="B314" t="str">
            <v>AGADIR</v>
          </cell>
          <cell r="C314">
            <v>802250</v>
          </cell>
          <cell r="D314">
            <v>135150</v>
          </cell>
          <cell r="E314">
            <v>389110</v>
          </cell>
          <cell r="G314">
            <v>5025</v>
          </cell>
          <cell r="H314">
            <v>18780</v>
          </cell>
          <cell r="I314">
            <v>749200</v>
          </cell>
          <cell r="J314">
            <v>195865</v>
          </cell>
          <cell r="O314">
            <v>220460</v>
          </cell>
          <cell r="R314">
            <v>400905</v>
          </cell>
          <cell r="V314">
            <v>671005</v>
          </cell>
          <cell r="X314">
            <v>213000</v>
          </cell>
          <cell r="Y314">
            <v>8398</v>
          </cell>
          <cell r="Z314">
            <v>3</v>
          </cell>
        </row>
        <row r="315">
          <cell r="A315">
            <v>37443</v>
          </cell>
          <cell r="B315" t="str">
            <v>OUARZAZATE</v>
          </cell>
          <cell r="C315">
            <v>22000</v>
          </cell>
          <cell r="D315">
            <v>500</v>
          </cell>
          <cell r="E315">
            <v>2000</v>
          </cell>
          <cell r="H315">
            <v>3535</v>
          </cell>
          <cell r="I315">
            <v>100</v>
          </cell>
          <cell r="J315">
            <v>14870</v>
          </cell>
          <cell r="O315">
            <v>31760</v>
          </cell>
          <cell r="R315">
            <v>9270</v>
          </cell>
          <cell r="V315">
            <v>164544</v>
          </cell>
          <cell r="X315">
            <v>1939000</v>
          </cell>
        </row>
        <row r="316">
          <cell r="A316">
            <v>37443</v>
          </cell>
          <cell r="B316" t="str">
            <v>CASABLANCA</v>
          </cell>
          <cell r="I316">
            <v>3612000</v>
          </cell>
        </row>
        <row r="317">
          <cell r="A317">
            <v>37443</v>
          </cell>
          <cell r="B317" t="str">
            <v>MARRAKECH</v>
          </cell>
          <cell r="C317">
            <v>202250</v>
          </cell>
          <cell r="D317">
            <v>72450</v>
          </cell>
          <cell r="E317">
            <v>399940</v>
          </cell>
          <cell r="G317">
            <v>8572</v>
          </cell>
          <cell r="H317">
            <v>85152</v>
          </cell>
          <cell r="I317">
            <v>1868300</v>
          </cell>
          <cell r="J317">
            <v>557705</v>
          </cell>
          <cell r="O317">
            <v>289070</v>
          </cell>
          <cell r="Q317">
            <v>10</v>
          </cell>
          <cell r="R317">
            <v>637390</v>
          </cell>
          <cell r="V317">
            <v>829835</v>
          </cell>
          <cell r="X317">
            <v>5606000</v>
          </cell>
          <cell r="Y317">
            <v>78567</v>
          </cell>
          <cell r="Z317">
            <v>5127</v>
          </cell>
        </row>
        <row r="318">
          <cell r="A318">
            <v>37443</v>
          </cell>
          <cell r="B318" t="str">
            <v>SETTAT</v>
          </cell>
          <cell r="C318">
            <v>22000</v>
          </cell>
          <cell r="E318">
            <v>2500</v>
          </cell>
          <cell r="G318">
            <v>120</v>
          </cell>
          <cell r="H318">
            <v>2870</v>
          </cell>
          <cell r="I318">
            <v>9095</v>
          </cell>
          <cell r="J318">
            <v>24330</v>
          </cell>
          <cell r="O318">
            <v>870</v>
          </cell>
          <cell r="V318">
            <v>26738</v>
          </cell>
          <cell r="Y318">
            <v>2362</v>
          </cell>
          <cell r="Z318">
            <v>11</v>
          </cell>
        </row>
        <row r="319">
          <cell r="A319">
            <v>37446</v>
          </cell>
          <cell r="B319" t="str">
            <v>TETOUAN(BAUT)</v>
          </cell>
          <cell r="I319">
            <v>310</v>
          </cell>
          <cell r="O319">
            <v>1000</v>
          </cell>
        </row>
        <row r="320">
          <cell r="A320">
            <v>37446</v>
          </cell>
          <cell r="B320" t="str">
            <v>KENITRA(BAUT)</v>
          </cell>
          <cell r="R320">
            <v>50</v>
          </cell>
        </row>
        <row r="321">
          <cell r="A321">
            <v>37446</v>
          </cell>
          <cell r="B321" t="str">
            <v>MARRAKECH(BAUT)</v>
          </cell>
          <cell r="I321">
            <v>200</v>
          </cell>
        </row>
        <row r="322">
          <cell r="A322">
            <v>37446</v>
          </cell>
          <cell r="B322" t="str">
            <v>CASABLANCA(BAUT)</v>
          </cell>
          <cell r="I322">
            <v>1940</v>
          </cell>
          <cell r="R322">
            <v>20</v>
          </cell>
        </row>
        <row r="323">
          <cell r="A323">
            <v>37446</v>
          </cell>
          <cell r="B323" t="str">
            <v>TANGER(BAUT)</v>
          </cell>
          <cell r="R323">
            <v>20</v>
          </cell>
        </row>
        <row r="324">
          <cell r="A324">
            <v>37446</v>
          </cell>
          <cell r="B324" t="str">
            <v>OUARZAZATE(BAUT)</v>
          </cell>
          <cell r="I324">
            <v>5</v>
          </cell>
        </row>
        <row r="325">
          <cell r="A325">
            <v>37446</v>
          </cell>
          <cell r="B325" t="str">
            <v>AL-HOCEIMA(BAUT)</v>
          </cell>
          <cell r="I325">
            <v>100</v>
          </cell>
          <cell r="R325">
            <v>20</v>
          </cell>
        </row>
        <row r="326">
          <cell r="A326">
            <v>37446</v>
          </cell>
          <cell r="B326" t="str">
            <v>OUJDA(BAUT)</v>
          </cell>
        </row>
        <row r="327">
          <cell r="A327">
            <v>37446</v>
          </cell>
          <cell r="B327" t="str">
            <v>MEKNES(BAUT)</v>
          </cell>
          <cell r="H327">
            <v>500</v>
          </cell>
          <cell r="I327">
            <v>200</v>
          </cell>
        </row>
        <row r="328">
          <cell r="A328">
            <v>37446</v>
          </cell>
          <cell r="B328" t="str">
            <v>OUJDA(BR)</v>
          </cell>
          <cell r="E328">
            <v>-400</v>
          </cell>
        </row>
        <row r="329">
          <cell r="A329">
            <v>37448</v>
          </cell>
          <cell r="B329" t="str">
            <v>LAAYOUNE</v>
          </cell>
          <cell r="C329">
            <v>5900</v>
          </cell>
          <cell r="E329">
            <v>1500</v>
          </cell>
          <cell r="H329">
            <v>300</v>
          </cell>
          <cell r="I329">
            <v>203903</v>
          </cell>
          <cell r="J329">
            <v>14525</v>
          </cell>
          <cell r="O329">
            <v>3790</v>
          </cell>
          <cell r="R329">
            <v>760</v>
          </cell>
          <cell r="V329">
            <v>12933</v>
          </cell>
          <cell r="X329">
            <v>20000</v>
          </cell>
        </row>
        <row r="330">
          <cell r="A330">
            <v>37448</v>
          </cell>
          <cell r="B330" t="str">
            <v>BENI-MELLAL</v>
          </cell>
          <cell r="C330">
            <v>107700</v>
          </cell>
          <cell r="D330">
            <v>55000</v>
          </cell>
          <cell r="E330">
            <v>12050</v>
          </cell>
          <cell r="G330">
            <v>5140</v>
          </cell>
          <cell r="H330">
            <v>24000</v>
          </cell>
          <cell r="I330">
            <v>27000</v>
          </cell>
          <cell r="J330">
            <v>21220</v>
          </cell>
          <cell r="O330">
            <v>12810</v>
          </cell>
          <cell r="R330">
            <v>420</v>
          </cell>
          <cell r="V330">
            <v>51000</v>
          </cell>
          <cell r="Z330">
            <v>39</v>
          </cell>
        </row>
        <row r="331">
          <cell r="A331">
            <v>37448</v>
          </cell>
          <cell r="B331" t="str">
            <v>CASABLANCA</v>
          </cell>
          <cell r="C331">
            <v>1500000</v>
          </cell>
          <cell r="D331">
            <v>1500000</v>
          </cell>
          <cell r="E331">
            <v>2600000</v>
          </cell>
          <cell r="G331">
            <v>90000</v>
          </cell>
          <cell r="H331">
            <v>100000</v>
          </cell>
          <cell r="I331">
            <v>1277000</v>
          </cell>
          <cell r="J331">
            <v>4005000</v>
          </cell>
          <cell r="O331">
            <v>410000</v>
          </cell>
          <cell r="R331">
            <v>370000</v>
          </cell>
          <cell r="V331">
            <v>10162000</v>
          </cell>
          <cell r="Y331">
            <v>1500000</v>
          </cell>
        </row>
        <row r="332">
          <cell r="A332">
            <v>37449</v>
          </cell>
          <cell r="B332" t="str">
            <v>ZURICH</v>
          </cell>
          <cell r="C332">
            <v>-4800000</v>
          </cell>
          <cell r="D332">
            <v>-3400000</v>
          </cell>
          <cell r="E332">
            <v>-2100000</v>
          </cell>
          <cell r="G332">
            <v>-20000</v>
          </cell>
          <cell r="I332">
            <v>-6471000</v>
          </cell>
          <cell r="J332">
            <v>-2125000</v>
          </cell>
          <cell r="O332">
            <v>-1550000</v>
          </cell>
          <cell r="R332">
            <v>-1545000</v>
          </cell>
          <cell r="Y332">
            <v>-500000</v>
          </cell>
        </row>
        <row r="333">
          <cell r="A333">
            <v>37450</v>
          </cell>
          <cell r="B333" t="str">
            <v>NADOR</v>
          </cell>
          <cell r="C333">
            <v>8200000</v>
          </cell>
          <cell r="D333">
            <v>4000000</v>
          </cell>
          <cell r="E333">
            <v>5160000</v>
          </cell>
          <cell r="I333">
            <v>28200</v>
          </cell>
          <cell r="O333">
            <v>170000</v>
          </cell>
          <cell r="R333">
            <v>17000</v>
          </cell>
        </row>
        <row r="334">
          <cell r="A334">
            <v>37450</v>
          </cell>
          <cell r="B334" t="str">
            <v>OUJDA</v>
          </cell>
          <cell r="C334">
            <v>1180750</v>
          </cell>
          <cell r="D334">
            <v>1355600</v>
          </cell>
          <cell r="E334">
            <v>343800</v>
          </cell>
          <cell r="G334">
            <v>80</v>
          </cell>
          <cell r="H334">
            <v>45000</v>
          </cell>
          <cell r="I334">
            <v>301900</v>
          </cell>
          <cell r="J334">
            <v>25380</v>
          </cell>
          <cell r="O334">
            <v>19040</v>
          </cell>
          <cell r="R334">
            <v>43570</v>
          </cell>
          <cell r="X334">
            <v>130000</v>
          </cell>
          <cell r="Y334">
            <v>1330</v>
          </cell>
          <cell r="Z334">
            <v>400</v>
          </cell>
        </row>
        <row r="335">
          <cell r="A335">
            <v>37450</v>
          </cell>
          <cell r="B335" t="str">
            <v>FES</v>
          </cell>
          <cell r="C335">
            <v>196350</v>
          </cell>
          <cell r="D335">
            <v>517850</v>
          </cell>
          <cell r="E335">
            <v>330780</v>
          </cell>
          <cell r="G335">
            <v>2305</v>
          </cell>
          <cell r="H335">
            <v>28630</v>
          </cell>
          <cell r="I335">
            <v>488500</v>
          </cell>
          <cell r="J335">
            <v>164070</v>
          </cell>
          <cell r="O335">
            <v>59620</v>
          </cell>
          <cell r="R335">
            <v>34395</v>
          </cell>
          <cell r="V335">
            <v>264578</v>
          </cell>
          <cell r="X335">
            <v>1046000</v>
          </cell>
          <cell r="Y335">
            <v>37900</v>
          </cell>
        </row>
        <row r="336">
          <cell r="A336">
            <v>37450</v>
          </cell>
          <cell r="B336" t="str">
            <v>TAZA</v>
          </cell>
          <cell r="C336">
            <v>405500</v>
          </cell>
          <cell r="D336">
            <v>338200</v>
          </cell>
          <cell r="E336">
            <v>1500</v>
          </cell>
          <cell r="H336">
            <v>10775</v>
          </cell>
          <cell r="I336">
            <v>35276</v>
          </cell>
          <cell r="J336">
            <v>42500</v>
          </cell>
          <cell r="O336">
            <v>1640</v>
          </cell>
          <cell r="R336">
            <v>225</v>
          </cell>
          <cell r="V336">
            <v>12728</v>
          </cell>
        </row>
        <row r="337">
          <cell r="A337">
            <v>37450</v>
          </cell>
          <cell r="B337" t="str">
            <v>AL-HOCEIMA</v>
          </cell>
          <cell r="C337">
            <v>350000</v>
          </cell>
          <cell r="D337">
            <v>950000</v>
          </cell>
          <cell r="I337">
            <v>20000</v>
          </cell>
        </row>
        <row r="338">
          <cell r="A338">
            <v>37450</v>
          </cell>
          <cell r="B338" t="str">
            <v>MEKNES</v>
          </cell>
          <cell r="C338">
            <v>300450</v>
          </cell>
          <cell r="D338">
            <v>364050</v>
          </cell>
          <cell r="E338">
            <v>156400</v>
          </cell>
          <cell r="G338">
            <v>5290</v>
          </cell>
          <cell r="H338">
            <v>52100</v>
          </cell>
          <cell r="I338">
            <v>253756</v>
          </cell>
          <cell r="J338">
            <v>425655</v>
          </cell>
          <cell r="O338">
            <v>131020</v>
          </cell>
          <cell r="R338">
            <v>80115</v>
          </cell>
          <cell r="V338">
            <v>1356</v>
          </cell>
          <cell r="X338">
            <v>161000</v>
          </cell>
          <cell r="Y338">
            <v>204357</v>
          </cell>
          <cell r="Z338">
            <v>466</v>
          </cell>
        </row>
        <row r="339">
          <cell r="A339">
            <v>37454</v>
          </cell>
          <cell r="B339" t="str">
            <v>LARACHE</v>
          </cell>
          <cell r="C339">
            <v>354100</v>
          </cell>
          <cell r="D339">
            <v>35000</v>
          </cell>
          <cell r="E339">
            <v>32500</v>
          </cell>
          <cell r="G339">
            <v>40</v>
          </cell>
          <cell r="H339">
            <v>5000</v>
          </cell>
          <cell r="I339">
            <v>43073</v>
          </cell>
          <cell r="J339">
            <v>17500</v>
          </cell>
          <cell r="O339">
            <v>2960</v>
          </cell>
          <cell r="R339">
            <v>370115</v>
          </cell>
          <cell r="V339">
            <v>32043</v>
          </cell>
          <cell r="X339">
            <v>80000</v>
          </cell>
          <cell r="Z339">
            <v>120</v>
          </cell>
        </row>
        <row r="340">
          <cell r="A340">
            <v>37454</v>
          </cell>
          <cell r="B340" t="str">
            <v>KENITRA</v>
          </cell>
          <cell r="C340">
            <v>348650</v>
          </cell>
          <cell r="D340">
            <v>70300</v>
          </cell>
          <cell r="E340">
            <v>143800</v>
          </cell>
          <cell r="G340">
            <v>790</v>
          </cell>
          <cell r="H340">
            <v>47875</v>
          </cell>
          <cell r="I340">
            <v>322700</v>
          </cell>
          <cell r="J340">
            <v>173940</v>
          </cell>
          <cell r="O340">
            <v>106100</v>
          </cell>
          <cell r="R340">
            <v>37930</v>
          </cell>
          <cell r="V340">
            <v>280408</v>
          </cell>
          <cell r="X340">
            <v>10000</v>
          </cell>
          <cell r="Y340">
            <v>37935</v>
          </cell>
          <cell r="Z340">
            <v>670</v>
          </cell>
        </row>
        <row r="341">
          <cell r="A341">
            <v>37454</v>
          </cell>
          <cell r="B341" t="str">
            <v>TANGER</v>
          </cell>
          <cell r="C341">
            <v>3220000</v>
          </cell>
          <cell r="D341">
            <v>2220000</v>
          </cell>
          <cell r="E341">
            <v>1440000</v>
          </cell>
          <cell r="G341">
            <v>1000</v>
          </cell>
          <cell r="H341">
            <v>49000</v>
          </cell>
          <cell r="I341">
            <v>347000</v>
          </cell>
          <cell r="J341">
            <v>250000</v>
          </cell>
          <cell r="O341">
            <v>240000</v>
          </cell>
          <cell r="R341">
            <v>1115000</v>
          </cell>
          <cell r="V341">
            <v>150000</v>
          </cell>
        </row>
        <row r="342">
          <cell r="A342">
            <v>37454</v>
          </cell>
          <cell r="B342" t="str">
            <v>TETOUAN</v>
          </cell>
          <cell r="C342">
            <v>2039650</v>
          </cell>
          <cell r="D342">
            <v>1237200</v>
          </cell>
          <cell r="E342">
            <v>1115250</v>
          </cell>
          <cell r="G342">
            <v>300</v>
          </cell>
          <cell r="H342">
            <v>8550</v>
          </cell>
          <cell r="I342">
            <v>69285</v>
          </cell>
          <cell r="J342">
            <v>28710</v>
          </cell>
          <cell r="O342">
            <v>67740</v>
          </cell>
          <cell r="Q342">
            <v>100</v>
          </cell>
          <cell r="R342">
            <v>66210</v>
          </cell>
          <cell r="X342">
            <v>29000</v>
          </cell>
          <cell r="Y342">
            <v>369</v>
          </cell>
          <cell r="Z342">
            <v>20</v>
          </cell>
        </row>
        <row r="343">
          <cell r="A343">
            <v>37455</v>
          </cell>
          <cell r="B343" t="str">
            <v>RABAT</v>
          </cell>
          <cell r="C343">
            <v>1500000</v>
          </cell>
          <cell r="E343">
            <v>500000</v>
          </cell>
          <cell r="I343">
            <v>827000</v>
          </cell>
          <cell r="J343">
            <v>2600000</v>
          </cell>
          <cell r="R343">
            <v>60000</v>
          </cell>
          <cell r="V343">
            <v>4000000</v>
          </cell>
          <cell r="Y343">
            <v>500000</v>
          </cell>
        </row>
        <row r="344">
          <cell r="A344">
            <v>37455</v>
          </cell>
          <cell r="B344" t="str">
            <v>MARRAKECH</v>
          </cell>
          <cell r="C344">
            <v>330850</v>
          </cell>
          <cell r="D344">
            <v>349600</v>
          </cell>
          <cell r="E344">
            <v>276200</v>
          </cell>
          <cell r="G344">
            <v>2392</v>
          </cell>
          <cell r="H344">
            <v>57495</v>
          </cell>
          <cell r="I344">
            <v>852900</v>
          </cell>
          <cell r="J344">
            <v>188425</v>
          </cell>
          <cell r="O344">
            <v>274990</v>
          </cell>
          <cell r="R344">
            <v>370605</v>
          </cell>
          <cell r="V344">
            <v>775175</v>
          </cell>
          <cell r="X344">
            <v>1544000</v>
          </cell>
          <cell r="Y344">
            <v>11525</v>
          </cell>
          <cell r="Z344">
            <v>204</v>
          </cell>
        </row>
        <row r="345">
          <cell r="A345">
            <v>37455</v>
          </cell>
          <cell r="B345" t="str">
            <v>SETTAT</v>
          </cell>
          <cell r="C345">
            <v>4600</v>
          </cell>
          <cell r="E345">
            <v>2500</v>
          </cell>
          <cell r="G345">
            <v>415</v>
          </cell>
          <cell r="H345">
            <v>3480</v>
          </cell>
          <cell r="I345">
            <v>7358</v>
          </cell>
          <cell r="J345">
            <v>5725</v>
          </cell>
          <cell r="O345">
            <v>9700</v>
          </cell>
          <cell r="R345">
            <v>1380</v>
          </cell>
          <cell r="V345">
            <v>50649</v>
          </cell>
          <cell r="Y345">
            <v>1500</v>
          </cell>
          <cell r="Z345">
            <v>60</v>
          </cell>
        </row>
        <row r="346">
          <cell r="A346">
            <v>37456</v>
          </cell>
          <cell r="B346" t="str">
            <v>ZURICH</v>
          </cell>
          <cell r="C346">
            <v>-9700000</v>
          </cell>
          <cell r="D346">
            <v>-5500000</v>
          </cell>
          <cell r="E346">
            <v>-7100000</v>
          </cell>
          <cell r="G346">
            <v>-120000</v>
          </cell>
          <cell r="H346">
            <v>-415000</v>
          </cell>
          <cell r="I346">
            <v>-2506000</v>
          </cell>
          <cell r="J346">
            <v>-4005000</v>
          </cell>
          <cell r="O346">
            <v>-710000</v>
          </cell>
          <cell r="R346">
            <v>-370000</v>
          </cell>
          <cell r="X346">
            <v>-11000000</v>
          </cell>
          <cell r="Y346">
            <v>-1500000</v>
          </cell>
        </row>
        <row r="347">
          <cell r="A347">
            <v>37456</v>
          </cell>
          <cell r="B347" t="str">
            <v>AGADIR</v>
          </cell>
          <cell r="C347">
            <v>791750</v>
          </cell>
          <cell r="D347">
            <v>319200</v>
          </cell>
          <cell r="E347">
            <v>656930</v>
          </cell>
          <cell r="G347">
            <v>13269</v>
          </cell>
          <cell r="H347">
            <v>26920</v>
          </cell>
          <cell r="I347">
            <v>1009100</v>
          </cell>
          <cell r="J347">
            <v>212290</v>
          </cell>
          <cell r="O347">
            <v>275920</v>
          </cell>
          <cell r="R347">
            <v>393200</v>
          </cell>
          <cell r="V347">
            <v>1003597</v>
          </cell>
          <cell r="X347">
            <v>20000</v>
          </cell>
          <cell r="Y347">
            <v>3963</v>
          </cell>
          <cell r="Z347">
            <v>180</v>
          </cell>
        </row>
        <row r="348">
          <cell r="A348">
            <v>37456</v>
          </cell>
          <cell r="B348" t="str">
            <v>EL-JADIDA</v>
          </cell>
          <cell r="C348">
            <v>54750</v>
          </cell>
          <cell r="D348">
            <v>53050</v>
          </cell>
          <cell r="E348">
            <v>374730</v>
          </cell>
          <cell r="G348">
            <v>540</v>
          </cell>
          <cell r="H348">
            <v>25695</v>
          </cell>
          <cell r="I348">
            <v>96100</v>
          </cell>
          <cell r="J348">
            <v>30985</v>
          </cell>
          <cell r="O348">
            <v>37130</v>
          </cell>
          <cell r="R348">
            <v>21735</v>
          </cell>
          <cell r="X348">
            <v>2000</v>
          </cell>
          <cell r="Y348">
            <v>791</v>
          </cell>
        </row>
        <row r="349">
          <cell r="A349">
            <v>37456</v>
          </cell>
          <cell r="B349" t="str">
            <v>SAFI</v>
          </cell>
          <cell r="C349">
            <v>6000</v>
          </cell>
          <cell r="D349">
            <v>51400</v>
          </cell>
          <cell r="E349">
            <v>8990</v>
          </cell>
          <cell r="G349">
            <v>2936</v>
          </cell>
          <cell r="H349">
            <v>8360</v>
          </cell>
          <cell r="I349">
            <v>74134</v>
          </cell>
          <cell r="J349">
            <v>47125</v>
          </cell>
          <cell r="O349">
            <v>207600</v>
          </cell>
          <cell r="R349">
            <v>3135</v>
          </cell>
          <cell r="Z349">
            <v>10</v>
          </cell>
        </row>
        <row r="350">
          <cell r="A350">
            <v>37456</v>
          </cell>
          <cell r="B350" t="str">
            <v>MARRAKECH(BAUT)</v>
          </cell>
          <cell r="I350">
            <v>1700</v>
          </cell>
        </row>
        <row r="351">
          <cell r="A351">
            <v>37456</v>
          </cell>
          <cell r="B351" t="str">
            <v>CASABLANCA(BAUT)</v>
          </cell>
          <cell r="I351">
            <v>200</v>
          </cell>
        </row>
        <row r="352">
          <cell r="A352">
            <v>37456</v>
          </cell>
          <cell r="B352" t="str">
            <v>AGADIR(BAUT)</v>
          </cell>
          <cell r="I352">
            <v>400</v>
          </cell>
        </row>
        <row r="353">
          <cell r="A353">
            <v>37456</v>
          </cell>
          <cell r="B353" t="str">
            <v>AL-HOCEIMA(BAUT)</v>
          </cell>
        </row>
        <row r="354">
          <cell r="A354">
            <v>37456</v>
          </cell>
          <cell r="B354" t="str">
            <v>LAAYOUNE(BAUT)</v>
          </cell>
        </row>
        <row r="355">
          <cell r="A355">
            <v>37456</v>
          </cell>
          <cell r="B355" t="str">
            <v>RABAT(BAUT)</v>
          </cell>
        </row>
        <row r="356">
          <cell r="A356">
            <v>37457</v>
          </cell>
          <cell r="B356" t="str">
            <v>NADOR</v>
          </cell>
        </row>
        <row r="357">
          <cell r="A357">
            <v>37461</v>
          </cell>
          <cell r="B357" t="str">
            <v>ZURICH</v>
          </cell>
          <cell r="C357">
            <v>-5500000</v>
          </cell>
          <cell r="D357">
            <v>-2500000</v>
          </cell>
          <cell r="E357">
            <v>-2000000</v>
          </cell>
          <cell r="I357">
            <v>-2235000</v>
          </cell>
          <cell r="R357">
            <v>-1810000</v>
          </cell>
          <cell r="Z357">
            <v>-20000</v>
          </cell>
        </row>
        <row r="358">
          <cell r="A358">
            <v>37462</v>
          </cell>
          <cell r="B358" t="str">
            <v>BENI-MELLAL</v>
          </cell>
          <cell r="D358">
            <v>100000</v>
          </cell>
          <cell r="H358">
            <v>23000</v>
          </cell>
          <cell r="I358">
            <v>60100</v>
          </cell>
          <cell r="J358">
            <v>50000</v>
          </cell>
          <cell r="V358">
            <v>125000</v>
          </cell>
        </row>
        <row r="359">
          <cell r="A359">
            <v>37462</v>
          </cell>
          <cell r="B359" t="str">
            <v>CASABLANCA</v>
          </cell>
          <cell r="C359">
            <v>2000000</v>
          </cell>
          <cell r="D359">
            <v>1700000</v>
          </cell>
          <cell r="E359">
            <v>2600000</v>
          </cell>
          <cell r="I359">
            <v>3506000</v>
          </cell>
          <cell r="O359">
            <v>1670000</v>
          </cell>
          <cell r="R359">
            <v>295000</v>
          </cell>
          <cell r="V359">
            <v>10327000</v>
          </cell>
          <cell r="X359">
            <v>11000000</v>
          </cell>
        </row>
        <row r="360">
          <cell r="A360">
            <v>37462</v>
          </cell>
          <cell r="B360" t="str">
            <v>RABAT</v>
          </cell>
          <cell r="E360">
            <v>1500000</v>
          </cell>
          <cell r="H360">
            <v>40000</v>
          </cell>
          <cell r="I360">
            <v>121000</v>
          </cell>
          <cell r="J360">
            <v>1500000</v>
          </cell>
          <cell r="O360">
            <v>300000</v>
          </cell>
          <cell r="R360">
            <v>90000</v>
          </cell>
          <cell r="V360">
            <v>1200000</v>
          </cell>
        </row>
        <row r="361">
          <cell r="A361">
            <v>37463</v>
          </cell>
          <cell r="B361" t="str">
            <v>ZURICH</v>
          </cell>
          <cell r="I361">
            <v>-1650000</v>
          </cell>
          <cell r="J361">
            <v>-2600000</v>
          </cell>
          <cell r="R361">
            <v>-780000</v>
          </cell>
          <cell r="Y361">
            <v>-500000</v>
          </cell>
        </row>
        <row r="362">
          <cell r="A362">
            <v>37464</v>
          </cell>
          <cell r="B362" t="str">
            <v>NADOR</v>
          </cell>
          <cell r="C362">
            <v>6400000</v>
          </cell>
          <cell r="D362">
            <v>13300000</v>
          </cell>
          <cell r="E362">
            <v>1000000</v>
          </cell>
          <cell r="O362">
            <v>500000</v>
          </cell>
          <cell r="R362">
            <v>450000</v>
          </cell>
        </row>
        <row r="363">
          <cell r="A363">
            <v>37464</v>
          </cell>
          <cell r="B363" t="str">
            <v>OUJDA</v>
          </cell>
          <cell r="C363">
            <v>1130000</v>
          </cell>
          <cell r="D363">
            <v>850000</v>
          </cell>
          <cell r="E363">
            <v>910000</v>
          </cell>
          <cell r="G363">
            <v>1000</v>
          </cell>
          <cell r="H363">
            <v>51000</v>
          </cell>
          <cell r="I363">
            <v>134700</v>
          </cell>
          <cell r="O363">
            <v>30000</v>
          </cell>
          <cell r="R363">
            <v>85000</v>
          </cell>
        </row>
        <row r="364">
          <cell r="A364">
            <v>37464</v>
          </cell>
          <cell r="B364" t="str">
            <v>AL-HOCEIMA</v>
          </cell>
          <cell r="C364">
            <v>1300000</v>
          </cell>
          <cell r="D364">
            <v>1320000</v>
          </cell>
          <cell r="E364">
            <v>100000</v>
          </cell>
          <cell r="O364">
            <v>600000</v>
          </cell>
          <cell r="R364">
            <v>9000</v>
          </cell>
        </row>
        <row r="365">
          <cell r="A365">
            <v>37464</v>
          </cell>
          <cell r="B365" t="str">
            <v>FES</v>
          </cell>
          <cell r="C365">
            <v>150000</v>
          </cell>
          <cell r="D365">
            <v>420000</v>
          </cell>
          <cell r="E365">
            <v>610000</v>
          </cell>
          <cell r="G365">
            <v>7000</v>
          </cell>
          <cell r="H365">
            <v>36000</v>
          </cell>
          <cell r="I365">
            <v>584800</v>
          </cell>
          <cell r="J365">
            <v>250000</v>
          </cell>
          <cell r="O365">
            <v>70000</v>
          </cell>
          <cell r="R365">
            <v>72000</v>
          </cell>
          <cell r="V365">
            <v>350000</v>
          </cell>
        </row>
        <row r="366">
          <cell r="A366">
            <v>37464</v>
          </cell>
          <cell r="B366" t="str">
            <v>TAZA</v>
          </cell>
          <cell r="C366">
            <v>200000</v>
          </cell>
        </row>
        <row r="367">
          <cell r="A367">
            <v>37464</v>
          </cell>
          <cell r="B367" t="str">
            <v>TETOUAN</v>
          </cell>
          <cell r="C367">
            <v>1180000</v>
          </cell>
          <cell r="D367">
            <v>200000</v>
          </cell>
          <cell r="E367">
            <v>660000</v>
          </cell>
          <cell r="H367">
            <v>26000</v>
          </cell>
          <cell r="I367">
            <v>59600</v>
          </cell>
          <cell r="O367">
            <v>30000</v>
          </cell>
          <cell r="R367">
            <v>118000</v>
          </cell>
          <cell r="V367">
            <v>321700</v>
          </cell>
        </row>
        <row r="368">
          <cell r="A368">
            <v>37464</v>
          </cell>
          <cell r="B368" t="str">
            <v>TANGER</v>
          </cell>
          <cell r="C368">
            <v>2500000</v>
          </cell>
          <cell r="D368">
            <v>2000000</v>
          </cell>
          <cell r="E368">
            <v>500000</v>
          </cell>
          <cell r="I368">
            <v>578000</v>
          </cell>
          <cell r="O368">
            <v>200000</v>
          </cell>
          <cell r="R368">
            <v>1605000</v>
          </cell>
        </row>
        <row r="369">
          <cell r="A369">
            <v>37464</v>
          </cell>
          <cell r="B369" t="str">
            <v>MEKNES</v>
          </cell>
          <cell r="C369">
            <v>150000</v>
          </cell>
          <cell r="D369">
            <v>150000</v>
          </cell>
          <cell r="E369">
            <v>350000</v>
          </cell>
          <cell r="G369">
            <v>6000</v>
          </cell>
          <cell r="H369">
            <v>144220</v>
          </cell>
          <cell r="I369">
            <v>335100</v>
          </cell>
          <cell r="J369">
            <v>111600</v>
          </cell>
          <cell r="O369">
            <v>182000</v>
          </cell>
          <cell r="R369">
            <v>185370</v>
          </cell>
          <cell r="V369">
            <v>1100</v>
          </cell>
          <cell r="X369">
            <v>1000000</v>
          </cell>
        </row>
        <row r="370">
          <cell r="A370">
            <v>37464</v>
          </cell>
          <cell r="B370" t="str">
            <v>LARACHE</v>
          </cell>
          <cell r="R370">
            <v>600000</v>
          </cell>
        </row>
        <row r="371">
          <cell r="A371">
            <v>37464</v>
          </cell>
          <cell r="B371" t="str">
            <v>KENITRA</v>
          </cell>
          <cell r="E371">
            <v>50000</v>
          </cell>
          <cell r="H371">
            <v>65000</v>
          </cell>
          <cell r="I371">
            <v>576200</v>
          </cell>
          <cell r="J371">
            <v>350000</v>
          </cell>
          <cell r="O371">
            <v>42000</v>
          </cell>
          <cell r="R371">
            <v>61000</v>
          </cell>
        </row>
        <row r="372">
          <cell r="A372">
            <v>37469</v>
          </cell>
          <cell r="B372" t="str">
            <v>ZURICH</v>
          </cell>
          <cell r="C372">
            <v>-2000000</v>
          </cell>
          <cell r="D372">
            <v>-6900000</v>
          </cell>
          <cell r="E372">
            <v>-6200000</v>
          </cell>
          <cell r="I372">
            <v>-3506000</v>
          </cell>
          <cell r="J372">
            <v>-2100000</v>
          </cell>
          <cell r="O372">
            <v>-1770000</v>
          </cell>
          <cell r="R372">
            <v>-465000</v>
          </cell>
          <cell r="X372">
            <v>-11000000</v>
          </cell>
        </row>
        <row r="373">
          <cell r="A373">
            <v>37467</v>
          </cell>
          <cell r="B373" t="str">
            <v>CASABLANCA</v>
          </cell>
        </row>
        <row r="374">
          <cell r="A374">
            <v>37470</v>
          </cell>
          <cell r="B374" t="str">
            <v>ZURICH</v>
          </cell>
          <cell r="C374">
            <v>-11900000</v>
          </cell>
          <cell r="D374">
            <v>-15300000</v>
          </cell>
          <cell r="E374">
            <v>-4100000</v>
          </cell>
          <cell r="H374">
            <v>-390000</v>
          </cell>
          <cell r="I374">
            <v>-974000</v>
          </cell>
          <cell r="J374">
            <v>-1500000</v>
          </cell>
          <cell r="O374">
            <v>-2670000</v>
          </cell>
          <cell r="R374">
            <v>-2290000</v>
          </cell>
        </row>
        <row r="375">
          <cell r="A375">
            <v>37471</v>
          </cell>
          <cell r="B375" t="str">
            <v>MARRAKECH</v>
          </cell>
          <cell r="G375">
            <v>30000</v>
          </cell>
          <cell r="H375">
            <v>20000</v>
          </cell>
          <cell r="I375">
            <v>1539000</v>
          </cell>
          <cell r="O375">
            <v>100000</v>
          </cell>
          <cell r="R375">
            <v>800000</v>
          </cell>
          <cell r="V375">
            <v>1000000</v>
          </cell>
        </row>
        <row r="376">
          <cell r="A376">
            <v>37471</v>
          </cell>
          <cell r="B376" t="str">
            <v>AGADIR</v>
          </cell>
          <cell r="I376">
            <v>1327000</v>
          </cell>
          <cell r="O376">
            <v>100000</v>
          </cell>
          <cell r="R376">
            <v>560000</v>
          </cell>
          <cell r="V376">
            <v>1000000</v>
          </cell>
        </row>
        <row r="377">
          <cell r="A377">
            <v>37471</v>
          </cell>
          <cell r="B377" t="str">
            <v>SETTAT</v>
          </cell>
        </row>
        <row r="378">
          <cell r="A378">
            <v>37471</v>
          </cell>
          <cell r="B378" t="str">
            <v>SAFI</v>
          </cell>
        </row>
        <row r="379">
          <cell r="A379">
            <v>37471</v>
          </cell>
          <cell r="B379" t="str">
            <v>EL-JADIDA</v>
          </cell>
          <cell r="I379">
            <v>100000</v>
          </cell>
        </row>
        <row r="380">
          <cell r="A380">
            <v>37471</v>
          </cell>
          <cell r="B380" t="str">
            <v>RABAT</v>
          </cell>
          <cell r="C380">
            <v>1000000</v>
          </cell>
          <cell r="G380">
            <v>20000</v>
          </cell>
          <cell r="H380">
            <v>70000</v>
          </cell>
          <cell r="I380">
            <v>1110000</v>
          </cell>
          <cell r="J380">
            <v>1100000</v>
          </cell>
          <cell r="R380">
            <v>100000</v>
          </cell>
          <cell r="V380">
            <v>2300000</v>
          </cell>
        </row>
        <row r="381">
          <cell r="A381">
            <v>37474</v>
          </cell>
          <cell r="B381" t="str">
            <v>CASABLANCA</v>
          </cell>
          <cell r="C381">
            <v>1600000</v>
          </cell>
          <cell r="D381">
            <v>2000000</v>
          </cell>
          <cell r="E381">
            <v>2000000</v>
          </cell>
          <cell r="G381">
            <v>80000</v>
          </cell>
          <cell r="H381">
            <v>730000</v>
          </cell>
          <cell r="I381">
            <v>4030000</v>
          </cell>
          <cell r="J381">
            <v>6375000</v>
          </cell>
          <cell r="O381">
            <v>600000</v>
          </cell>
          <cell r="R381">
            <v>640000</v>
          </cell>
          <cell r="V381">
            <v>2600000</v>
          </cell>
          <cell r="Y381">
            <v>501000</v>
          </cell>
          <cell r="Z381">
            <v>20000</v>
          </cell>
        </row>
        <row r="382">
          <cell r="A382">
            <v>37475</v>
          </cell>
          <cell r="B382" t="str">
            <v>ZURICH</v>
          </cell>
          <cell r="C382">
            <v>-1550000</v>
          </cell>
          <cell r="D382">
            <v>-1000000</v>
          </cell>
          <cell r="H382">
            <v>-200000</v>
          </cell>
          <cell r="I382">
            <v>-1261000</v>
          </cell>
          <cell r="O382">
            <v>-100000</v>
          </cell>
          <cell r="R382">
            <v>-850000</v>
          </cell>
        </row>
        <row r="383">
          <cell r="A383">
            <v>37476</v>
          </cell>
          <cell r="B383" t="str">
            <v>ZURICH</v>
          </cell>
          <cell r="G383">
            <v>-30000</v>
          </cell>
          <cell r="H383">
            <v>-20000</v>
          </cell>
          <cell r="I383">
            <v>-2966000</v>
          </cell>
          <cell r="O383">
            <v>-200000</v>
          </cell>
          <cell r="R383">
            <v>-1400000</v>
          </cell>
        </row>
        <row r="384">
          <cell r="A384">
            <v>37476</v>
          </cell>
          <cell r="B384" t="str">
            <v>TANGER</v>
          </cell>
          <cell r="D384">
            <v>1500000</v>
          </cell>
          <cell r="E384">
            <v>500000</v>
          </cell>
          <cell r="I384">
            <v>321000</v>
          </cell>
          <cell r="R384">
            <v>1740000</v>
          </cell>
        </row>
        <row r="385">
          <cell r="A385">
            <v>37476</v>
          </cell>
          <cell r="B385" t="str">
            <v>TETOUAN</v>
          </cell>
          <cell r="C385">
            <v>1500000</v>
          </cell>
          <cell r="I385">
            <v>100000</v>
          </cell>
          <cell r="R385">
            <v>140000</v>
          </cell>
        </row>
        <row r="386">
          <cell r="A386">
            <v>37476</v>
          </cell>
          <cell r="B386" t="str">
            <v>LARACHE</v>
          </cell>
          <cell r="R386">
            <v>1740000</v>
          </cell>
        </row>
        <row r="387">
          <cell r="A387">
            <v>37476</v>
          </cell>
          <cell r="B387" t="str">
            <v>KENITRA</v>
          </cell>
          <cell r="I387">
            <v>100000</v>
          </cell>
          <cell r="R387">
            <v>70000</v>
          </cell>
          <cell r="V387">
            <v>500000</v>
          </cell>
        </row>
        <row r="388">
          <cell r="A388">
            <v>37477</v>
          </cell>
          <cell r="B388" t="str">
            <v>ZURICH</v>
          </cell>
          <cell r="C388">
            <v>-6600000</v>
          </cell>
          <cell r="D388">
            <v>-2000000</v>
          </cell>
          <cell r="E388">
            <v>-2000000</v>
          </cell>
          <cell r="G388">
            <v>-151000</v>
          </cell>
          <cell r="H388">
            <v>-800000</v>
          </cell>
          <cell r="I388">
            <v>-5240000</v>
          </cell>
          <cell r="J388">
            <v>-9575000</v>
          </cell>
          <cell r="O388">
            <v>-600000</v>
          </cell>
          <cell r="R388">
            <v>-740000</v>
          </cell>
          <cell r="Y388">
            <v>-501000</v>
          </cell>
          <cell r="Z388">
            <v>-20000</v>
          </cell>
        </row>
        <row r="389">
          <cell r="A389">
            <v>37478</v>
          </cell>
          <cell r="B389" t="str">
            <v>NADOR</v>
          </cell>
        </row>
        <row r="390">
          <cell r="A390">
            <v>37478</v>
          </cell>
          <cell r="B390" t="str">
            <v>OUJDA</v>
          </cell>
          <cell r="D390">
            <v>4500000</v>
          </cell>
          <cell r="E390">
            <v>500000</v>
          </cell>
          <cell r="I390">
            <v>300000</v>
          </cell>
          <cell r="R390">
            <v>270000</v>
          </cell>
        </row>
        <row r="391">
          <cell r="A391">
            <v>37478</v>
          </cell>
          <cell r="B391" t="str">
            <v>TAZA</v>
          </cell>
        </row>
        <row r="392">
          <cell r="A392">
            <v>37478</v>
          </cell>
          <cell r="B392" t="str">
            <v>MEKNES</v>
          </cell>
          <cell r="D392">
            <v>1000000</v>
          </cell>
          <cell r="I392">
            <v>320000</v>
          </cell>
          <cell r="R392">
            <v>290000</v>
          </cell>
        </row>
        <row r="393">
          <cell r="A393">
            <v>37478</v>
          </cell>
          <cell r="B393" t="str">
            <v>FES</v>
          </cell>
          <cell r="I393">
            <v>541000</v>
          </cell>
          <cell r="R393">
            <v>100000</v>
          </cell>
          <cell r="V393">
            <v>500000</v>
          </cell>
        </row>
        <row r="394">
          <cell r="A394">
            <v>37478</v>
          </cell>
          <cell r="B394" t="str">
            <v>AL-HOCEIMA</v>
          </cell>
          <cell r="C394">
            <v>1000000</v>
          </cell>
        </row>
        <row r="395">
          <cell r="A395">
            <v>37478</v>
          </cell>
          <cell r="B395" t="str">
            <v>CASABLANCA</v>
          </cell>
          <cell r="I395">
            <v>2338000</v>
          </cell>
        </row>
        <row r="396">
          <cell r="A396">
            <v>37478</v>
          </cell>
          <cell r="B396" t="str">
            <v>BENI-MELLAL</v>
          </cell>
          <cell r="I396">
            <v>100000</v>
          </cell>
        </row>
        <row r="397">
          <cell r="A397">
            <v>37483</v>
          </cell>
          <cell r="B397" t="str">
            <v>ZURICH</v>
          </cell>
          <cell r="C397">
            <v>-2500000</v>
          </cell>
          <cell r="D397">
            <v>-1500000</v>
          </cell>
          <cell r="E397">
            <v>-500000</v>
          </cell>
          <cell r="H397">
            <v>-20000</v>
          </cell>
          <cell r="I397">
            <v>-421000</v>
          </cell>
          <cell r="R397">
            <v>-3620000</v>
          </cell>
        </row>
        <row r="398">
          <cell r="A398">
            <v>37484</v>
          </cell>
          <cell r="B398" t="str">
            <v>ZURICH</v>
          </cell>
          <cell r="C398">
            <v>-700000</v>
          </cell>
          <cell r="I398">
            <v>-201000</v>
          </cell>
          <cell r="R398">
            <v>-70000</v>
          </cell>
        </row>
        <row r="399">
          <cell r="A399">
            <v>37485</v>
          </cell>
          <cell r="B399" t="str">
            <v>NADOR</v>
          </cell>
          <cell r="C399">
            <v>4500000</v>
          </cell>
          <cell r="D399">
            <v>8900000</v>
          </cell>
          <cell r="E399">
            <v>500000</v>
          </cell>
          <cell r="I399">
            <v>100000</v>
          </cell>
          <cell r="R399">
            <v>400000</v>
          </cell>
        </row>
        <row r="400">
          <cell r="A400">
            <v>37485</v>
          </cell>
          <cell r="B400" t="str">
            <v>CASABLANCA</v>
          </cell>
        </row>
        <row r="401">
          <cell r="A401">
            <v>37485</v>
          </cell>
          <cell r="B401" t="str">
            <v>AGADIR</v>
          </cell>
          <cell r="H401">
            <v>20000</v>
          </cell>
          <cell r="I401">
            <v>1202000</v>
          </cell>
          <cell r="O401">
            <v>200000</v>
          </cell>
          <cell r="R401">
            <v>325000</v>
          </cell>
          <cell r="V401">
            <v>1200000</v>
          </cell>
        </row>
        <row r="402">
          <cell r="A402">
            <v>37485</v>
          </cell>
          <cell r="B402" t="str">
            <v>MARRAKECH</v>
          </cell>
          <cell r="I402">
            <v>1238000</v>
          </cell>
          <cell r="J402">
            <v>500000</v>
          </cell>
          <cell r="O402">
            <v>300000</v>
          </cell>
          <cell r="R402">
            <v>625000</v>
          </cell>
          <cell r="V402">
            <v>1700000</v>
          </cell>
        </row>
        <row r="403">
          <cell r="A403">
            <v>37485</v>
          </cell>
          <cell r="B403" t="str">
            <v>EL-JADIDA</v>
          </cell>
        </row>
        <row r="404">
          <cell r="A404">
            <v>37485</v>
          </cell>
          <cell r="B404" t="str">
            <v>SETTAT</v>
          </cell>
        </row>
        <row r="405">
          <cell r="A405">
            <v>37485</v>
          </cell>
          <cell r="B405" t="str">
            <v>SAFI</v>
          </cell>
          <cell r="I405">
            <v>100000</v>
          </cell>
          <cell r="R405">
            <v>20000</v>
          </cell>
        </row>
        <row r="406">
          <cell r="A406">
            <v>37490</v>
          </cell>
          <cell r="B406" t="str">
            <v>ZURICH</v>
          </cell>
          <cell r="D406">
            <v>-4500000</v>
          </cell>
          <cell r="E406">
            <v>-500000</v>
          </cell>
          <cell r="I406">
            <v>-360000</v>
          </cell>
          <cell r="R406">
            <v>-270000</v>
          </cell>
        </row>
        <row r="407">
          <cell r="A407">
            <v>37490</v>
          </cell>
          <cell r="B407" t="str">
            <v>TANGER</v>
          </cell>
          <cell r="C407">
            <v>2500000</v>
          </cell>
          <cell r="D407">
            <v>1400000</v>
          </cell>
          <cell r="H407">
            <v>120000</v>
          </cell>
          <cell r="I407">
            <v>471000</v>
          </cell>
          <cell r="O407">
            <v>300000</v>
          </cell>
          <cell r="R407">
            <v>2590000</v>
          </cell>
        </row>
        <row r="408">
          <cell r="A408">
            <v>37490</v>
          </cell>
          <cell r="B408" t="str">
            <v>TETOUAN</v>
          </cell>
          <cell r="C408">
            <v>2300000</v>
          </cell>
          <cell r="D408">
            <v>1000000</v>
          </cell>
          <cell r="I408">
            <v>101000</v>
          </cell>
          <cell r="R408">
            <v>380000</v>
          </cell>
        </row>
        <row r="409">
          <cell r="A409">
            <v>37490</v>
          </cell>
          <cell r="B409" t="str">
            <v>LARACHE</v>
          </cell>
          <cell r="R409">
            <v>970000</v>
          </cell>
        </row>
        <row r="410">
          <cell r="A410">
            <v>37490</v>
          </cell>
          <cell r="B410" t="str">
            <v>KENITRA</v>
          </cell>
          <cell r="I410">
            <v>440000</v>
          </cell>
          <cell r="R410">
            <v>150000</v>
          </cell>
        </row>
        <row r="411">
          <cell r="A411">
            <v>37491</v>
          </cell>
          <cell r="B411" t="str">
            <v>ZURICH</v>
          </cell>
          <cell r="C411">
            <v>-1000000</v>
          </cell>
          <cell r="D411">
            <v>-1000000</v>
          </cell>
          <cell r="H411">
            <v>-170000</v>
          </cell>
          <cell r="I411">
            <v>-3435000</v>
          </cell>
          <cell r="R411">
            <v>-390000</v>
          </cell>
          <cell r="Y411">
            <v>-1000</v>
          </cell>
        </row>
        <row r="412">
          <cell r="A412">
            <v>37492</v>
          </cell>
          <cell r="B412" t="str">
            <v>NADOR</v>
          </cell>
          <cell r="C412">
            <v>2600000</v>
          </cell>
          <cell r="D412">
            <v>6000000</v>
          </cell>
          <cell r="E412">
            <v>1000000</v>
          </cell>
          <cell r="O412">
            <v>100000</v>
          </cell>
          <cell r="R412">
            <v>485000</v>
          </cell>
        </row>
        <row r="413">
          <cell r="A413">
            <v>37492</v>
          </cell>
          <cell r="B413" t="str">
            <v>OUJDA</v>
          </cell>
          <cell r="C413">
            <v>1000000</v>
          </cell>
          <cell r="D413">
            <v>1000000</v>
          </cell>
          <cell r="I413">
            <v>321000</v>
          </cell>
          <cell r="R413">
            <v>270000</v>
          </cell>
        </row>
        <row r="414">
          <cell r="A414">
            <v>37492</v>
          </cell>
          <cell r="B414" t="str">
            <v>FES</v>
          </cell>
          <cell r="H414">
            <v>20000</v>
          </cell>
          <cell r="I414">
            <v>501000</v>
          </cell>
          <cell r="R414">
            <v>210000</v>
          </cell>
        </row>
        <row r="415">
          <cell r="A415">
            <v>37492</v>
          </cell>
          <cell r="B415" t="str">
            <v>MEKNES</v>
          </cell>
          <cell r="H415">
            <v>20000</v>
          </cell>
          <cell r="I415">
            <v>470000</v>
          </cell>
          <cell r="R415">
            <v>220000</v>
          </cell>
        </row>
        <row r="416">
          <cell r="A416">
            <v>37492</v>
          </cell>
          <cell r="B416" t="str">
            <v>AL-HOCEIMA</v>
          </cell>
        </row>
        <row r="417">
          <cell r="A417">
            <v>37492</v>
          </cell>
          <cell r="B417" t="str">
            <v>TAZA</v>
          </cell>
        </row>
        <row r="418">
          <cell r="A418">
            <v>37492</v>
          </cell>
          <cell r="B418" t="str">
            <v>RABAT</v>
          </cell>
          <cell r="C418">
            <v>500000</v>
          </cell>
          <cell r="D418">
            <v>1000000</v>
          </cell>
          <cell r="E418">
            <v>500000</v>
          </cell>
          <cell r="G418">
            <v>30000</v>
          </cell>
          <cell r="H418">
            <v>20000</v>
          </cell>
          <cell r="I418">
            <v>3627000</v>
          </cell>
          <cell r="J418">
            <v>3610000</v>
          </cell>
          <cell r="O418">
            <v>1300000</v>
          </cell>
          <cell r="R418">
            <v>270000</v>
          </cell>
          <cell r="Y418">
            <v>500000</v>
          </cell>
        </row>
        <row r="419">
          <cell r="A419">
            <v>37496</v>
          </cell>
          <cell r="B419" t="str">
            <v>ZURICH</v>
          </cell>
          <cell r="C419">
            <v>-4500000</v>
          </cell>
          <cell r="D419">
            <v>-8900000</v>
          </cell>
          <cell r="E419">
            <v>-500000</v>
          </cell>
          <cell r="I419">
            <v>-100000</v>
          </cell>
          <cell r="R419">
            <v>-400000</v>
          </cell>
        </row>
        <row r="420">
          <cell r="A420">
            <v>37497</v>
          </cell>
          <cell r="B420" t="str">
            <v>ZURICH</v>
          </cell>
        </row>
        <row r="421">
          <cell r="A421">
            <v>37497</v>
          </cell>
          <cell r="B421" t="str">
            <v>CASABLANCA</v>
          </cell>
          <cell r="D421">
            <v>1000000</v>
          </cell>
          <cell r="E421">
            <v>2000000</v>
          </cell>
          <cell r="G421">
            <v>191000</v>
          </cell>
          <cell r="H421">
            <v>355000</v>
          </cell>
          <cell r="I421">
            <v>4958000</v>
          </cell>
          <cell r="J421">
            <v>6035000</v>
          </cell>
          <cell r="O421">
            <v>3080000</v>
          </cell>
          <cell r="R421">
            <v>1735000</v>
          </cell>
          <cell r="X421">
            <v>10000000</v>
          </cell>
          <cell r="Y421">
            <v>660000</v>
          </cell>
          <cell r="Z421">
            <v>20000</v>
          </cell>
        </row>
        <row r="422">
          <cell r="A422">
            <v>37497</v>
          </cell>
          <cell r="B422" t="str">
            <v>BENI-MELLAL</v>
          </cell>
          <cell r="I422">
            <v>120000</v>
          </cell>
          <cell r="R422">
            <v>20000</v>
          </cell>
        </row>
        <row r="423">
          <cell r="A423">
            <v>37498</v>
          </cell>
          <cell r="B423" t="str">
            <v>ZURICH</v>
          </cell>
          <cell r="D423">
            <v>-3000000</v>
          </cell>
          <cell r="E423">
            <v>-3000000</v>
          </cell>
          <cell r="H423">
            <v>-20000</v>
          </cell>
          <cell r="I423">
            <v>-3370000</v>
          </cell>
          <cell r="J423">
            <v>-500000</v>
          </cell>
          <cell r="O423">
            <v>-500000</v>
          </cell>
          <cell r="R423">
            <v>-2090000</v>
          </cell>
        </row>
        <row r="424">
          <cell r="A424">
            <v>37498</v>
          </cell>
          <cell r="B424" t="str">
            <v>AGADIR</v>
          </cell>
          <cell r="E424">
            <v>500000</v>
          </cell>
          <cell r="G424">
            <v>20000</v>
          </cell>
          <cell r="I424">
            <v>1228000</v>
          </cell>
          <cell r="O424">
            <v>100000</v>
          </cell>
          <cell r="R424">
            <v>340000</v>
          </cell>
          <cell r="V424">
            <v>1800000</v>
          </cell>
        </row>
        <row r="425">
          <cell r="A425">
            <v>37498</v>
          </cell>
          <cell r="B425" t="str">
            <v>MARRAKECH</v>
          </cell>
          <cell r="G425">
            <v>20000</v>
          </cell>
          <cell r="H425">
            <v>20000</v>
          </cell>
          <cell r="I425">
            <v>1087000</v>
          </cell>
          <cell r="R425">
            <v>380000</v>
          </cell>
          <cell r="V425">
            <v>1000000</v>
          </cell>
          <cell r="X425">
            <v>10000000</v>
          </cell>
        </row>
        <row r="426">
          <cell r="A426">
            <v>37498</v>
          </cell>
          <cell r="B426" t="str">
            <v>EL-JADIDA</v>
          </cell>
          <cell r="G426">
            <v>20000</v>
          </cell>
          <cell r="I426">
            <v>200000</v>
          </cell>
          <cell r="R426">
            <v>90000</v>
          </cell>
        </row>
        <row r="427">
          <cell r="A427">
            <v>37498</v>
          </cell>
          <cell r="B427" t="str">
            <v>SAFI</v>
          </cell>
          <cell r="I427">
            <v>100000</v>
          </cell>
          <cell r="R427">
            <v>20000</v>
          </cell>
        </row>
        <row r="428">
          <cell r="A428">
            <v>37503</v>
          </cell>
          <cell r="B428" t="str">
            <v>ZURICH</v>
          </cell>
          <cell r="C428">
            <v>-2500000</v>
          </cell>
          <cell r="D428">
            <v>-1400000</v>
          </cell>
          <cell r="H428">
            <v>-120000</v>
          </cell>
          <cell r="I428">
            <v>-471000</v>
          </cell>
          <cell r="O428">
            <v>-300000</v>
          </cell>
          <cell r="R428">
            <v>-2590000</v>
          </cell>
        </row>
        <row r="429">
          <cell r="A429">
            <v>37504</v>
          </cell>
          <cell r="B429" t="str">
            <v>ZURICH</v>
          </cell>
          <cell r="C429">
            <v>-4900000</v>
          </cell>
          <cell r="D429">
            <v>-7000000</v>
          </cell>
          <cell r="E429">
            <v>-1000000</v>
          </cell>
          <cell r="H429">
            <v>-20000</v>
          </cell>
          <cell r="I429">
            <v>-859000</v>
          </cell>
          <cell r="O429">
            <v>-1300000</v>
          </cell>
          <cell r="R429">
            <v>-1075000</v>
          </cell>
        </row>
        <row r="430">
          <cell r="A430">
            <v>37505</v>
          </cell>
          <cell r="B430" t="str">
            <v>ZURICH</v>
          </cell>
          <cell r="C430">
            <v>-1500000</v>
          </cell>
          <cell r="D430">
            <v>-2000000</v>
          </cell>
          <cell r="E430">
            <v>-500000</v>
          </cell>
          <cell r="G430">
            <v>-30000</v>
          </cell>
          <cell r="H430">
            <v>-40000</v>
          </cell>
          <cell r="I430">
            <v>-2718000</v>
          </cell>
          <cell r="J430">
            <v>-3610000</v>
          </cell>
          <cell r="O430">
            <v>-100000</v>
          </cell>
          <cell r="R430">
            <v>-450000</v>
          </cell>
          <cell r="Y430">
            <v>-500000</v>
          </cell>
        </row>
        <row r="431">
          <cell r="A431">
            <v>37505</v>
          </cell>
          <cell r="B431" t="str">
            <v>TANGER</v>
          </cell>
          <cell r="C431">
            <v>1000000</v>
          </cell>
          <cell r="D431">
            <v>4700000</v>
          </cell>
          <cell r="E431">
            <v>1500000</v>
          </cell>
          <cell r="I431">
            <v>627000</v>
          </cell>
          <cell r="O431">
            <v>100000</v>
          </cell>
          <cell r="R431">
            <v>2735000</v>
          </cell>
        </row>
        <row r="432">
          <cell r="A432">
            <v>37505</v>
          </cell>
          <cell r="B432" t="str">
            <v>TETOUAN</v>
          </cell>
          <cell r="D432">
            <v>500000</v>
          </cell>
          <cell r="E432">
            <v>500000</v>
          </cell>
          <cell r="I432">
            <v>220000</v>
          </cell>
          <cell r="R432">
            <v>180000</v>
          </cell>
        </row>
        <row r="433">
          <cell r="A433">
            <v>37505</v>
          </cell>
          <cell r="B433" t="str">
            <v>LARACHE</v>
          </cell>
          <cell r="I433">
            <v>100000</v>
          </cell>
          <cell r="R433">
            <v>995000</v>
          </cell>
        </row>
        <row r="434">
          <cell r="A434">
            <v>37505</v>
          </cell>
          <cell r="B434" t="str">
            <v>KENITRA</v>
          </cell>
          <cell r="I434">
            <v>471000</v>
          </cell>
          <cell r="R434">
            <v>120000</v>
          </cell>
          <cell r="V434">
            <v>500000</v>
          </cell>
        </row>
        <row r="435">
          <cell r="A435">
            <v>37506</v>
          </cell>
          <cell r="B435" t="str">
            <v>NADOR</v>
          </cell>
          <cell r="C435">
            <v>500000</v>
          </cell>
          <cell r="O435">
            <v>100000</v>
          </cell>
          <cell r="R435">
            <v>30000</v>
          </cell>
        </row>
        <row r="436">
          <cell r="A436">
            <v>37506</v>
          </cell>
          <cell r="B436" t="str">
            <v>OUJDA</v>
          </cell>
          <cell r="D436">
            <v>1500000</v>
          </cell>
          <cell r="H436">
            <v>120000</v>
          </cell>
          <cell r="I436">
            <v>300000</v>
          </cell>
          <cell r="R436">
            <v>190000</v>
          </cell>
        </row>
        <row r="437">
          <cell r="A437">
            <v>37506</v>
          </cell>
          <cell r="B437" t="str">
            <v>FES</v>
          </cell>
          <cell r="D437">
            <v>1000000</v>
          </cell>
          <cell r="H437">
            <v>100000</v>
          </cell>
          <cell r="I437">
            <v>746000</v>
          </cell>
          <cell r="O437">
            <v>100000</v>
          </cell>
          <cell r="R437">
            <v>120000</v>
          </cell>
          <cell r="V437">
            <v>500000</v>
          </cell>
        </row>
        <row r="438">
          <cell r="A438">
            <v>37506</v>
          </cell>
          <cell r="B438" t="str">
            <v>AL-HOCEIMA</v>
          </cell>
          <cell r="R438">
            <v>20000</v>
          </cell>
        </row>
        <row r="439">
          <cell r="A439">
            <v>37506</v>
          </cell>
          <cell r="B439" t="str">
            <v>MEKNES</v>
          </cell>
          <cell r="C439">
            <v>1050</v>
          </cell>
          <cell r="H439">
            <v>120040</v>
          </cell>
          <cell r="I439">
            <v>521400</v>
          </cell>
          <cell r="J439">
            <v>500000</v>
          </cell>
          <cell r="O439">
            <v>100000</v>
          </cell>
          <cell r="R439">
            <v>200130</v>
          </cell>
          <cell r="V439">
            <v>700</v>
          </cell>
        </row>
        <row r="440">
          <cell r="A440">
            <v>37506</v>
          </cell>
          <cell r="B440" t="str">
            <v>TAZA</v>
          </cell>
          <cell r="I440">
            <v>100000</v>
          </cell>
        </row>
        <row r="441">
          <cell r="A441">
            <v>37509</v>
          </cell>
          <cell r="B441" t="str">
            <v>RABAT</v>
          </cell>
          <cell r="H441">
            <v>120000</v>
          </cell>
          <cell r="I441">
            <v>3511000</v>
          </cell>
          <cell r="J441">
            <v>2100000</v>
          </cell>
          <cell r="R441">
            <v>260000</v>
          </cell>
        </row>
        <row r="442">
          <cell r="A442">
            <v>37509</v>
          </cell>
          <cell r="B442" t="str">
            <v>AGADIR(BAUT)</v>
          </cell>
          <cell r="I442">
            <v>502</v>
          </cell>
        </row>
        <row r="443">
          <cell r="A443">
            <v>37509</v>
          </cell>
          <cell r="B443" t="str">
            <v>FES(BAUT)</v>
          </cell>
          <cell r="I443">
            <v>200</v>
          </cell>
        </row>
        <row r="444">
          <cell r="A444">
            <v>37509</v>
          </cell>
          <cell r="B444" t="str">
            <v>MEKNES(BAUT)</v>
          </cell>
          <cell r="I444">
            <v>70</v>
          </cell>
        </row>
        <row r="445">
          <cell r="A445">
            <v>37509</v>
          </cell>
          <cell r="B445" t="str">
            <v>SETTAT(BAUT)</v>
          </cell>
        </row>
        <row r="446">
          <cell r="A446">
            <v>37509</v>
          </cell>
          <cell r="B446" t="str">
            <v>OUARZAZATE(BAUT)</v>
          </cell>
          <cell r="I446">
            <v>1</v>
          </cell>
        </row>
        <row r="447">
          <cell r="A447">
            <v>37509</v>
          </cell>
          <cell r="B447" t="str">
            <v>TETOUAN(BAUT)</v>
          </cell>
          <cell r="E447">
            <v>1000</v>
          </cell>
          <cell r="I447">
            <v>1500</v>
          </cell>
          <cell r="R447">
            <v>40</v>
          </cell>
        </row>
        <row r="448">
          <cell r="A448">
            <v>37509</v>
          </cell>
          <cell r="B448" t="str">
            <v>MARRAKECH(BAUT)</v>
          </cell>
          <cell r="I448">
            <v>700</v>
          </cell>
        </row>
        <row r="449">
          <cell r="A449">
            <v>37509</v>
          </cell>
          <cell r="B449" t="str">
            <v>BENI-MELLAL(BAUT)</v>
          </cell>
          <cell r="I449">
            <v>100</v>
          </cell>
        </row>
        <row r="450">
          <cell r="A450">
            <v>37509</v>
          </cell>
          <cell r="B450" t="str">
            <v>KENITRA(BAUT)</v>
          </cell>
          <cell r="H450">
            <v>120</v>
          </cell>
          <cell r="I450">
            <v>400</v>
          </cell>
          <cell r="R450">
            <v>40</v>
          </cell>
        </row>
        <row r="451">
          <cell r="A451">
            <v>37509</v>
          </cell>
          <cell r="B451" t="str">
            <v>CASABLANCA(BAUT)</v>
          </cell>
          <cell r="G451">
            <v>10</v>
          </cell>
          <cell r="I451">
            <v>1060</v>
          </cell>
        </row>
        <row r="452">
          <cell r="A452">
            <v>37510</v>
          </cell>
          <cell r="B452" t="str">
            <v>ZURICH</v>
          </cell>
          <cell r="D452">
            <v>-1000000</v>
          </cell>
          <cell r="E452">
            <v>-2000000</v>
          </cell>
          <cell r="G452">
            <v>-191000</v>
          </cell>
          <cell r="H452">
            <v>-355000</v>
          </cell>
          <cell r="I452">
            <v>-6879000</v>
          </cell>
          <cell r="J452">
            <v>-6035000</v>
          </cell>
          <cell r="O452">
            <v>-4280000</v>
          </cell>
          <cell r="R452">
            <v>-2065000</v>
          </cell>
          <cell r="X452">
            <v>-10000000</v>
          </cell>
          <cell r="Y452">
            <v>-660000</v>
          </cell>
          <cell r="Z452">
            <v>-20000</v>
          </cell>
        </row>
        <row r="453">
          <cell r="A453">
            <v>37511</v>
          </cell>
          <cell r="B453" t="str">
            <v>ZURICH</v>
          </cell>
          <cell r="D453">
            <v>-500000</v>
          </cell>
          <cell r="E453">
            <v>-1000000</v>
          </cell>
          <cell r="G453">
            <v>-60000</v>
          </cell>
          <cell r="H453">
            <v>-20000</v>
          </cell>
          <cell r="I453">
            <v>-3406000</v>
          </cell>
          <cell r="O453">
            <v>-100000</v>
          </cell>
          <cell r="R453">
            <v>-2125000</v>
          </cell>
          <cell r="X453">
            <v>-10000000</v>
          </cell>
        </row>
        <row r="454">
          <cell r="A454">
            <v>37511</v>
          </cell>
          <cell r="B454" t="str">
            <v>SETTAT</v>
          </cell>
        </row>
        <row r="455">
          <cell r="A455">
            <v>37511</v>
          </cell>
          <cell r="B455" t="str">
            <v>CASABLANCA</v>
          </cell>
          <cell r="C455">
            <v>1500150</v>
          </cell>
          <cell r="D455">
            <v>1500000</v>
          </cell>
          <cell r="E455">
            <v>600000</v>
          </cell>
          <cell r="G455">
            <v>30030</v>
          </cell>
          <cell r="H455">
            <v>590240</v>
          </cell>
          <cell r="I455">
            <v>4540220</v>
          </cell>
          <cell r="J455">
            <v>1105000</v>
          </cell>
          <cell r="O455">
            <v>320000</v>
          </cell>
          <cell r="R455">
            <v>700055</v>
          </cell>
          <cell r="V455">
            <v>1610</v>
          </cell>
          <cell r="Y455">
            <v>500010</v>
          </cell>
          <cell r="Z455">
            <v>20000</v>
          </cell>
        </row>
        <row r="456">
          <cell r="A456">
            <v>37512</v>
          </cell>
          <cell r="B456" t="str">
            <v>OUARZAZATE</v>
          </cell>
          <cell r="R456">
            <v>20000</v>
          </cell>
          <cell r="V456">
            <v>500000</v>
          </cell>
        </row>
        <row r="457">
          <cell r="A457">
            <v>37512</v>
          </cell>
          <cell r="B457" t="str">
            <v>ZURICH</v>
          </cell>
          <cell r="C457">
            <v>-1500000</v>
          </cell>
          <cell r="D457">
            <v>-4700000</v>
          </cell>
          <cell r="E457">
            <v>-1500000</v>
          </cell>
          <cell r="I457">
            <v>-727000</v>
          </cell>
          <cell r="O457">
            <v>-200000</v>
          </cell>
          <cell r="R457">
            <v>-2765000</v>
          </cell>
        </row>
        <row r="458">
          <cell r="A458">
            <v>37512</v>
          </cell>
          <cell r="B458" t="str">
            <v>MARRAKECH</v>
          </cell>
          <cell r="E458">
            <v>500000</v>
          </cell>
          <cell r="H458">
            <v>120000</v>
          </cell>
          <cell r="I458">
            <v>1798000</v>
          </cell>
          <cell r="J458">
            <v>500000</v>
          </cell>
          <cell r="O458">
            <v>320000</v>
          </cell>
          <cell r="R458">
            <v>715000</v>
          </cell>
          <cell r="V458">
            <v>800000</v>
          </cell>
          <cell r="X458">
            <v>10000000</v>
          </cell>
        </row>
        <row r="459">
          <cell r="A459">
            <v>37513</v>
          </cell>
          <cell r="B459" t="str">
            <v>SAFI</v>
          </cell>
        </row>
        <row r="460">
          <cell r="A460">
            <v>37513</v>
          </cell>
          <cell r="B460" t="str">
            <v>EL-JADIDA</v>
          </cell>
          <cell r="I460">
            <v>220000</v>
          </cell>
          <cell r="R460">
            <v>20000</v>
          </cell>
        </row>
        <row r="461">
          <cell r="A461">
            <v>37517</v>
          </cell>
          <cell r="B461" t="str">
            <v>ZURICH</v>
          </cell>
          <cell r="D461">
            <v>-2500000</v>
          </cell>
          <cell r="H461">
            <v>-460000</v>
          </cell>
          <cell r="I461">
            <v>-5078000</v>
          </cell>
          <cell r="J461">
            <v>-2600000</v>
          </cell>
          <cell r="O461">
            <v>-200000</v>
          </cell>
          <cell r="R461">
            <v>-940000</v>
          </cell>
        </row>
        <row r="462">
          <cell r="A462">
            <v>37518</v>
          </cell>
          <cell r="B462" t="str">
            <v>TETOUAN</v>
          </cell>
          <cell r="C462">
            <v>1100000</v>
          </cell>
          <cell r="I462">
            <v>1000</v>
          </cell>
          <cell r="R462">
            <v>90000</v>
          </cell>
        </row>
        <row r="463">
          <cell r="A463">
            <v>37518</v>
          </cell>
          <cell r="B463" t="str">
            <v>TANGER</v>
          </cell>
          <cell r="C463">
            <v>500000</v>
          </cell>
          <cell r="I463">
            <v>401000</v>
          </cell>
          <cell r="R463">
            <v>1890000</v>
          </cell>
        </row>
        <row r="464">
          <cell r="A464">
            <v>37518</v>
          </cell>
          <cell r="B464" t="str">
            <v>KENITRA</v>
          </cell>
          <cell r="H464">
            <v>20000</v>
          </cell>
          <cell r="I464">
            <v>440000</v>
          </cell>
          <cell r="R464">
            <v>110000</v>
          </cell>
        </row>
        <row r="465">
          <cell r="A465">
            <v>37518</v>
          </cell>
          <cell r="B465" t="str">
            <v>LARACHE</v>
          </cell>
          <cell r="R465">
            <v>180000</v>
          </cell>
        </row>
        <row r="466">
          <cell r="A466">
            <v>37519</v>
          </cell>
          <cell r="B466" t="str">
            <v>ZURICH</v>
          </cell>
          <cell r="C466">
            <v>-1500000</v>
          </cell>
          <cell r="D466">
            <v>-1500000</v>
          </cell>
          <cell r="E466">
            <v>-1100000</v>
          </cell>
          <cell r="G466">
            <v>-30000</v>
          </cell>
          <cell r="H466">
            <v>-710000</v>
          </cell>
          <cell r="I466">
            <v>-6557000</v>
          </cell>
          <cell r="J466">
            <v>-1605000</v>
          </cell>
          <cell r="O466">
            <v>-640000</v>
          </cell>
          <cell r="R466">
            <v>-1530000</v>
          </cell>
          <cell r="X466">
            <v>-10000000</v>
          </cell>
          <cell r="Y466">
            <v>-500000</v>
          </cell>
          <cell r="Z466">
            <v>-20000</v>
          </cell>
        </row>
        <row r="467">
          <cell r="A467">
            <v>37520</v>
          </cell>
          <cell r="B467" t="str">
            <v>RABAT</v>
          </cell>
          <cell r="V467">
            <v>-715000</v>
          </cell>
        </row>
        <row r="468">
          <cell r="A468">
            <v>37520</v>
          </cell>
          <cell r="B468" t="str">
            <v>OUJDA</v>
          </cell>
          <cell r="H468">
            <v>100000</v>
          </cell>
          <cell r="I468">
            <v>100000</v>
          </cell>
          <cell r="R468">
            <v>40000</v>
          </cell>
        </row>
        <row r="469">
          <cell r="A469">
            <v>37520</v>
          </cell>
          <cell r="B469" t="str">
            <v>AL-HOCEIMA</v>
          </cell>
        </row>
        <row r="470">
          <cell r="A470">
            <v>37520</v>
          </cell>
          <cell r="B470" t="str">
            <v>FES</v>
          </cell>
          <cell r="E470">
            <v>500000</v>
          </cell>
          <cell r="H470">
            <v>120000</v>
          </cell>
          <cell r="I470">
            <v>491000</v>
          </cell>
          <cell r="J470">
            <v>500000</v>
          </cell>
          <cell r="R470">
            <v>40000</v>
          </cell>
        </row>
        <row r="471">
          <cell r="A471">
            <v>37520</v>
          </cell>
          <cell r="B471" t="str">
            <v>TAZA</v>
          </cell>
        </row>
        <row r="472">
          <cell r="A472">
            <v>37520</v>
          </cell>
          <cell r="B472" t="str">
            <v>RABAT</v>
          </cell>
          <cell r="C472">
            <v>1650000</v>
          </cell>
          <cell r="D472">
            <v>875000</v>
          </cell>
          <cell r="E472">
            <v>1610000</v>
          </cell>
          <cell r="G472">
            <v>35100</v>
          </cell>
          <cell r="H472">
            <v>160000</v>
          </cell>
          <cell r="I472">
            <v>2426000</v>
          </cell>
          <cell r="J472">
            <v>2352000</v>
          </cell>
          <cell r="O472">
            <v>554000</v>
          </cell>
          <cell r="Q472">
            <v>280</v>
          </cell>
          <cell r="R472">
            <v>90000</v>
          </cell>
          <cell r="X472">
            <v>14000000</v>
          </cell>
          <cell r="Y472">
            <v>483700</v>
          </cell>
          <cell r="Z472">
            <v>21500</v>
          </cell>
        </row>
        <row r="473">
          <cell r="A473">
            <v>37520</v>
          </cell>
          <cell r="B473" t="str">
            <v>NADOR</v>
          </cell>
          <cell r="C473">
            <v>1000000</v>
          </cell>
          <cell r="D473">
            <v>1700000</v>
          </cell>
          <cell r="R473">
            <v>160000</v>
          </cell>
        </row>
        <row r="474">
          <cell r="A474">
            <v>37520</v>
          </cell>
          <cell r="B474" t="str">
            <v>CASABLANCA</v>
          </cell>
          <cell r="G474">
            <v>20000</v>
          </cell>
          <cell r="H474">
            <v>450000</v>
          </cell>
          <cell r="I474">
            <v>3741000</v>
          </cell>
          <cell r="J474">
            <v>2160000</v>
          </cell>
          <cell r="O474">
            <v>100000</v>
          </cell>
          <cell r="R474">
            <v>340000</v>
          </cell>
          <cell r="X474">
            <v>10000000</v>
          </cell>
        </row>
        <row r="475">
          <cell r="A475">
            <v>37520</v>
          </cell>
          <cell r="B475" t="str">
            <v>MEKNES</v>
          </cell>
          <cell r="I475">
            <v>370000</v>
          </cell>
          <cell r="O475">
            <v>200000</v>
          </cell>
          <cell r="R475">
            <v>20000</v>
          </cell>
        </row>
        <row r="476">
          <cell r="A476">
            <v>37523</v>
          </cell>
          <cell r="B476" t="str">
            <v>EL-JADIDA</v>
          </cell>
          <cell r="V476">
            <v>-800000</v>
          </cell>
        </row>
        <row r="477">
          <cell r="A477">
            <v>37523</v>
          </cell>
          <cell r="B477" t="str">
            <v>MARRAKECH</v>
          </cell>
          <cell r="V477">
            <v>-1000000</v>
          </cell>
        </row>
        <row r="478">
          <cell r="A478">
            <v>37524</v>
          </cell>
          <cell r="B478" t="str">
            <v>BENI-MELLAL</v>
          </cell>
          <cell r="V478">
            <v>-1000000</v>
          </cell>
        </row>
        <row r="479">
          <cell r="A479">
            <v>37524</v>
          </cell>
          <cell r="B479" t="str">
            <v>CASABLANCA</v>
          </cell>
          <cell r="V479">
            <v>-1000000</v>
          </cell>
        </row>
        <row r="480">
          <cell r="A480">
            <v>37525</v>
          </cell>
          <cell r="B480" t="str">
            <v>LAAYOUNE</v>
          </cell>
          <cell r="C480">
            <v>56100</v>
          </cell>
          <cell r="D480">
            <v>71050</v>
          </cell>
          <cell r="E480">
            <v>1500</v>
          </cell>
          <cell r="G480">
            <v>520</v>
          </cell>
          <cell r="H480">
            <v>645</v>
          </cell>
          <cell r="I480">
            <v>287654</v>
          </cell>
          <cell r="J480">
            <v>12925</v>
          </cell>
          <cell r="O480">
            <v>2140</v>
          </cell>
          <cell r="R480">
            <v>4095</v>
          </cell>
          <cell r="Z480">
            <v>41</v>
          </cell>
        </row>
        <row r="481">
          <cell r="A481">
            <v>37525</v>
          </cell>
          <cell r="B481" t="str">
            <v>RABAT(BAUT)</v>
          </cell>
        </row>
        <row r="482">
          <cell r="A482">
            <v>37525</v>
          </cell>
          <cell r="B482" t="str">
            <v>CASABLANCA(BAUT)</v>
          </cell>
          <cell r="I482">
            <v>2700</v>
          </cell>
        </row>
        <row r="483">
          <cell r="A483">
            <v>37525</v>
          </cell>
          <cell r="B483" t="str">
            <v>OUARZAZATE(BAUT)</v>
          </cell>
          <cell r="I483">
            <v>20</v>
          </cell>
        </row>
        <row r="484">
          <cell r="A484">
            <v>37525</v>
          </cell>
          <cell r="B484" t="str">
            <v>LAAYOUNE(BAUT)</v>
          </cell>
          <cell r="I484">
            <v>1</v>
          </cell>
        </row>
        <row r="485">
          <cell r="A485">
            <v>37525</v>
          </cell>
          <cell r="B485" t="str">
            <v>MEKNES(BAUT)</v>
          </cell>
          <cell r="I485">
            <v>100</v>
          </cell>
        </row>
        <row r="486">
          <cell r="A486">
            <v>37525</v>
          </cell>
          <cell r="B486" t="str">
            <v>MARRAKECH(BAUT)</v>
          </cell>
          <cell r="I486">
            <v>900</v>
          </cell>
        </row>
        <row r="487">
          <cell r="A487">
            <v>37525</v>
          </cell>
          <cell r="B487" t="str">
            <v>AGADIR(BAUT)</v>
          </cell>
          <cell r="E487">
            <v>100</v>
          </cell>
          <cell r="I487">
            <v>350</v>
          </cell>
          <cell r="R487">
            <v>20</v>
          </cell>
        </row>
        <row r="488">
          <cell r="A488">
            <v>37525</v>
          </cell>
          <cell r="B488" t="str">
            <v>SAFI(BAUT)</v>
          </cell>
        </row>
        <row r="489">
          <cell r="A489">
            <v>37525</v>
          </cell>
          <cell r="B489" t="str">
            <v>BENI-MELLAL</v>
          </cell>
          <cell r="C489">
            <v>136900</v>
          </cell>
          <cell r="D489">
            <v>58300</v>
          </cell>
          <cell r="E489">
            <v>64050</v>
          </cell>
          <cell r="G489">
            <v>6241</v>
          </cell>
          <cell r="H489">
            <v>71395</v>
          </cell>
          <cell r="I489">
            <v>184800</v>
          </cell>
          <cell r="J489">
            <v>179830</v>
          </cell>
          <cell r="O489">
            <v>178150</v>
          </cell>
          <cell r="R489">
            <v>32030</v>
          </cell>
          <cell r="X489">
            <v>88000</v>
          </cell>
          <cell r="Y489">
            <v>32894</v>
          </cell>
          <cell r="Z489">
            <v>190</v>
          </cell>
        </row>
        <row r="490">
          <cell r="A490">
            <v>37525</v>
          </cell>
          <cell r="B490" t="str">
            <v>CASABLANCA</v>
          </cell>
          <cell r="E490">
            <v>500000</v>
          </cell>
          <cell r="I490">
            <v>1765000</v>
          </cell>
          <cell r="O490">
            <v>200000</v>
          </cell>
          <cell r="R490">
            <v>120000</v>
          </cell>
        </row>
        <row r="491">
          <cell r="A491">
            <v>37526</v>
          </cell>
          <cell r="B491" t="str">
            <v>ZURICH</v>
          </cell>
          <cell r="C491">
            <v>-3600000</v>
          </cell>
          <cell r="D491">
            <v>-1700000</v>
          </cell>
          <cell r="E491">
            <v>-1000000</v>
          </cell>
          <cell r="G491">
            <v>-30000</v>
          </cell>
          <cell r="H491">
            <v>-400000</v>
          </cell>
          <cell r="I491">
            <v>-4229000</v>
          </cell>
          <cell r="J491">
            <v>-2000000</v>
          </cell>
          <cell r="O491">
            <v>-400000</v>
          </cell>
          <cell r="R491">
            <v>-2620000</v>
          </cell>
          <cell r="X491">
            <v>-10000000</v>
          </cell>
          <cell r="Z491">
            <v>-20000</v>
          </cell>
        </row>
        <row r="492">
          <cell r="A492">
            <v>37526</v>
          </cell>
          <cell r="B492" t="str">
            <v>AGADIR</v>
          </cell>
          <cell r="C492">
            <v>1430800</v>
          </cell>
          <cell r="D492">
            <v>838350</v>
          </cell>
          <cell r="E492">
            <v>1304660</v>
          </cell>
          <cell r="G492">
            <v>32691</v>
          </cell>
          <cell r="H492">
            <v>134485</v>
          </cell>
          <cell r="I492">
            <v>2586900</v>
          </cell>
          <cell r="J492">
            <v>963410</v>
          </cell>
          <cell r="O492">
            <v>1632230</v>
          </cell>
          <cell r="R492">
            <v>841110</v>
          </cell>
          <cell r="X492">
            <v>2343000</v>
          </cell>
          <cell r="Y492">
            <v>74034</v>
          </cell>
          <cell r="Z492">
            <v>3326</v>
          </cell>
        </row>
        <row r="493">
          <cell r="A493">
            <v>37526</v>
          </cell>
          <cell r="B493" t="str">
            <v>MARRAKECH</v>
          </cell>
          <cell r="C493">
            <v>910400</v>
          </cell>
          <cell r="D493">
            <v>642850</v>
          </cell>
          <cell r="E493">
            <v>740530</v>
          </cell>
          <cell r="G493">
            <v>16756</v>
          </cell>
          <cell r="H493">
            <v>145495</v>
          </cell>
          <cell r="I493">
            <v>1400545</v>
          </cell>
          <cell r="J493">
            <v>1195350</v>
          </cell>
          <cell r="O493">
            <v>1516980</v>
          </cell>
          <cell r="Q493">
            <v>5</v>
          </cell>
          <cell r="R493">
            <v>613400</v>
          </cell>
          <cell r="V493">
            <v>2010</v>
          </cell>
          <cell r="X493">
            <v>5884000</v>
          </cell>
          <cell r="Y493">
            <v>276199</v>
          </cell>
          <cell r="Z493">
            <v>5600</v>
          </cell>
        </row>
        <row r="494">
          <cell r="A494">
            <v>37526</v>
          </cell>
          <cell r="B494" t="str">
            <v>SAFI</v>
          </cell>
          <cell r="C494">
            <v>45750</v>
          </cell>
          <cell r="D494">
            <v>249150</v>
          </cell>
          <cell r="E494">
            <v>49250</v>
          </cell>
          <cell r="G494">
            <v>1667</v>
          </cell>
          <cell r="H494">
            <v>38590</v>
          </cell>
          <cell r="I494">
            <v>115800</v>
          </cell>
          <cell r="J494">
            <v>463180</v>
          </cell>
          <cell r="O494">
            <v>351420</v>
          </cell>
          <cell r="Q494">
            <v>40</v>
          </cell>
          <cell r="R494">
            <v>32275</v>
          </cell>
          <cell r="X494">
            <v>40000</v>
          </cell>
          <cell r="Y494">
            <v>7618</v>
          </cell>
          <cell r="Z494">
            <v>111</v>
          </cell>
        </row>
        <row r="495">
          <cell r="A495">
            <v>37526</v>
          </cell>
          <cell r="B495" t="str">
            <v>EL-JADIDA</v>
          </cell>
          <cell r="C495">
            <v>70500</v>
          </cell>
          <cell r="D495">
            <v>81700</v>
          </cell>
          <cell r="E495">
            <v>391790</v>
          </cell>
          <cell r="G495">
            <v>7120</v>
          </cell>
          <cell r="H495">
            <v>56970</v>
          </cell>
          <cell r="I495">
            <v>104600</v>
          </cell>
          <cell r="J495">
            <v>275750</v>
          </cell>
          <cell r="O495">
            <v>253050</v>
          </cell>
          <cell r="R495">
            <v>31700</v>
          </cell>
          <cell r="X495">
            <v>78000</v>
          </cell>
          <cell r="Y495">
            <v>36422</v>
          </cell>
          <cell r="Z495">
            <v>1877</v>
          </cell>
        </row>
        <row r="496">
          <cell r="A496">
            <v>37526</v>
          </cell>
          <cell r="B496" t="str">
            <v>SETTAT</v>
          </cell>
          <cell r="C496">
            <v>20500</v>
          </cell>
          <cell r="D496">
            <v>57500</v>
          </cell>
          <cell r="E496">
            <v>55750</v>
          </cell>
          <cell r="G496">
            <v>9173</v>
          </cell>
          <cell r="H496">
            <v>2000</v>
          </cell>
          <cell r="I496">
            <v>20000</v>
          </cell>
          <cell r="J496">
            <v>100675</v>
          </cell>
          <cell r="O496">
            <v>54920</v>
          </cell>
          <cell r="R496">
            <v>10520</v>
          </cell>
          <cell r="Y496">
            <v>46622</v>
          </cell>
          <cell r="Z496">
            <v>394</v>
          </cell>
        </row>
        <row r="497">
          <cell r="A497">
            <v>37530</v>
          </cell>
          <cell r="B497" t="str">
            <v>FES</v>
          </cell>
          <cell r="V497">
            <v>-5345000</v>
          </cell>
        </row>
        <row r="498">
          <cell r="A498">
            <v>37530</v>
          </cell>
          <cell r="B498" t="str">
            <v>NADOR</v>
          </cell>
          <cell r="V498">
            <v>-2665000</v>
          </cell>
        </row>
        <row r="499">
          <cell r="A499">
            <v>37530</v>
          </cell>
          <cell r="B499" t="str">
            <v>AL-HOCEIMA</v>
          </cell>
          <cell r="V499">
            <v>-900000</v>
          </cell>
        </row>
        <row r="500">
          <cell r="A500">
            <v>37530</v>
          </cell>
          <cell r="B500" t="str">
            <v>OUJDA</v>
          </cell>
          <cell r="V500">
            <v>-6625000</v>
          </cell>
        </row>
        <row r="501">
          <cell r="A501">
            <v>37530</v>
          </cell>
          <cell r="B501" t="str">
            <v>TAZA</v>
          </cell>
          <cell r="V501">
            <v>-1131000</v>
          </cell>
        </row>
        <row r="502">
          <cell r="A502">
            <v>37530</v>
          </cell>
          <cell r="B502" t="str">
            <v>MEKNES</v>
          </cell>
          <cell r="V502">
            <v>-2100000</v>
          </cell>
        </row>
        <row r="503">
          <cell r="A503">
            <v>37531</v>
          </cell>
          <cell r="B503" t="str">
            <v>KENITRA</v>
          </cell>
          <cell r="V503">
            <v>-4395000</v>
          </cell>
        </row>
        <row r="504">
          <cell r="A504">
            <v>37531</v>
          </cell>
          <cell r="B504" t="str">
            <v>LARACHE</v>
          </cell>
          <cell r="V504">
            <v>-903900</v>
          </cell>
        </row>
        <row r="505">
          <cell r="A505">
            <v>37531</v>
          </cell>
          <cell r="B505" t="str">
            <v>TANGER</v>
          </cell>
          <cell r="V505">
            <v>-3461000</v>
          </cell>
        </row>
        <row r="506">
          <cell r="A506">
            <v>37531</v>
          </cell>
          <cell r="B506" t="str">
            <v>TETOUAN</v>
          </cell>
          <cell r="V506">
            <v>-5600000</v>
          </cell>
        </row>
        <row r="507">
          <cell r="A507">
            <v>37532</v>
          </cell>
          <cell r="B507" t="str">
            <v>TANGER</v>
          </cell>
          <cell r="C507">
            <v>1259750</v>
          </cell>
          <cell r="D507">
            <v>2189950</v>
          </cell>
          <cell r="E507">
            <v>920860</v>
          </cell>
          <cell r="G507">
            <v>13291</v>
          </cell>
          <cell r="H507">
            <v>168540</v>
          </cell>
          <cell r="I507">
            <v>244000</v>
          </cell>
          <cell r="J507">
            <v>1313825</v>
          </cell>
          <cell r="O507">
            <v>1207120</v>
          </cell>
          <cell r="Q507">
            <v>31345</v>
          </cell>
          <cell r="R507">
            <v>2390000</v>
          </cell>
          <cell r="X507">
            <v>3617000</v>
          </cell>
          <cell r="Y507">
            <v>25402</v>
          </cell>
          <cell r="Z507">
            <v>481</v>
          </cell>
        </row>
        <row r="508">
          <cell r="A508">
            <v>37532</v>
          </cell>
          <cell r="B508" t="str">
            <v>LARACHE</v>
          </cell>
          <cell r="C508">
            <v>295400</v>
          </cell>
          <cell r="D508">
            <v>234650</v>
          </cell>
          <cell r="E508">
            <v>205130</v>
          </cell>
          <cell r="G508">
            <v>2220</v>
          </cell>
          <cell r="H508">
            <v>75952</v>
          </cell>
          <cell r="I508">
            <v>71985</v>
          </cell>
          <cell r="J508">
            <v>21985</v>
          </cell>
          <cell r="O508">
            <v>123890</v>
          </cell>
          <cell r="Q508">
            <v>495</v>
          </cell>
          <cell r="R508">
            <v>392620</v>
          </cell>
          <cell r="X508">
            <v>198000</v>
          </cell>
          <cell r="Y508">
            <v>12872</v>
          </cell>
          <cell r="Z508">
            <v>1200</v>
          </cell>
        </row>
        <row r="509">
          <cell r="A509">
            <v>37532</v>
          </cell>
          <cell r="B509" t="str">
            <v>TETOUAN</v>
          </cell>
          <cell r="C509">
            <v>882400</v>
          </cell>
          <cell r="D509">
            <v>810600</v>
          </cell>
          <cell r="E509">
            <v>939990</v>
          </cell>
          <cell r="G509">
            <v>5371</v>
          </cell>
          <cell r="H509">
            <v>85730</v>
          </cell>
          <cell r="I509">
            <v>174268</v>
          </cell>
          <cell r="J509">
            <v>348575</v>
          </cell>
          <cell r="O509">
            <v>607980</v>
          </cell>
          <cell r="Q509">
            <v>1955</v>
          </cell>
          <cell r="R509">
            <v>166595</v>
          </cell>
          <cell r="X509">
            <v>1488000</v>
          </cell>
          <cell r="Y509">
            <v>23821</v>
          </cell>
          <cell r="Z509">
            <v>9</v>
          </cell>
        </row>
        <row r="510">
          <cell r="A510">
            <v>37532</v>
          </cell>
          <cell r="B510" t="str">
            <v>KENITRA</v>
          </cell>
          <cell r="C510">
            <v>402550</v>
          </cell>
          <cell r="D510">
            <v>651200</v>
          </cell>
          <cell r="E510">
            <v>1292950</v>
          </cell>
          <cell r="G510">
            <v>13141</v>
          </cell>
          <cell r="H510">
            <v>131705</v>
          </cell>
          <cell r="I510">
            <v>228600</v>
          </cell>
          <cell r="J510">
            <v>981325</v>
          </cell>
          <cell r="O510">
            <v>378130</v>
          </cell>
          <cell r="Q510">
            <v>150</v>
          </cell>
          <cell r="R510">
            <v>57170</v>
          </cell>
          <cell r="X510">
            <v>355000</v>
          </cell>
          <cell r="Y510">
            <v>164074</v>
          </cell>
          <cell r="Z510">
            <v>1673</v>
          </cell>
        </row>
        <row r="511">
          <cell r="A511">
            <v>37532</v>
          </cell>
          <cell r="B511" t="str">
            <v>CASABLANCA</v>
          </cell>
        </row>
        <row r="512">
          <cell r="A512">
            <v>37533</v>
          </cell>
          <cell r="B512" t="str">
            <v>ZURICH</v>
          </cell>
          <cell r="C512">
            <v>-1100000</v>
          </cell>
          <cell r="D512">
            <v>-200000</v>
          </cell>
          <cell r="E512">
            <v>-2100000</v>
          </cell>
          <cell r="G512">
            <v>-30000</v>
          </cell>
          <cell r="H512">
            <v>-510000</v>
          </cell>
          <cell r="I512">
            <v>-9671000</v>
          </cell>
          <cell r="J512">
            <v>-2760000</v>
          </cell>
          <cell r="O512">
            <v>-2980000</v>
          </cell>
          <cell r="R512">
            <v>-1795000</v>
          </cell>
          <cell r="X512">
            <v>-20000000</v>
          </cell>
        </row>
        <row r="513">
          <cell r="A513">
            <v>37533</v>
          </cell>
          <cell r="B513" t="str">
            <v>RABAT</v>
          </cell>
          <cell r="C513">
            <v>1000000</v>
          </cell>
          <cell r="H513">
            <v>120000</v>
          </cell>
          <cell r="I513">
            <v>1711000</v>
          </cell>
          <cell r="J513">
            <v>1500000</v>
          </cell>
          <cell r="R513">
            <v>90000</v>
          </cell>
        </row>
        <row r="514">
          <cell r="A514">
            <v>37534</v>
          </cell>
          <cell r="B514" t="str">
            <v>NADOR</v>
          </cell>
          <cell r="C514">
            <v>3340000</v>
          </cell>
          <cell r="D514">
            <v>5125000</v>
          </cell>
          <cell r="E514">
            <v>1060000</v>
          </cell>
          <cell r="H514">
            <v>71425</v>
          </cell>
          <cell r="I514">
            <v>114100</v>
          </cell>
          <cell r="J514">
            <v>5890</v>
          </cell>
          <cell r="O514">
            <v>840000</v>
          </cell>
          <cell r="R514">
            <v>310000</v>
          </cell>
          <cell r="X514">
            <v>10000</v>
          </cell>
          <cell r="Y514">
            <v>260</v>
          </cell>
        </row>
        <row r="515">
          <cell r="A515">
            <v>37534</v>
          </cell>
          <cell r="B515" t="str">
            <v>AL-HOCEIMA</v>
          </cell>
          <cell r="C515">
            <v>807250</v>
          </cell>
          <cell r="D515">
            <v>1319200</v>
          </cell>
          <cell r="E515">
            <v>216720</v>
          </cell>
          <cell r="H515">
            <v>8730</v>
          </cell>
          <cell r="I515">
            <v>64200</v>
          </cell>
          <cell r="J515">
            <v>13085</v>
          </cell>
          <cell r="O515">
            <v>216790</v>
          </cell>
          <cell r="R515">
            <v>20445</v>
          </cell>
          <cell r="X515">
            <v>20000</v>
          </cell>
        </row>
        <row r="516">
          <cell r="A516">
            <v>37534</v>
          </cell>
          <cell r="B516" t="str">
            <v>FES</v>
          </cell>
          <cell r="C516">
            <v>634400</v>
          </cell>
          <cell r="D516">
            <v>1087650</v>
          </cell>
          <cell r="E516">
            <v>749340</v>
          </cell>
          <cell r="G516">
            <v>15403</v>
          </cell>
          <cell r="H516">
            <v>136082</v>
          </cell>
          <cell r="I516">
            <v>555966</v>
          </cell>
          <cell r="J516">
            <v>1032355</v>
          </cell>
          <cell r="O516">
            <v>634810</v>
          </cell>
          <cell r="Q516">
            <v>970</v>
          </cell>
          <cell r="R516">
            <v>84145</v>
          </cell>
          <cell r="X516">
            <v>9273000</v>
          </cell>
          <cell r="Y516">
            <v>106484</v>
          </cell>
          <cell r="Z516">
            <v>2637</v>
          </cell>
        </row>
        <row r="517">
          <cell r="A517">
            <v>37534</v>
          </cell>
          <cell r="B517" t="str">
            <v>OUJDA</v>
          </cell>
          <cell r="C517">
            <v>951950</v>
          </cell>
          <cell r="D517">
            <v>431450</v>
          </cell>
          <cell r="E517">
            <v>1356490</v>
          </cell>
          <cell r="G517">
            <v>2196</v>
          </cell>
          <cell r="H517">
            <v>65000</v>
          </cell>
          <cell r="I517">
            <v>302500</v>
          </cell>
          <cell r="J517">
            <v>129400</v>
          </cell>
          <cell r="O517">
            <v>594820</v>
          </cell>
          <cell r="R517">
            <v>157085</v>
          </cell>
          <cell r="X517">
            <v>521000</v>
          </cell>
          <cell r="Y517">
            <v>10840</v>
          </cell>
          <cell r="Z517">
            <v>2412</v>
          </cell>
        </row>
        <row r="518">
          <cell r="A518">
            <v>37534</v>
          </cell>
          <cell r="B518" t="str">
            <v>TAZA</v>
          </cell>
          <cell r="C518">
            <v>618550</v>
          </cell>
          <cell r="D518">
            <v>108350</v>
          </cell>
          <cell r="E518">
            <v>18800</v>
          </cell>
          <cell r="G518">
            <v>185</v>
          </cell>
          <cell r="H518">
            <v>51150</v>
          </cell>
          <cell r="I518">
            <v>120600</v>
          </cell>
          <cell r="J518">
            <v>42145</v>
          </cell>
          <cell r="O518">
            <v>124400</v>
          </cell>
          <cell r="R518">
            <v>23080</v>
          </cell>
          <cell r="X518">
            <v>1000</v>
          </cell>
          <cell r="Y518">
            <v>1050</v>
          </cell>
          <cell r="Z518">
            <v>1096</v>
          </cell>
        </row>
        <row r="519">
          <cell r="A519">
            <v>37534</v>
          </cell>
          <cell r="B519" t="str">
            <v>MEKNES</v>
          </cell>
          <cell r="C519">
            <v>973900</v>
          </cell>
          <cell r="D519">
            <v>806900</v>
          </cell>
          <cell r="E519">
            <v>262030</v>
          </cell>
          <cell r="G519">
            <v>21822</v>
          </cell>
          <cell r="H519">
            <v>181650</v>
          </cell>
          <cell r="I519">
            <v>370213</v>
          </cell>
          <cell r="J519">
            <v>657570</v>
          </cell>
          <cell r="O519">
            <v>742180</v>
          </cell>
          <cell r="Q519">
            <v>40</v>
          </cell>
          <cell r="R519">
            <v>111835</v>
          </cell>
          <cell r="X519">
            <v>2668000</v>
          </cell>
          <cell r="Y519">
            <v>135009</v>
          </cell>
          <cell r="Z519">
            <v>3606</v>
          </cell>
        </row>
        <row r="520">
          <cell r="A520">
            <v>37534</v>
          </cell>
          <cell r="B520" t="str">
            <v>LAAYOUNE</v>
          </cell>
          <cell r="V520">
            <v>-1750500</v>
          </cell>
        </row>
        <row r="521">
          <cell r="A521">
            <v>37537</v>
          </cell>
          <cell r="B521" t="str">
            <v>TANGER(BAUT)</v>
          </cell>
        </row>
        <row r="522">
          <cell r="A522">
            <v>37537</v>
          </cell>
          <cell r="B522" t="str">
            <v>LAAYOUNE(BAUT)</v>
          </cell>
          <cell r="I522">
            <v>100</v>
          </cell>
        </row>
        <row r="523">
          <cell r="A523">
            <v>37537</v>
          </cell>
          <cell r="B523" t="str">
            <v>SAFI(BAUT)</v>
          </cell>
          <cell r="I523">
            <v>100</v>
          </cell>
        </row>
        <row r="524">
          <cell r="A524">
            <v>37537</v>
          </cell>
          <cell r="B524" t="str">
            <v>LARACHE(BAUT)</v>
          </cell>
        </row>
        <row r="525">
          <cell r="A525">
            <v>37537</v>
          </cell>
          <cell r="B525" t="str">
            <v>TETOUAN(BAUT)</v>
          </cell>
          <cell r="I525">
            <v>1</v>
          </cell>
        </row>
        <row r="526">
          <cell r="A526">
            <v>37537</v>
          </cell>
          <cell r="B526" t="str">
            <v>EL-JADIDA(BAUT)</v>
          </cell>
          <cell r="I526">
            <v>100</v>
          </cell>
        </row>
        <row r="527">
          <cell r="A527">
            <v>37538</v>
          </cell>
          <cell r="B527" t="str">
            <v>BENI-MELLAL</v>
          </cell>
          <cell r="C527">
            <v>44500</v>
          </cell>
          <cell r="D527">
            <v>4000</v>
          </cell>
          <cell r="E527">
            <v>1100</v>
          </cell>
          <cell r="G527">
            <v>60</v>
          </cell>
          <cell r="H527">
            <v>6225</v>
          </cell>
          <cell r="I527">
            <v>69000</v>
          </cell>
          <cell r="J527">
            <v>50535</v>
          </cell>
          <cell r="O527">
            <v>3950</v>
          </cell>
          <cell r="R527">
            <v>3175</v>
          </cell>
          <cell r="Y527">
            <v>4770</v>
          </cell>
        </row>
        <row r="528">
          <cell r="A528">
            <v>37538</v>
          </cell>
          <cell r="B528" t="str">
            <v>CASABLANCA</v>
          </cell>
          <cell r="G528">
            <v>30000</v>
          </cell>
          <cell r="H528">
            <v>175000</v>
          </cell>
          <cell r="I528">
            <v>1495000</v>
          </cell>
          <cell r="J528">
            <v>3130000</v>
          </cell>
          <cell r="O528">
            <v>1160000</v>
          </cell>
          <cell r="R528">
            <v>140000</v>
          </cell>
          <cell r="X528">
            <v>10000000</v>
          </cell>
          <cell r="Y528">
            <v>1000</v>
          </cell>
          <cell r="Z528">
            <v>21000</v>
          </cell>
        </row>
        <row r="529">
          <cell r="A529">
            <v>37540</v>
          </cell>
          <cell r="B529" t="str">
            <v>ZURICH</v>
          </cell>
          <cell r="C529">
            <v>-3800000</v>
          </cell>
          <cell r="D529">
            <v>-6400000</v>
          </cell>
          <cell r="E529">
            <v>-1500000</v>
          </cell>
          <cell r="H529">
            <v>-527616</v>
          </cell>
          <cell r="I529">
            <v>-3339000</v>
          </cell>
          <cell r="J529">
            <v>-2500000</v>
          </cell>
          <cell r="O529">
            <v>-800000</v>
          </cell>
          <cell r="Q529">
            <v>-20000</v>
          </cell>
          <cell r="R529">
            <v>-3530000</v>
          </cell>
          <cell r="Y529">
            <v>-1100000</v>
          </cell>
        </row>
        <row r="530">
          <cell r="A530">
            <v>37540</v>
          </cell>
          <cell r="B530" t="str">
            <v>EL-JADIDA</v>
          </cell>
          <cell r="C530">
            <v>4200</v>
          </cell>
          <cell r="D530">
            <v>1000</v>
          </cell>
          <cell r="E530">
            <v>37700</v>
          </cell>
          <cell r="G530">
            <v>87</v>
          </cell>
          <cell r="H530">
            <v>18540</v>
          </cell>
          <cell r="I530">
            <v>97125</v>
          </cell>
          <cell r="J530">
            <v>136020</v>
          </cell>
          <cell r="O530">
            <v>13130</v>
          </cell>
          <cell r="R530">
            <v>10365</v>
          </cell>
          <cell r="V530">
            <v>500</v>
          </cell>
          <cell r="X530">
            <v>20000</v>
          </cell>
          <cell r="Y530">
            <v>150</v>
          </cell>
          <cell r="Z530">
            <v>1</v>
          </cell>
        </row>
        <row r="531">
          <cell r="A531">
            <v>37540</v>
          </cell>
          <cell r="B531" t="str">
            <v>SAFI</v>
          </cell>
          <cell r="G531">
            <v>20</v>
          </cell>
          <cell r="H531">
            <v>7790</v>
          </cell>
          <cell r="I531">
            <v>33125</v>
          </cell>
          <cell r="J531">
            <v>42075</v>
          </cell>
          <cell r="O531">
            <v>23070</v>
          </cell>
          <cell r="R531">
            <v>3970</v>
          </cell>
          <cell r="X531">
            <v>30000</v>
          </cell>
          <cell r="Y531">
            <v>126</v>
          </cell>
          <cell r="Z531">
            <v>26</v>
          </cell>
        </row>
        <row r="532">
          <cell r="A532">
            <v>37540</v>
          </cell>
          <cell r="B532" t="str">
            <v>AGADIR</v>
          </cell>
          <cell r="C532">
            <v>22200</v>
          </cell>
          <cell r="D532">
            <v>92350</v>
          </cell>
          <cell r="E532">
            <v>157510</v>
          </cell>
          <cell r="G532">
            <v>1864</v>
          </cell>
          <cell r="H532">
            <v>24080</v>
          </cell>
          <cell r="I532">
            <v>835000</v>
          </cell>
          <cell r="J532">
            <v>143900</v>
          </cell>
          <cell r="O532">
            <v>198500</v>
          </cell>
          <cell r="Q532">
            <v>60</v>
          </cell>
          <cell r="R532">
            <v>337480</v>
          </cell>
          <cell r="X532">
            <v>100000</v>
          </cell>
          <cell r="Y532">
            <v>2693</v>
          </cell>
        </row>
        <row r="533">
          <cell r="A533">
            <v>37541</v>
          </cell>
          <cell r="B533" t="str">
            <v>MARRAKECH</v>
          </cell>
          <cell r="C533">
            <v>199100</v>
          </cell>
          <cell r="D533">
            <v>51950</v>
          </cell>
          <cell r="E533">
            <v>111370</v>
          </cell>
          <cell r="G533">
            <v>2333</v>
          </cell>
          <cell r="H533">
            <v>64600</v>
          </cell>
          <cell r="I533">
            <v>971200</v>
          </cell>
          <cell r="J533">
            <v>133325</v>
          </cell>
          <cell r="O533">
            <v>442870</v>
          </cell>
          <cell r="Q533">
            <v>20</v>
          </cell>
          <cell r="R533">
            <v>522065</v>
          </cell>
          <cell r="X533">
            <v>2313000</v>
          </cell>
          <cell r="Y533">
            <v>16560</v>
          </cell>
          <cell r="Z533">
            <v>711</v>
          </cell>
        </row>
        <row r="534">
          <cell r="A534">
            <v>37541</v>
          </cell>
          <cell r="B534" t="str">
            <v>OUARZAZATE</v>
          </cell>
          <cell r="C534">
            <v>79450</v>
          </cell>
          <cell r="D534">
            <v>71600</v>
          </cell>
          <cell r="E534">
            <v>73600</v>
          </cell>
          <cell r="G534">
            <v>720</v>
          </cell>
          <cell r="H534">
            <v>16520</v>
          </cell>
          <cell r="I534">
            <v>9606</v>
          </cell>
          <cell r="J534">
            <v>45450</v>
          </cell>
          <cell r="O534">
            <v>231830</v>
          </cell>
          <cell r="Q534">
            <v>110</v>
          </cell>
          <cell r="R534">
            <v>60930</v>
          </cell>
          <cell r="V534">
            <v>500</v>
          </cell>
          <cell r="X534">
            <v>5530000</v>
          </cell>
          <cell r="Y534">
            <v>150</v>
          </cell>
        </row>
        <row r="535">
          <cell r="A535">
            <v>37541</v>
          </cell>
          <cell r="B535" t="str">
            <v>SETTAT</v>
          </cell>
          <cell r="D535">
            <v>3200</v>
          </cell>
          <cell r="H535">
            <v>10880</v>
          </cell>
          <cell r="I535">
            <v>10000</v>
          </cell>
          <cell r="J535">
            <v>8060</v>
          </cell>
          <cell r="O535">
            <v>300</v>
          </cell>
          <cell r="R535">
            <v>230</v>
          </cell>
          <cell r="Z535">
            <v>40</v>
          </cell>
        </row>
        <row r="536">
          <cell r="A536">
            <v>37545</v>
          </cell>
          <cell r="B536" t="str">
            <v>CASABLANCA(BAUT)</v>
          </cell>
          <cell r="I536">
            <v>340</v>
          </cell>
        </row>
        <row r="537">
          <cell r="A537">
            <v>37545</v>
          </cell>
          <cell r="B537" t="str">
            <v>AGADIR(BAUT)</v>
          </cell>
          <cell r="I537">
            <v>300</v>
          </cell>
        </row>
        <row r="538">
          <cell r="A538">
            <v>37545</v>
          </cell>
          <cell r="B538" t="str">
            <v>OUARZAZATE(BAUT)</v>
          </cell>
        </row>
        <row r="539">
          <cell r="A539">
            <v>37545</v>
          </cell>
          <cell r="B539" t="str">
            <v>TETOUAN(BAUT)</v>
          </cell>
          <cell r="I539">
            <v>155</v>
          </cell>
        </row>
        <row r="540">
          <cell r="A540">
            <v>37545</v>
          </cell>
          <cell r="B540" t="str">
            <v>MARRAKECH(BAUT)</v>
          </cell>
          <cell r="I540">
            <v>100</v>
          </cell>
        </row>
        <row r="541">
          <cell r="A541">
            <v>37546</v>
          </cell>
          <cell r="B541" t="str">
            <v>TANGER</v>
          </cell>
          <cell r="D541">
            <v>1700000</v>
          </cell>
          <cell r="I541">
            <v>122000</v>
          </cell>
          <cell r="R541">
            <v>775000</v>
          </cell>
        </row>
        <row r="542">
          <cell r="A542">
            <v>37546</v>
          </cell>
          <cell r="B542" t="str">
            <v>KENITRA</v>
          </cell>
          <cell r="I542">
            <v>200000</v>
          </cell>
        </row>
        <row r="543">
          <cell r="A543">
            <v>37546</v>
          </cell>
          <cell r="B543" t="str">
            <v>TETOUAN</v>
          </cell>
          <cell r="C543">
            <v>500000</v>
          </cell>
          <cell r="D543">
            <v>500000</v>
          </cell>
          <cell r="O543">
            <v>100000</v>
          </cell>
          <cell r="R543">
            <v>40000</v>
          </cell>
        </row>
        <row r="544">
          <cell r="A544">
            <v>37546</v>
          </cell>
          <cell r="B544" t="str">
            <v>LARACHE</v>
          </cell>
          <cell r="R544">
            <v>370000</v>
          </cell>
        </row>
        <row r="545">
          <cell r="A545">
            <v>37547</v>
          </cell>
          <cell r="B545" t="str">
            <v>ZURICH</v>
          </cell>
          <cell r="C545">
            <v>-1600000</v>
          </cell>
          <cell r="D545">
            <v>-5800000</v>
          </cell>
          <cell r="G545">
            <v>-90000</v>
          </cell>
          <cell r="H545">
            <v>-885000</v>
          </cell>
          <cell r="I545">
            <v>-3242000</v>
          </cell>
          <cell r="J545">
            <v>-5925000</v>
          </cell>
          <cell r="O545">
            <v>-2320000</v>
          </cell>
          <cell r="R545">
            <v>-1405000</v>
          </cell>
          <cell r="X545">
            <v>-10000000</v>
          </cell>
          <cell r="Y545">
            <v>-1000</v>
          </cell>
          <cell r="Z545">
            <v>-21000</v>
          </cell>
        </row>
        <row r="546">
          <cell r="A546">
            <v>37547</v>
          </cell>
          <cell r="B546" t="str">
            <v>RABAT</v>
          </cell>
          <cell r="C546">
            <v>830000</v>
          </cell>
          <cell r="E546">
            <v>750000</v>
          </cell>
          <cell r="I546">
            <v>111000</v>
          </cell>
          <cell r="J546">
            <v>1908500</v>
          </cell>
          <cell r="O546">
            <v>410000</v>
          </cell>
          <cell r="R546">
            <v>35000</v>
          </cell>
        </row>
        <row r="547">
          <cell r="A547">
            <v>37548</v>
          </cell>
          <cell r="B547" t="str">
            <v>OUJDA</v>
          </cell>
        </row>
        <row r="548">
          <cell r="A548">
            <v>37548</v>
          </cell>
          <cell r="B548" t="str">
            <v>MEKNES</v>
          </cell>
          <cell r="I548">
            <v>100000</v>
          </cell>
        </row>
        <row r="549">
          <cell r="A549">
            <v>37548</v>
          </cell>
          <cell r="B549" t="str">
            <v>NADOR</v>
          </cell>
          <cell r="E549">
            <v>127660</v>
          </cell>
          <cell r="R549">
            <v>615000</v>
          </cell>
        </row>
        <row r="550">
          <cell r="A550">
            <v>37548</v>
          </cell>
          <cell r="B550" t="str">
            <v>FES</v>
          </cell>
          <cell r="I550">
            <v>241000</v>
          </cell>
          <cell r="R550">
            <v>20000</v>
          </cell>
        </row>
        <row r="551">
          <cell r="A551">
            <v>37548</v>
          </cell>
          <cell r="B551" t="str">
            <v>TAZA</v>
          </cell>
        </row>
        <row r="552">
          <cell r="A552">
            <v>37554</v>
          </cell>
          <cell r="B552" t="str">
            <v>CASABLANCA(BAUT)</v>
          </cell>
          <cell r="I552">
            <v>100</v>
          </cell>
        </row>
        <row r="553">
          <cell r="A553">
            <v>37554</v>
          </cell>
          <cell r="B553" t="str">
            <v>OUARZAZATE(BAUT)</v>
          </cell>
        </row>
        <row r="554">
          <cell r="A554">
            <v>37554</v>
          </cell>
          <cell r="B554" t="str">
            <v>AGADIR(BAUT)</v>
          </cell>
          <cell r="I554">
            <v>20</v>
          </cell>
        </row>
        <row r="555">
          <cell r="A555">
            <v>37555</v>
          </cell>
          <cell r="B555" t="str">
            <v>MARRAKECH</v>
          </cell>
          <cell r="I555">
            <v>649000</v>
          </cell>
          <cell r="O555">
            <v>100000</v>
          </cell>
          <cell r="R555">
            <v>390000</v>
          </cell>
        </row>
        <row r="556">
          <cell r="A556">
            <v>37555</v>
          </cell>
          <cell r="B556" t="str">
            <v>BENI-MELLAL</v>
          </cell>
        </row>
        <row r="557">
          <cell r="A557">
            <v>37555</v>
          </cell>
          <cell r="B557" t="str">
            <v>EL-JADIDA</v>
          </cell>
        </row>
        <row r="558">
          <cell r="A558">
            <v>37555</v>
          </cell>
          <cell r="B558" t="str">
            <v>CASABLANCA</v>
          </cell>
          <cell r="C558">
            <v>1000000</v>
          </cell>
          <cell r="H558">
            <v>500000</v>
          </cell>
          <cell r="I558">
            <v>3366000</v>
          </cell>
          <cell r="J558">
            <v>1605000</v>
          </cell>
          <cell r="O558">
            <v>300000</v>
          </cell>
          <cell r="R558">
            <v>230000</v>
          </cell>
          <cell r="Z558">
            <v>10000</v>
          </cell>
        </row>
        <row r="559">
          <cell r="A559">
            <v>37559</v>
          </cell>
          <cell r="B559" t="str">
            <v>TANGER</v>
          </cell>
          <cell r="I559">
            <v>237000</v>
          </cell>
          <cell r="O559">
            <v>100000</v>
          </cell>
          <cell r="R559">
            <v>430000</v>
          </cell>
        </row>
        <row r="560">
          <cell r="A560">
            <v>37559</v>
          </cell>
          <cell r="B560" t="str">
            <v>TETOUAN</v>
          </cell>
          <cell r="R560">
            <v>20000</v>
          </cell>
        </row>
        <row r="561">
          <cell r="A561">
            <v>37559</v>
          </cell>
          <cell r="B561" t="str">
            <v>LARACHE</v>
          </cell>
          <cell r="R561">
            <v>140000</v>
          </cell>
        </row>
        <row r="562">
          <cell r="A562">
            <v>37559</v>
          </cell>
          <cell r="B562" t="str">
            <v>KENITRA</v>
          </cell>
          <cell r="E562">
            <v>500000</v>
          </cell>
          <cell r="I562">
            <v>300000</v>
          </cell>
          <cell r="R562">
            <v>20000</v>
          </cell>
        </row>
        <row r="563">
          <cell r="A563">
            <v>37561</v>
          </cell>
          <cell r="B563" t="str">
            <v>ZURICH</v>
          </cell>
          <cell r="C563">
            <v>-9600000</v>
          </cell>
          <cell r="D563">
            <v>-5150000</v>
          </cell>
          <cell r="E563">
            <v>-2120000</v>
          </cell>
          <cell r="G563">
            <v>-70000</v>
          </cell>
          <cell r="H563">
            <v>-1030000</v>
          </cell>
          <cell r="I563">
            <v>-4374000</v>
          </cell>
          <cell r="J563">
            <v>-5305000</v>
          </cell>
          <cell r="O563">
            <v>-5650000</v>
          </cell>
          <cell r="R563">
            <v>-2625000</v>
          </cell>
          <cell r="Z563">
            <v>-10000</v>
          </cell>
        </row>
        <row r="564">
          <cell r="A564">
            <v>37562</v>
          </cell>
          <cell r="B564" t="str">
            <v>MEKNES</v>
          </cell>
          <cell r="I564">
            <v>240000</v>
          </cell>
          <cell r="R564">
            <v>40000</v>
          </cell>
        </row>
        <row r="565">
          <cell r="A565">
            <v>37562</v>
          </cell>
          <cell r="B565" t="str">
            <v>FES</v>
          </cell>
          <cell r="I565">
            <v>527000</v>
          </cell>
          <cell r="R565">
            <v>20000</v>
          </cell>
        </row>
        <row r="566">
          <cell r="A566">
            <v>37562</v>
          </cell>
          <cell r="B566" t="str">
            <v>OUJDA</v>
          </cell>
          <cell r="I566">
            <v>200000</v>
          </cell>
          <cell r="R566">
            <v>20000</v>
          </cell>
        </row>
        <row r="567">
          <cell r="A567">
            <v>37562</v>
          </cell>
          <cell r="B567" t="str">
            <v>AL-HOCEIMA</v>
          </cell>
          <cell r="I567">
            <v>100000</v>
          </cell>
        </row>
        <row r="568">
          <cell r="A568">
            <v>37562</v>
          </cell>
          <cell r="B568" t="str">
            <v>NADOR</v>
          </cell>
          <cell r="D568">
            <v>4900000</v>
          </cell>
          <cell r="R568">
            <v>855000</v>
          </cell>
        </row>
        <row r="569">
          <cell r="A569">
            <v>37562</v>
          </cell>
          <cell r="B569" t="str">
            <v>TAZA</v>
          </cell>
        </row>
        <row r="570">
          <cell r="A570">
            <v>37567</v>
          </cell>
          <cell r="B570" t="str">
            <v>BENI-MELLAL</v>
          </cell>
          <cell r="D570">
            <v>39000</v>
          </cell>
          <cell r="E570">
            <v>56020</v>
          </cell>
          <cell r="G570">
            <v>2080</v>
          </cell>
          <cell r="H570">
            <v>15515</v>
          </cell>
          <cell r="I570">
            <v>89600</v>
          </cell>
          <cell r="J570">
            <v>17915</v>
          </cell>
          <cell r="O570">
            <v>11310</v>
          </cell>
          <cell r="R570">
            <v>3265</v>
          </cell>
          <cell r="V570">
            <v>150000</v>
          </cell>
          <cell r="X570">
            <v>35000</v>
          </cell>
          <cell r="Y570">
            <v>2</v>
          </cell>
          <cell r="Z570">
            <v>370</v>
          </cell>
        </row>
        <row r="571">
          <cell r="A571">
            <v>37567</v>
          </cell>
          <cell r="B571" t="str">
            <v>CASABLANCA</v>
          </cell>
          <cell r="E571">
            <v>500000</v>
          </cell>
          <cell r="G571">
            <v>20000</v>
          </cell>
          <cell r="H571">
            <v>330000</v>
          </cell>
          <cell r="I571">
            <v>1729000</v>
          </cell>
          <cell r="J571">
            <v>2710000</v>
          </cell>
          <cell r="O571">
            <v>320000</v>
          </cell>
          <cell r="R571">
            <v>255000</v>
          </cell>
          <cell r="V571">
            <v>500000</v>
          </cell>
          <cell r="X571">
            <v>1000000</v>
          </cell>
          <cell r="Y571">
            <v>505000</v>
          </cell>
          <cell r="Z571">
            <v>20000</v>
          </cell>
        </row>
        <row r="572">
          <cell r="A572">
            <v>37567</v>
          </cell>
          <cell r="B572" t="str">
            <v>RABAT</v>
          </cell>
        </row>
        <row r="573">
          <cell r="A573">
            <v>37568</v>
          </cell>
          <cell r="B573" t="str">
            <v>ZURICH</v>
          </cell>
          <cell r="C573">
            <v>-1200000</v>
          </cell>
          <cell r="D573">
            <v>-4900000</v>
          </cell>
          <cell r="E573">
            <v>-7200000</v>
          </cell>
          <cell r="I573">
            <v>-3471000</v>
          </cell>
          <cell r="J573">
            <v>-2710000</v>
          </cell>
          <cell r="O573">
            <v>-1200000</v>
          </cell>
          <cell r="Q573">
            <v>-20000</v>
          </cell>
          <cell r="R573">
            <v>-1545000</v>
          </cell>
          <cell r="X573">
            <v>-11000000</v>
          </cell>
          <cell r="Y573">
            <v>-150000</v>
          </cell>
        </row>
        <row r="574">
          <cell r="A574">
            <v>37568</v>
          </cell>
          <cell r="B574" t="str">
            <v>CASA(B-DET)</v>
          </cell>
        </row>
        <row r="575">
          <cell r="A575">
            <v>37569</v>
          </cell>
          <cell r="B575" t="str">
            <v>AGADIR</v>
          </cell>
          <cell r="C575">
            <v>414900</v>
          </cell>
          <cell r="D575">
            <v>256100</v>
          </cell>
          <cell r="E575">
            <v>1116740</v>
          </cell>
          <cell r="G575">
            <v>2550</v>
          </cell>
          <cell r="H575">
            <v>70765</v>
          </cell>
          <cell r="I575">
            <v>1506600</v>
          </cell>
          <cell r="J575">
            <v>186865</v>
          </cell>
          <cell r="O575">
            <v>510400</v>
          </cell>
          <cell r="R575">
            <v>531860</v>
          </cell>
          <cell r="X575">
            <v>1037000</v>
          </cell>
          <cell r="Y575">
            <v>27962</v>
          </cell>
          <cell r="Z575">
            <v>129</v>
          </cell>
        </row>
        <row r="576">
          <cell r="A576">
            <v>37569</v>
          </cell>
          <cell r="B576" t="str">
            <v>EL-JADIDA</v>
          </cell>
          <cell r="C576">
            <v>15000</v>
          </cell>
          <cell r="D576">
            <v>1800</v>
          </cell>
          <cell r="E576">
            <v>30400</v>
          </cell>
          <cell r="G576">
            <v>120</v>
          </cell>
          <cell r="H576">
            <v>7255</v>
          </cell>
          <cell r="I576">
            <v>99200</v>
          </cell>
          <cell r="J576">
            <v>56950</v>
          </cell>
          <cell r="O576">
            <v>24630</v>
          </cell>
          <cell r="R576">
            <v>3935</v>
          </cell>
          <cell r="X576">
            <v>20000</v>
          </cell>
          <cell r="Y576">
            <v>175</v>
          </cell>
          <cell r="Z576">
            <v>40</v>
          </cell>
        </row>
        <row r="577">
          <cell r="A577">
            <v>37569</v>
          </cell>
          <cell r="B577" t="str">
            <v>SAFI</v>
          </cell>
          <cell r="C577">
            <v>272800</v>
          </cell>
          <cell r="D577">
            <v>33000</v>
          </cell>
          <cell r="E577">
            <v>6920</v>
          </cell>
          <cell r="G577">
            <v>70</v>
          </cell>
          <cell r="H577">
            <v>15815</v>
          </cell>
          <cell r="I577">
            <v>62000</v>
          </cell>
          <cell r="J577">
            <v>46580</v>
          </cell>
          <cell r="O577">
            <v>142750</v>
          </cell>
          <cell r="R577">
            <v>7835</v>
          </cell>
          <cell r="X577">
            <v>10000</v>
          </cell>
          <cell r="Y577">
            <v>4500</v>
          </cell>
          <cell r="Z577">
            <v>50</v>
          </cell>
        </row>
        <row r="578">
          <cell r="A578">
            <v>37569</v>
          </cell>
          <cell r="B578" t="str">
            <v>MARRAKECH</v>
          </cell>
          <cell r="C578">
            <v>91450</v>
          </cell>
          <cell r="D578">
            <v>205550</v>
          </cell>
          <cell r="E578">
            <v>86240</v>
          </cell>
          <cell r="G578">
            <v>13857</v>
          </cell>
          <cell r="H578">
            <v>64695</v>
          </cell>
          <cell r="I578">
            <v>1667700</v>
          </cell>
          <cell r="J578">
            <v>571975</v>
          </cell>
          <cell r="O578">
            <v>940050</v>
          </cell>
          <cell r="Q578">
            <v>5</v>
          </cell>
          <cell r="R578">
            <v>845740</v>
          </cell>
          <cell r="X578">
            <v>5379000</v>
          </cell>
          <cell r="Y578">
            <v>59015</v>
          </cell>
          <cell r="Z578">
            <v>499</v>
          </cell>
        </row>
        <row r="579">
          <cell r="A579">
            <v>37569</v>
          </cell>
          <cell r="B579" t="str">
            <v>OUARZAZATE</v>
          </cell>
          <cell r="C579">
            <v>8100</v>
          </cell>
          <cell r="D579">
            <v>12100</v>
          </cell>
          <cell r="E579">
            <v>100</v>
          </cell>
          <cell r="H579">
            <v>4050</v>
          </cell>
          <cell r="I579">
            <v>4820</v>
          </cell>
          <cell r="J579">
            <v>9800</v>
          </cell>
          <cell r="O579">
            <v>108170</v>
          </cell>
          <cell r="R579">
            <v>42400</v>
          </cell>
          <cell r="V579">
            <v>20</v>
          </cell>
          <cell r="X579">
            <v>1050000</v>
          </cell>
        </row>
        <row r="580">
          <cell r="A580">
            <v>37569</v>
          </cell>
          <cell r="B580" t="str">
            <v>SETTAT</v>
          </cell>
          <cell r="E580">
            <v>5000</v>
          </cell>
          <cell r="H580">
            <v>500</v>
          </cell>
          <cell r="J580">
            <v>4790</v>
          </cell>
          <cell r="O580">
            <v>920</v>
          </cell>
          <cell r="R580">
            <v>530</v>
          </cell>
        </row>
        <row r="581">
          <cell r="A581">
            <v>37575</v>
          </cell>
          <cell r="B581" t="str">
            <v>ZURICH</v>
          </cell>
          <cell r="E581">
            <v>-1000000</v>
          </cell>
          <cell r="G581">
            <v>-20000</v>
          </cell>
          <cell r="H581">
            <v>-350000</v>
          </cell>
          <cell r="I581">
            <v>-4714000</v>
          </cell>
          <cell r="J581">
            <v>-2710000</v>
          </cell>
          <cell r="O581">
            <v>-720000</v>
          </cell>
          <cell r="Q581">
            <v>-10000</v>
          </cell>
          <cell r="R581">
            <v>-1555000</v>
          </cell>
          <cell r="X581">
            <v>-22000000</v>
          </cell>
          <cell r="Y581">
            <v>-1005000</v>
          </cell>
          <cell r="Z581">
            <v>-40000</v>
          </cell>
        </row>
        <row r="582">
          <cell r="A582">
            <v>37569</v>
          </cell>
          <cell r="B582" t="str">
            <v>RABAT</v>
          </cell>
          <cell r="V582">
            <v>-10380000</v>
          </cell>
        </row>
        <row r="583">
          <cell r="A583">
            <v>37572</v>
          </cell>
          <cell r="B583" t="str">
            <v>CASA</v>
          </cell>
          <cell r="V583">
            <v>-3630000</v>
          </cell>
        </row>
        <row r="584">
          <cell r="A584">
            <v>37572</v>
          </cell>
          <cell r="B584" t="str">
            <v>BENI-MELLAL</v>
          </cell>
          <cell r="V584">
            <v>-5705000</v>
          </cell>
        </row>
        <row r="585">
          <cell r="A585">
            <v>37572</v>
          </cell>
          <cell r="B585" t="str">
            <v>MEKNES</v>
          </cell>
          <cell r="V585">
            <v>-3090000</v>
          </cell>
        </row>
        <row r="586">
          <cell r="A586">
            <v>37572</v>
          </cell>
          <cell r="B586" t="str">
            <v>FES</v>
          </cell>
          <cell r="V586">
            <v>-2054000</v>
          </cell>
        </row>
        <row r="587">
          <cell r="A587">
            <v>37572</v>
          </cell>
          <cell r="B587" t="str">
            <v>OUJDA</v>
          </cell>
          <cell r="V587">
            <v>-1500000</v>
          </cell>
        </row>
        <row r="588">
          <cell r="A588">
            <v>37572</v>
          </cell>
          <cell r="B588" t="str">
            <v>NADOR</v>
          </cell>
          <cell r="V588">
            <v>-510000</v>
          </cell>
        </row>
        <row r="589">
          <cell r="A589">
            <v>37572</v>
          </cell>
          <cell r="B589" t="str">
            <v>TAZA</v>
          </cell>
          <cell r="V589">
            <v>-515000</v>
          </cell>
        </row>
        <row r="590">
          <cell r="A590">
            <v>37572</v>
          </cell>
          <cell r="B590" t="str">
            <v>MARRAKECH</v>
          </cell>
          <cell r="V590">
            <v>-9065000</v>
          </cell>
        </row>
        <row r="591">
          <cell r="A591">
            <v>37572</v>
          </cell>
          <cell r="B591" t="str">
            <v>SETTAT</v>
          </cell>
          <cell r="V591">
            <v>-7440000</v>
          </cell>
        </row>
        <row r="592">
          <cell r="A592">
            <v>37572</v>
          </cell>
          <cell r="B592" t="str">
            <v>AGADIR</v>
          </cell>
          <cell r="V592">
            <v>-8455000</v>
          </cell>
        </row>
        <row r="593">
          <cell r="A593">
            <v>37572</v>
          </cell>
          <cell r="B593" t="str">
            <v>OUARZAZATE</v>
          </cell>
          <cell r="V593">
            <v>-2015000</v>
          </cell>
        </row>
        <row r="594">
          <cell r="A594">
            <v>37572</v>
          </cell>
          <cell r="B594" t="str">
            <v>SAFI</v>
          </cell>
          <cell r="V594">
            <v>-3245000</v>
          </cell>
        </row>
        <row r="595">
          <cell r="A595">
            <v>37572</v>
          </cell>
          <cell r="B595" t="str">
            <v>EL-JADIDA</v>
          </cell>
          <cell r="V595">
            <v>-1950000</v>
          </cell>
        </row>
        <row r="596">
          <cell r="A596">
            <v>37573</v>
          </cell>
          <cell r="B596" t="str">
            <v>LAAYOUNE</v>
          </cell>
          <cell r="V596">
            <v>-1240000</v>
          </cell>
        </row>
        <row r="597">
          <cell r="A597">
            <v>37573</v>
          </cell>
          <cell r="B597" t="str">
            <v>CASABLANCA</v>
          </cell>
          <cell r="D597">
            <v>200000</v>
          </cell>
          <cell r="G597">
            <v>30000</v>
          </cell>
          <cell r="H597">
            <v>40000</v>
          </cell>
          <cell r="I597">
            <v>182305</v>
          </cell>
          <cell r="J597">
            <v>100</v>
          </cell>
          <cell r="O597">
            <v>1100000</v>
          </cell>
          <cell r="R597">
            <v>190085</v>
          </cell>
          <cell r="V597">
            <v>1300</v>
          </cell>
          <cell r="X597">
            <v>10000000</v>
          </cell>
          <cell r="Y597">
            <v>100000</v>
          </cell>
        </row>
        <row r="598">
          <cell r="A598">
            <v>37573</v>
          </cell>
          <cell r="B598" t="str">
            <v>BENI-MELLAL</v>
          </cell>
          <cell r="C598">
            <v>131000</v>
          </cell>
          <cell r="D598">
            <v>12000</v>
          </cell>
          <cell r="H598">
            <v>3340</v>
          </cell>
          <cell r="I598">
            <v>43000</v>
          </cell>
          <cell r="J598">
            <v>8500</v>
          </cell>
          <cell r="O598">
            <v>2370</v>
          </cell>
          <cell r="R598">
            <v>675</v>
          </cell>
          <cell r="X598">
            <v>20000</v>
          </cell>
          <cell r="Y598">
            <v>91</v>
          </cell>
        </row>
        <row r="599">
          <cell r="A599">
            <v>37574</v>
          </cell>
          <cell r="B599" t="str">
            <v>TANGER</v>
          </cell>
          <cell r="V599">
            <v>-2015000</v>
          </cell>
        </row>
        <row r="600">
          <cell r="A600">
            <v>37574</v>
          </cell>
          <cell r="B600" t="str">
            <v>LARACHE</v>
          </cell>
          <cell r="V600">
            <v>-530000</v>
          </cell>
        </row>
        <row r="601">
          <cell r="A601">
            <v>37574</v>
          </cell>
          <cell r="B601" t="str">
            <v>KENITRA</v>
          </cell>
          <cell r="V601">
            <v>-560000</v>
          </cell>
        </row>
        <row r="602">
          <cell r="A602">
            <v>37574</v>
          </cell>
          <cell r="B602" t="str">
            <v>OUARZAZATE(BAUT)</v>
          </cell>
          <cell r="I602">
            <v>5</v>
          </cell>
        </row>
        <row r="603">
          <cell r="A603">
            <v>37574</v>
          </cell>
          <cell r="B603" t="str">
            <v>MEKNES(BAUT)</v>
          </cell>
          <cell r="I603">
            <v>100</v>
          </cell>
        </row>
        <row r="604">
          <cell r="A604">
            <v>37574</v>
          </cell>
          <cell r="B604" t="str">
            <v>KENITRA(BAUT)</v>
          </cell>
        </row>
        <row r="605">
          <cell r="A605">
            <v>37574</v>
          </cell>
          <cell r="B605" t="str">
            <v>LAAYOUNE(BAUT)</v>
          </cell>
          <cell r="I605">
            <v>6</v>
          </cell>
        </row>
        <row r="606">
          <cell r="A606">
            <v>37574</v>
          </cell>
          <cell r="B606" t="str">
            <v>SAFI(BAUT)</v>
          </cell>
        </row>
        <row r="607">
          <cell r="A607">
            <v>37574</v>
          </cell>
          <cell r="B607" t="str">
            <v>TANGER(BAUT)</v>
          </cell>
        </row>
        <row r="608">
          <cell r="A608">
            <v>37574</v>
          </cell>
          <cell r="B608" t="str">
            <v>AGADIR(BAUT)</v>
          </cell>
          <cell r="I608">
            <v>40</v>
          </cell>
        </row>
        <row r="609">
          <cell r="A609">
            <v>37575</v>
          </cell>
          <cell r="B609" t="str">
            <v>TANGER</v>
          </cell>
          <cell r="C609">
            <v>502800</v>
          </cell>
          <cell r="D609">
            <v>2793550</v>
          </cell>
          <cell r="E609">
            <v>327920</v>
          </cell>
          <cell r="G609">
            <v>551</v>
          </cell>
          <cell r="H609">
            <v>59143</v>
          </cell>
          <cell r="I609">
            <v>299000</v>
          </cell>
          <cell r="J609">
            <v>238110</v>
          </cell>
          <cell r="O609">
            <v>381050</v>
          </cell>
          <cell r="Q609">
            <v>14670</v>
          </cell>
          <cell r="R609">
            <v>1775000</v>
          </cell>
          <cell r="X609">
            <v>1716000</v>
          </cell>
          <cell r="Y609">
            <v>1270</v>
          </cell>
          <cell r="Z609">
            <v>40</v>
          </cell>
        </row>
        <row r="610">
          <cell r="A610">
            <v>37575</v>
          </cell>
          <cell r="B610" t="str">
            <v>LARACHE</v>
          </cell>
          <cell r="C610">
            <v>22000</v>
          </cell>
          <cell r="D610">
            <v>13900</v>
          </cell>
          <cell r="E610">
            <v>53780</v>
          </cell>
          <cell r="G610">
            <v>2</v>
          </cell>
          <cell r="H610">
            <v>2625</v>
          </cell>
          <cell r="I610">
            <v>59032</v>
          </cell>
          <cell r="J610">
            <v>5090</v>
          </cell>
          <cell r="O610">
            <v>22970</v>
          </cell>
          <cell r="Q610">
            <v>105</v>
          </cell>
          <cell r="R610">
            <v>351665</v>
          </cell>
          <cell r="X610">
            <v>140000</v>
          </cell>
          <cell r="Y610">
            <v>100</v>
          </cell>
        </row>
        <row r="611">
          <cell r="A611">
            <v>37575</v>
          </cell>
          <cell r="B611" t="str">
            <v>KENITRA</v>
          </cell>
          <cell r="C611">
            <v>5100</v>
          </cell>
          <cell r="D611">
            <v>72950</v>
          </cell>
          <cell r="E611">
            <v>184250</v>
          </cell>
          <cell r="G611">
            <v>364</v>
          </cell>
          <cell r="H611">
            <v>60500</v>
          </cell>
          <cell r="I611">
            <v>259900</v>
          </cell>
          <cell r="J611">
            <v>284295</v>
          </cell>
          <cell r="O611">
            <v>91400</v>
          </cell>
          <cell r="Q611">
            <v>5</v>
          </cell>
          <cell r="R611">
            <v>47575</v>
          </cell>
          <cell r="X611">
            <v>20000</v>
          </cell>
          <cell r="Y611">
            <v>12573</v>
          </cell>
          <cell r="Z611">
            <v>541</v>
          </cell>
        </row>
        <row r="612">
          <cell r="A612">
            <v>37575</v>
          </cell>
          <cell r="B612" t="str">
            <v>TETOUAN</v>
          </cell>
          <cell r="C612">
            <v>2088650</v>
          </cell>
          <cell r="D612">
            <v>769950</v>
          </cell>
          <cell r="E612">
            <v>739230</v>
          </cell>
          <cell r="G612">
            <v>882</v>
          </cell>
          <cell r="H612">
            <v>11205</v>
          </cell>
          <cell r="I612">
            <v>241863</v>
          </cell>
          <cell r="J612">
            <v>33115</v>
          </cell>
          <cell r="O612">
            <v>136730</v>
          </cell>
          <cell r="Q612">
            <v>1840</v>
          </cell>
          <cell r="R612">
            <v>238825</v>
          </cell>
          <cell r="V612">
            <v>1555000</v>
          </cell>
          <cell r="X612">
            <v>132000</v>
          </cell>
          <cell r="Y612">
            <v>35830</v>
          </cell>
        </row>
        <row r="613">
          <cell r="A613">
            <v>37576</v>
          </cell>
          <cell r="B613" t="str">
            <v>NADOR</v>
          </cell>
          <cell r="C613">
            <v>1940000</v>
          </cell>
          <cell r="D613">
            <v>8600000</v>
          </cell>
          <cell r="E613">
            <v>350000</v>
          </cell>
          <cell r="I613">
            <v>39600</v>
          </cell>
          <cell r="O613">
            <v>357000</v>
          </cell>
          <cell r="R613">
            <v>2815000</v>
          </cell>
          <cell r="V613">
            <v>300000</v>
          </cell>
        </row>
        <row r="614">
          <cell r="A614">
            <v>37576</v>
          </cell>
          <cell r="B614" t="str">
            <v>MEKNES</v>
          </cell>
          <cell r="C614">
            <v>375900</v>
          </cell>
          <cell r="D614">
            <v>165300</v>
          </cell>
          <cell r="E614">
            <v>113290</v>
          </cell>
          <cell r="G614">
            <v>2972</v>
          </cell>
          <cell r="H614">
            <v>95905</v>
          </cell>
          <cell r="I614">
            <v>311100</v>
          </cell>
          <cell r="J614">
            <v>355730</v>
          </cell>
          <cell r="O614">
            <v>349040</v>
          </cell>
          <cell r="R614">
            <v>81975</v>
          </cell>
          <cell r="X614">
            <v>786000</v>
          </cell>
          <cell r="Y614">
            <v>10466</v>
          </cell>
          <cell r="Z614">
            <v>292</v>
          </cell>
        </row>
        <row r="615">
          <cell r="A615">
            <v>37576</v>
          </cell>
          <cell r="B615" t="str">
            <v>FES</v>
          </cell>
          <cell r="C615">
            <v>523250</v>
          </cell>
          <cell r="D615">
            <v>530200</v>
          </cell>
          <cell r="E615">
            <v>215720</v>
          </cell>
          <cell r="G615">
            <v>10403</v>
          </cell>
          <cell r="H615">
            <v>55170</v>
          </cell>
          <cell r="I615">
            <v>457400</v>
          </cell>
          <cell r="J615">
            <v>501880</v>
          </cell>
          <cell r="O615">
            <v>318480</v>
          </cell>
          <cell r="Q615">
            <v>5</v>
          </cell>
          <cell r="R615">
            <v>85125</v>
          </cell>
          <cell r="V615">
            <v>100050</v>
          </cell>
          <cell r="X615">
            <v>7103000</v>
          </cell>
          <cell r="Y615">
            <v>26031</v>
          </cell>
          <cell r="Z615">
            <v>180</v>
          </cell>
        </row>
        <row r="616">
          <cell r="A616">
            <v>37576</v>
          </cell>
          <cell r="B616" t="str">
            <v>TAZA</v>
          </cell>
          <cell r="C616">
            <v>29200</v>
          </cell>
          <cell r="D616">
            <v>36500</v>
          </cell>
          <cell r="E616">
            <v>100</v>
          </cell>
          <cell r="H616">
            <v>7120</v>
          </cell>
          <cell r="I616">
            <v>56688</v>
          </cell>
          <cell r="J616">
            <v>3510</v>
          </cell>
          <cell r="O616">
            <v>3490</v>
          </cell>
          <cell r="R616">
            <v>4095</v>
          </cell>
          <cell r="Y616">
            <v>4980</v>
          </cell>
          <cell r="Z616">
            <v>100</v>
          </cell>
        </row>
        <row r="617">
          <cell r="A617">
            <v>37576</v>
          </cell>
          <cell r="B617" t="str">
            <v>AL-HOCEIMA</v>
          </cell>
          <cell r="C617">
            <v>147500</v>
          </cell>
          <cell r="E617">
            <v>1500</v>
          </cell>
          <cell r="O617">
            <v>3300</v>
          </cell>
          <cell r="R617">
            <v>11710</v>
          </cell>
          <cell r="V617">
            <v>16000</v>
          </cell>
        </row>
        <row r="618">
          <cell r="A618">
            <v>37576</v>
          </cell>
          <cell r="B618" t="str">
            <v>OUJDA</v>
          </cell>
          <cell r="C618">
            <v>200000</v>
          </cell>
          <cell r="D618">
            <v>150000</v>
          </cell>
          <cell r="E618">
            <v>460000</v>
          </cell>
          <cell r="H618">
            <v>129000</v>
          </cell>
          <cell r="I618">
            <v>221500</v>
          </cell>
          <cell r="O618">
            <v>20000</v>
          </cell>
          <cell r="R618">
            <v>125000</v>
          </cell>
          <cell r="V618">
            <v>1902000</v>
          </cell>
        </row>
        <row r="619">
          <cell r="A619">
            <v>37576</v>
          </cell>
          <cell r="B619" t="str">
            <v>MARRAKECH</v>
          </cell>
          <cell r="C619">
            <v>121050</v>
          </cell>
          <cell r="D619">
            <v>22100</v>
          </cell>
          <cell r="E619">
            <v>84020</v>
          </cell>
          <cell r="G619">
            <v>3508</v>
          </cell>
          <cell r="H619">
            <v>39120</v>
          </cell>
          <cell r="I619">
            <v>911600</v>
          </cell>
          <cell r="J619">
            <v>148490</v>
          </cell>
          <cell r="O619">
            <v>304510</v>
          </cell>
          <cell r="R619">
            <v>499445</v>
          </cell>
          <cell r="X619">
            <v>2547000</v>
          </cell>
          <cell r="Y619">
            <v>2352</v>
          </cell>
        </row>
        <row r="620">
          <cell r="A620">
            <v>37576</v>
          </cell>
          <cell r="B620" t="str">
            <v>SAFI</v>
          </cell>
          <cell r="D620">
            <v>1200</v>
          </cell>
          <cell r="E620">
            <v>90</v>
          </cell>
          <cell r="G620">
            <v>100</v>
          </cell>
          <cell r="H620">
            <v>100</v>
          </cell>
          <cell r="I620">
            <v>24690</v>
          </cell>
          <cell r="J620">
            <v>700</v>
          </cell>
          <cell r="O620">
            <v>1860</v>
          </cell>
          <cell r="R620">
            <v>275</v>
          </cell>
          <cell r="Y620">
            <v>1020</v>
          </cell>
          <cell r="Z620">
            <v>10</v>
          </cell>
        </row>
        <row r="621">
          <cell r="A621">
            <v>37576</v>
          </cell>
          <cell r="B621" t="str">
            <v>AGADIR</v>
          </cell>
          <cell r="C621">
            <v>157550</v>
          </cell>
          <cell r="D621">
            <v>167800</v>
          </cell>
          <cell r="E621">
            <v>861820</v>
          </cell>
          <cell r="G621">
            <v>926</v>
          </cell>
          <cell r="H621">
            <v>32183</v>
          </cell>
          <cell r="I621">
            <v>336300</v>
          </cell>
          <cell r="J621">
            <v>85550</v>
          </cell>
          <cell r="O621">
            <v>107940</v>
          </cell>
          <cell r="R621">
            <v>219135</v>
          </cell>
          <cell r="X621">
            <v>127000</v>
          </cell>
          <cell r="Y621">
            <v>3151</v>
          </cell>
          <cell r="Z621">
            <v>5</v>
          </cell>
        </row>
        <row r="622">
          <cell r="A622">
            <v>37576</v>
          </cell>
          <cell r="B622" t="str">
            <v>OUARZAZATE</v>
          </cell>
          <cell r="E622">
            <v>1000</v>
          </cell>
          <cell r="H622">
            <v>500</v>
          </cell>
          <cell r="J622">
            <v>4040</v>
          </cell>
          <cell r="O622">
            <v>27300</v>
          </cell>
          <cell r="R622">
            <v>10425</v>
          </cell>
          <cell r="X622">
            <v>433000</v>
          </cell>
          <cell r="Y622">
            <v>1000</v>
          </cell>
        </row>
        <row r="623">
          <cell r="A623">
            <v>37580</v>
          </cell>
          <cell r="B623" t="str">
            <v>ZURICH</v>
          </cell>
          <cell r="C623">
            <v>-3100000</v>
          </cell>
          <cell r="D623">
            <v>-11200000</v>
          </cell>
          <cell r="G623">
            <v>-40000</v>
          </cell>
          <cell r="H623">
            <v>-215000</v>
          </cell>
          <cell r="I623">
            <v>-921000</v>
          </cell>
          <cell r="J623">
            <v>-650000</v>
          </cell>
          <cell r="O623">
            <v>-1770000</v>
          </cell>
          <cell r="R623">
            <v>-5270000</v>
          </cell>
          <cell r="X623">
            <v>-10000000</v>
          </cell>
          <cell r="Y623">
            <v>-100000</v>
          </cell>
        </row>
        <row r="624">
          <cell r="A624">
            <v>37580</v>
          </cell>
          <cell r="B624" t="str">
            <v>LARACHE</v>
          </cell>
          <cell r="R624">
            <v>71000</v>
          </cell>
        </row>
        <row r="625">
          <cell r="A625">
            <v>37580</v>
          </cell>
          <cell r="B625" t="str">
            <v>TETOUAN</v>
          </cell>
          <cell r="I625">
            <v>10000</v>
          </cell>
          <cell r="R625">
            <v>6000</v>
          </cell>
        </row>
        <row r="626">
          <cell r="A626">
            <v>37580</v>
          </cell>
          <cell r="B626" t="str">
            <v>TANGER</v>
          </cell>
          <cell r="C626">
            <v>220000</v>
          </cell>
          <cell r="I626">
            <v>20000</v>
          </cell>
          <cell r="O626">
            <v>440000</v>
          </cell>
          <cell r="R626">
            <v>315000</v>
          </cell>
        </row>
        <row r="627">
          <cell r="A627">
            <v>37580</v>
          </cell>
          <cell r="B627" t="str">
            <v>KENITRA</v>
          </cell>
          <cell r="I627">
            <v>28600</v>
          </cell>
          <cell r="R627">
            <v>2000</v>
          </cell>
        </row>
        <row r="628">
          <cell r="A628">
            <v>37581</v>
          </cell>
          <cell r="B628" t="str">
            <v>LAAYOUNE</v>
          </cell>
          <cell r="C628">
            <v>15200</v>
          </cell>
          <cell r="G628">
            <v>20</v>
          </cell>
          <cell r="H628">
            <v>570</v>
          </cell>
          <cell r="I628">
            <v>370375</v>
          </cell>
          <cell r="J628">
            <v>3160</v>
          </cell>
          <cell r="O628">
            <v>5190</v>
          </cell>
          <cell r="R628">
            <v>5045</v>
          </cell>
        </row>
        <row r="629">
          <cell r="A629">
            <v>37581</v>
          </cell>
          <cell r="B629" t="str">
            <v>LARACHE (RETIRER</v>
          </cell>
          <cell r="E629">
            <v>-4000</v>
          </cell>
        </row>
        <row r="630">
          <cell r="A630">
            <v>37581</v>
          </cell>
          <cell r="B630" t="str">
            <v>CASABLANCA</v>
          </cell>
          <cell r="I630">
            <v>2168000</v>
          </cell>
        </row>
        <row r="631">
          <cell r="A631">
            <v>37582</v>
          </cell>
          <cell r="B631" t="str">
            <v>ZURICH</v>
          </cell>
          <cell r="C631">
            <v>-1500000</v>
          </cell>
          <cell r="E631">
            <v>-500000</v>
          </cell>
          <cell r="H631">
            <v>-140000</v>
          </cell>
          <cell r="I631">
            <v>-1941000</v>
          </cell>
          <cell r="O631">
            <v>-500000</v>
          </cell>
          <cell r="R631">
            <v>-1165000</v>
          </cell>
        </row>
        <row r="632">
          <cell r="A632">
            <v>37583</v>
          </cell>
          <cell r="B632" t="str">
            <v>FES</v>
          </cell>
          <cell r="I632">
            <v>324300</v>
          </cell>
          <cell r="J632">
            <v>50000</v>
          </cell>
          <cell r="O632">
            <v>10000</v>
          </cell>
          <cell r="R632">
            <v>70500</v>
          </cell>
          <cell r="X632">
            <v>1300000</v>
          </cell>
        </row>
        <row r="633">
          <cell r="A633">
            <v>37583</v>
          </cell>
          <cell r="B633" t="str">
            <v>TAZA</v>
          </cell>
          <cell r="E633">
            <v>350000</v>
          </cell>
        </row>
        <row r="634">
          <cell r="A634">
            <v>37583</v>
          </cell>
          <cell r="B634" t="str">
            <v>OUJDA</v>
          </cell>
          <cell r="C634">
            <v>150000</v>
          </cell>
          <cell r="D634">
            <v>100000</v>
          </cell>
          <cell r="E634">
            <v>50000</v>
          </cell>
          <cell r="H634">
            <v>22000</v>
          </cell>
          <cell r="I634">
            <v>74000</v>
          </cell>
          <cell r="O634">
            <v>10000</v>
          </cell>
          <cell r="R634">
            <v>17000</v>
          </cell>
        </row>
        <row r="635">
          <cell r="A635">
            <v>37583</v>
          </cell>
          <cell r="B635" t="str">
            <v>AL-HOCEIMA</v>
          </cell>
          <cell r="O635">
            <v>1710000</v>
          </cell>
          <cell r="R635">
            <v>2000</v>
          </cell>
        </row>
        <row r="636">
          <cell r="A636">
            <v>37583</v>
          </cell>
          <cell r="B636" t="str">
            <v>MEKNES</v>
          </cell>
          <cell r="H636">
            <v>80000</v>
          </cell>
          <cell r="I636">
            <v>129900</v>
          </cell>
          <cell r="J636">
            <v>50000</v>
          </cell>
          <cell r="O636">
            <v>10000</v>
          </cell>
          <cell r="R636">
            <v>48000</v>
          </cell>
        </row>
        <row r="637">
          <cell r="A637">
            <v>37583</v>
          </cell>
          <cell r="B637" t="str">
            <v>NADOR</v>
          </cell>
          <cell r="D637">
            <v>3340000</v>
          </cell>
          <cell r="I637">
            <v>15000</v>
          </cell>
          <cell r="O637">
            <v>200000</v>
          </cell>
          <cell r="R637">
            <v>840000</v>
          </cell>
        </row>
        <row r="638">
          <cell r="A638">
            <v>37583</v>
          </cell>
          <cell r="B638" t="str">
            <v>RABAT</v>
          </cell>
          <cell r="G638">
            <v>20000</v>
          </cell>
          <cell r="H638">
            <v>140000</v>
          </cell>
          <cell r="I638">
            <v>2238000</v>
          </cell>
          <cell r="J638">
            <v>2600000</v>
          </cell>
          <cell r="R638">
            <v>130000</v>
          </cell>
        </row>
        <row r="639">
          <cell r="A639">
            <v>37586</v>
          </cell>
          <cell r="B639" t="str">
            <v>BENI-MELLAL</v>
          </cell>
          <cell r="V639">
            <v>-161000</v>
          </cell>
        </row>
        <row r="640">
          <cell r="A640">
            <v>37587</v>
          </cell>
          <cell r="B640" t="str">
            <v>CASABLANCA</v>
          </cell>
          <cell r="E640">
            <v>1500000</v>
          </cell>
          <cell r="G640">
            <v>30000</v>
          </cell>
          <cell r="H640">
            <v>180000</v>
          </cell>
          <cell r="I640">
            <v>2097000</v>
          </cell>
          <cell r="J640">
            <v>1610000</v>
          </cell>
          <cell r="O640">
            <v>370000</v>
          </cell>
          <cell r="R640">
            <v>230000</v>
          </cell>
          <cell r="Y640">
            <v>10000</v>
          </cell>
        </row>
        <row r="641">
          <cell r="A641">
            <v>37587</v>
          </cell>
          <cell r="B641" t="str">
            <v>BENI-MELLAL</v>
          </cell>
          <cell r="G641">
            <v>1000</v>
          </cell>
          <cell r="H641">
            <v>2000</v>
          </cell>
          <cell r="I641">
            <v>56100</v>
          </cell>
        </row>
        <row r="642">
          <cell r="A642">
            <v>37588</v>
          </cell>
          <cell r="B642" t="str">
            <v>MARRAKECH</v>
          </cell>
          <cell r="D642">
            <v>200000</v>
          </cell>
          <cell r="E642">
            <v>50000</v>
          </cell>
          <cell r="G642">
            <v>7000</v>
          </cell>
          <cell r="H642">
            <v>16000</v>
          </cell>
          <cell r="I642">
            <v>1203400</v>
          </cell>
          <cell r="J642">
            <v>60000</v>
          </cell>
          <cell r="O642">
            <v>438000</v>
          </cell>
          <cell r="R642">
            <v>589000</v>
          </cell>
          <cell r="X642">
            <v>2100000</v>
          </cell>
        </row>
        <row r="643">
          <cell r="A643">
            <v>37588</v>
          </cell>
          <cell r="B643" t="str">
            <v>SETTAT</v>
          </cell>
          <cell r="I643">
            <v>20000</v>
          </cell>
        </row>
        <row r="644">
          <cell r="A644">
            <v>37589</v>
          </cell>
          <cell r="B644" t="str">
            <v>ZURICH</v>
          </cell>
          <cell r="C644">
            <v>-2600000</v>
          </cell>
          <cell r="D644">
            <v>-5500000</v>
          </cell>
          <cell r="E644">
            <v>-3100000</v>
          </cell>
          <cell r="G644">
            <v>-70000</v>
          </cell>
          <cell r="H644">
            <v>-680000</v>
          </cell>
          <cell r="I644">
            <v>-7809000</v>
          </cell>
          <cell r="J644">
            <v>-6225000</v>
          </cell>
          <cell r="O644">
            <v>-3520000</v>
          </cell>
          <cell r="R644">
            <v>-1590000</v>
          </cell>
          <cell r="Y644">
            <v>-10000</v>
          </cell>
        </row>
        <row r="645">
          <cell r="A645">
            <v>37589</v>
          </cell>
          <cell r="B645" t="str">
            <v>SAFI</v>
          </cell>
          <cell r="I645">
            <v>42200</v>
          </cell>
        </row>
        <row r="646">
          <cell r="A646">
            <v>37589</v>
          </cell>
          <cell r="B646" t="str">
            <v>AGADIR</v>
          </cell>
          <cell r="C646">
            <v>320000</v>
          </cell>
          <cell r="D646">
            <v>190000</v>
          </cell>
          <cell r="E646">
            <v>1234000</v>
          </cell>
          <cell r="H646">
            <v>16000</v>
          </cell>
          <cell r="I646">
            <v>827800</v>
          </cell>
          <cell r="O646">
            <v>137000</v>
          </cell>
          <cell r="R646">
            <v>373500</v>
          </cell>
        </row>
        <row r="647">
          <cell r="A647">
            <v>37589</v>
          </cell>
          <cell r="B647" t="str">
            <v>EL-JADIDA</v>
          </cell>
          <cell r="I647">
            <v>112000</v>
          </cell>
          <cell r="R647">
            <v>4000</v>
          </cell>
          <cell r="V647">
            <v>1000000</v>
          </cell>
        </row>
        <row r="648">
          <cell r="A648">
            <v>37589</v>
          </cell>
          <cell r="B648" t="str">
            <v>RABAT</v>
          </cell>
          <cell r="C648">
            <v>430000</v>
          </cell>
          <cell r="E648">
            <v>820000</v>
          </cell>
          <cell r="G648">
            <v>21600</v>
          </cell>
          <cell r="I648">
            <v>21000</v>
          </cell>
          <cell r="J648">
            <v>1650000</v>
          </cell>
          <cell r="O648">
            <v>700000</v>
          </cell>
          <cell r="R648">
            <v>60000</v>
          </cell>
          <cell r="Y648">
            <v>616100</v>
          </cell>
        </row>
        <row r="649">
          <cell r="A649">
            <v>37589</v>
          </cell>
          <cell r="B649" t="str">
            <v>RABAT</v>
          </cell>
          <cell r="V649">
            <v>-520000</v>
          </cell>
        </row>
        <row r="650">
          <cell r="A650">
            <v>37593</v>
          </cell>
          <cell r="B650" t="str">
            <v>OUJDA</v>
          </cell>
          <cell r="V650">
            <v>-2760000</v>
          </cell>
        </row>
        <row r="651">
          <cell r="A651">
            <v>37594</v>
          </cell>
          <cell r="B651" t="str">
            <v>AGADIR(BAUT)</v>
          </cell>
          <cell r="I651">
            <v>100</v>
          </cell>
        </row>
        <row r="652">
          <cell r="A652">
            <v>37594</v>
          </cell>
          <cell r="B652" t="str">
            <v>EL-JADIDA(BAUT)</v>
          </cell>
          <cell r="I652">
            <v>200</v>
          </cell>
        </row>
        <row r="653">
          <cell r="A653">
            <v>37594</v>
          </cell>
          <cell r="B653" t="str">
            <v>KENITRA(BAUT)</v>
          </cell>
          <cell r="R653">
            <v>20</v>
          </cell>
        </row>
        <row r="654">
          <cell r="A654">
            <v>37594</v>
          </cell>
          <cell r="B654" t="str">
            <v>MARRAKECH(BAUT)</v>
          </cell>
          <cell r="I654">
            <v>250</v>
          </cell>
        </row>
        <row r="655">
          <cell r="A655">
            <v>37594</v>
          </cell>
          <cell r="B655" t="str">
            <v>MEKNES(BAUT)</v>
          </cell>
          <cell r="I655">
            <v>220</v>
          </cell>
        </row>
        <row r="656">
          <cell r="A656">
            <v>37594</v>
          </cell>
          <cell r="B656" t="str">
            <v>CASABLANCA(BAUT)</v>
          </cell>
          <cell r="R656">
            <v>10</v>
          </cell>
        </row>
        <row r="657">
          <cell r="A657">
            <v>37595</v>
          </cell>
          <cell r="B657" t="str">
            <v>LARACHE</v>
          </cell>
          <cell r="C657">
            <v>5000</v>
          </cell>
          <cell r="D657">
            <v>20000</v>
          </cell>
          <cell r="E657">
            <v>53700</v>
          </cell>
          <cell r="H657">
            <v>952</v>
          </cell>
          <cell r="I657">
            <v>42477</v>
          </cell>
          <cell r="J657">
            <v>5605</v>
          </cell>
          <cell r="O657">
            <v>1570</v>
          </cell>
          <cell r="Q657">
            <v>5</v>
          </cell>
          <cell r="R657">
            <v>531905</v>
          </cell>
          <cell r="Y657">
            <v>500</v>
          </cell>
        </row>
        <row r="658">
          <cell r="A658">
            <v>37595</v>
          </cell>
          <cell r="B658" t="str">
            <v>KENITRA</v>
          </cell>
          <cell r="C658">
            <v>38000</v>
          </cell>
          <cell r="D658">
            <v>22550</v>
          </cell>
          <cell r="E658">
            <v>33400</v>
          </cell>
          <cell r="G658">
            <v>900</v>
          </cell>
          <cell r="H658">
            <v>3480</v>
          </cell>
          <cell r="I658">
            <v>148000</v>
          </cell>
          <cell r="J658">
            <v>42375</v>
          </cell>
          <cell r="O658">
            <v>123590</v>
          </cell>
          <cell r="R658">
            <v>39380</v>
          </cell>
          <cell r="Y658">
            <v>4467</v>
          </cell>
          <cell r="Z658">
            <v>306</v>
          </cell>
        </row>
        <row r="659">
          <cell r="A659">
            <v>37595</v>
          </cell>
          <cell r="B659" t="str">
            <v>TANGER</v>
          </cell>
          <cell r="C659">
            <v>432350</v>
          </cell>
          <cell r="D659">
            <v>219150</v>
          </cell>
          <cell r="E659">
            <v>243360</v>
          </cell>
          <cell r="G659">
            <v>159</v>
          </cell>
          <cell r="H659">
            <v>11785</v>
          </cell>
          <cell r="I659">
            <v>338000</v>
          </cell>
          <cell r="J659">
            <v>69125</v>
          </cell>
          <cell r="O659">
            <v>1467690</v>
          </cell>
          <cell r="Q659">
            <v>2480</v>
          </cell>
          <cell r="R659">
            <v>1375000</v>
          </cell>
          <cell r="X659">
            <v>370000</v>
          </cell>
          <cell r="Y659">
            <v>3069</v>
          </cell>
          <cell r="Z659">
            <v>170</v>
          </cell>
        </row>
        <row r="660">
          <cell r="A660">
            <v>37595</v>
          </cell>
          <cell r="B660" t="str">
            <v>TETOUAN</v>
          </cell>
          <cell r="C660">
            <v>230400</v>
          </cell>
          <cell r="D660">
            <v>15850</v>
          </cell>
          <cell r="E660">
            <v>127100</v>
          </cell>
          <cell r="G660">
            <v>1440</v>
          </cell>
          <cell r="H660">
            <v>2765</v>
          </cell>
          <cell r="I660">
            <v>33019</v>
          </cell>
          <cell r="J660">
            <v>41510</v>
          </cell>
          <cell r="O660">
            <v>37140</v>
          </cell>
          <cell r="Q660">
            <v>175</v>
          </cell>
          <cell r="R660">
            <v>167120</v>
          </cell>
          <cell r="X660">
            <v>75000</v>
          </cell>
          <cell r="Y660">
            <v>6300</v>
          </cell>
        </row>
        <row r="661">
          <cell r="A661">
            <v>37596</v>
          </cell>
          <cell r="B661" t="str">
            <v>ZURICH</v>
          </cell>
          <cell r="C661">
            <v>-500000</v>
          </cell>
          <cell r="D661">
            <v>-1300000</v>
          </cell>
          <cell r="E661">
            <v>-2550000</v>
          </cell>
          <cell r="G661">
            <v>-10000</v>
          </cell>
          <cell r="H661">
            <v>-20000</v>
          </cell>
          <cell r="I661">
            <v>-2633000</v>
          </cell>
          <cell r="J661">
            <v>-500000</v>
          </cell>
          <cell r="O661">
            <v>-1100000</v>
          </cell>
          <cell r="R661">
            <v>-1285000</v>
          </cell>
          <cell r="X661">
            <v>-21000000</v>
          </cell>
          <cell r="Y661">
            <v>-500000</v>
          </cell>
          <cell r="Z661">
            <v>-10000</v>
          </cell>
        </row>
        <row r="662">
          <cell r="A662">
            <v>37597</v>
          </cell>
          <cell r="B662" t="str">
            <v>NADOR</v>
          </cell>
          <cell r="C662">
            <v>600000</v>
          </cell>
          <cell r="D662">
            <v>5400000</v>
          </cell>
          <cell r="E662">
            <v>950000</v>
          </cell>
          <cell r="J662">
            <v>1435</v>
          </cell>
          <cell r="O662">
            <v>210000</v>
          </cell>
          <cell r="R662">
            <v>280500</v>
          </cell>
        </row>
        <row r="663">
          <cell r="A663">
            <v>37597</v>
          </cell>
          <cell r="B663" t="str">
            <v>OUJDA</v>
          </cell>
          <cell r="C663">
            <v>387050</v>
          </cell>
          <cell r="D663">
            <v>571100</v>
          </cell>
          <cell r="E663">
            <v>70100</v>
          </cell>
          <cell r="H663">
            <v>17215</v>
          </cell>
          <cell r="I663">
            <v>112100</v>
          </cell>
          <cell r="J663">
            <v>71760</v>
          </cell>
          <cell r="O663">
            <v>86320</v>
          </cell>
          <cell r="R663">
            <v>119165</v>
          </cell>
          <cell r="X663">
            <v>290000</v>
          </cell>
          <cell r="Y663">
            <v>50430</v>
          </cell>
        </row>
        <row r="664">
          <cell r="A664">
            <v>37597</v>
          </cell>
          <cell r="B664" t="str">
            <v>FES</v>
          </cell>
          <cell r="C664">
            <v>162900</v>
          </cell>
          <cell r="D664">
            <v>291600</v>
          </cell>
          <cell r="E664">
            <v>61210</v>
          </cell>
          <cell r="G664">
            <v>1495</v>
          </cell>
          <cell r="H664">
            <v>5470</v>
          </cell>
          <cell r="I664">
            <v>396709</v>
          </cell>
          <cell r="J664">
            <v>123630</v>
          </cell>
          <cell r="O664">
            <v>140040</v>
          </cell>
          <cell r="Q664">
            <v>10</v>
          </cell>
          <cell r="R664">
            <v>103175</v>
          </cell>
          <cell r="V664">
            <v>16</v>
          </cell>
          <cell r="X664">
            <v>4584000</v>
          </cell>
          <cell r="Y664">
            <v>17636</v>
          </cell>
          <cell r="Z664">
            <v>307</v>
          </cell>
        </row>
        <row r="665">
          <cell r="A665">
            <v>37597</v>
          </cell>
          <cell r="B665" t="str">
            <v>AL-HOCEIMA</v>
          </cell>
          <cell r="C665">
            <v>87050</v>
          </cell>
          <cell r="D665">
            <v>2250</v>
          </cell>
          <cell r="O665">
            <v>20260</v>
          </cell>
          <cell r="R665">
            <v>9225</v>
          </cell>
          <cell r="X665">
            <v>10000</v>
          </cell>
        </row>
        <row r="666">
          <cell r="A666">
            <v>37597</v>
          </cell>
          <cell r="B666" t="str">
            <v>TAZA</v>
          </cell>
          <cell r="D666">
            <v>1000</v>
          </cell>
          <cell r="E666">
            <v>54500</v>
          </cell>
          <cell r="H666">
            <v>2000</v>
          </cell>
          <cell r="I666">
            <v>8790</v>
          </cell>
          <cell r="J666">
            <v>2120</v>
          </cell>
          <cell r="O666">
            <v>2510</v>
          </cell>
          <cell r="R666">
            <v>860</v>
          </cell>
          <cell r="Y666">
            <v>8500</v>
          </cell>
        </row>
        <row r="667">
          <cell r="A667">
            <v>37597</v>
          </cell>
          <cell r="B667" t="str">
            <v>MEKNES</v>
          </cell>
          <cell r="C667">
            <v>63500</v>
          </cell>
          <cell r="D667">
            <v>13000</v>
          </cell>
          <cell r="E667">
            <v>16720</v>
          </cell>
          <cell r="G667">
            <v>2158</v>
          </cell>
          <cell r="H667">
            <v>25000</v>
          </cell>
          <cell r="I667">
            <v>217500</v>
          </cell>
          <cell r="J667">
            <v>126245</v>
          </cell>
          <cell r="O667">
            <v>196700</v>
          </cell>
          <cell r="Q667">
            <v>10</v>
          </cell>
          <cell r="R667">
            <v>49900</v>
          </cell>
          <cell r="X667">
            <v>400000</v>
          </cell>
          <cell r="Y667">
            <v>11265</v>
          </cell>
          <cell r="Z667">
            <v>877</v>
          </cell>
        </row>
        <row r="668">
          <cell r="A668">
            <v>37600</v>
          </cell>
          <cell r="B668" t="str">
            <v>OUJDA(BAUT)</v>
          </cell>
          <cell r="I668">
            <v>200</v>
          </cell>
        </row>
        <row r="669">
          <cell r="A669">
            <v>37600</v>
          </cell>
          <cell r="B669" t="str">
            <v>OUARZAZATE(BAUT)</v>
          </cell>
          <cell r="I669">
            <v>100</v>
          </cell>
        </row>
        <row r="670">
          <cell r="A670">
            <v>37600</v>
          </cell>
          <cell r="B670" t="str">
            <v>TAZA(BAUT)</v>
          </cell>
        </row>
        <row r="671">
          <cell r="A671">
            <v>37600</v>
          </cell>
          <cell r="B671" t="str">
            <v>SAFI(BAUT)</v>
          </cell>
        </row>
        <row r="672">
          <cell r="A672">
            <v>37600</v>
          </cell>
          <cell r="B672" t="str">
            <v>EL-JADIDA(BAUT)</v>
          </cell>
        </row>
        <row r="673">
          <cell r="A673">
            <v>37600</v>
          </cell>
          <cell r="B673" t="str">
            <v>LAAYOUNE(BAUT)</v>
          </cell>
        </row>
        <row r="674">
          <cell r="A674">
            <v>37600</v>
          </cell>
          <cell r="B674" t="str">
            <v>TETOUAN(BAUT)</v>
          </cell>
        </row>
        <row r="675">
          <cell r="A675">
            <v>37601</v>
          </cell>
          <cell r="B675" t="str">
            <v>BENI-MELLAL</v>
          </cell>
          <cell r="C675">
            <v>129800</v>
          </cell>
          <cell r="D675">
            <v>2200</v>
          </cell>
          <cell r="E675">
            <v>5500</v>
          </cell>
          <cell r="H675">
            <v>2000</v>
          </cell>
          <cell r="I675">
            <v>22000</v>
          </cell>
          <cell r="J675">
            <v>12160</v>
          </cell>
          <cell r="O675">
            <v>26080</v>
          </cell>
          <cell r="R675">
            <v>5095</v>
          </cell>
        </row>
        <row r="676">
          <cell r="A676">
            <v>37601</v>
          </cell>
          <cell r="B676" t="str">
            <v>CASABLANCA</v>
          </cell>
        </row>
        <row r="677">
          <cell r="A677">
            <v>37602</v>
          </cell>
          <cell r="B677" t="str">
            <v>RABAT</v>
          </cell>
          <cell r="I677">
            <v>640000</v>
          </cell>
          <cell r="R677">
            <v>20000</v>
          </cell>
        </row>
        <row r="678">
          <cell r="A678">
            <v>37603</v>
          </cell>
          <cell r="B678" t="str">
            <v>ZURICH</v>
          </cell>
          <cell r="D678">
            <v>-5400000</v>
          </cell>
          <cell r="E678">
            <v>-2600000</v>
          </cell>
          <cell r="G678">
            <v>-10000</v>
          </cell>
          <cell r="H678">
            <v>-100000</v>
          </cell>
          <cell r="I678">
            <v>-880000</v>
          </cell>
          <cell r="J678">
            <v>-1500000</v>
          </cell>
          <cell r="O678">
            <v>-2700000</v>
          </cell>
          <cell r="Q678">
            <v>-20000</v>
          </cell>
          <cell r="R678">
            <v>-2405000</v>
          </cell>
        </row>
        <row r="679">
          <cell r="A679">
            <v>37603</v>
          </cell>
          <cell r="B679" t="str">
            <v>EL-JADIDA</v>
          </cell>
          <cell r="C679">
            <v>2900</v>
          </cell>
          <cell r="D679">
            <v>8200</v>
          </cell>
          <cell r="E679">
            <v>57500</v>
          </cell>
          <cell r="G679">
            <v>1851</v>
          </cell>
          <cell r="H679">
            <v>12030</v>
          </cell>
          <cell r="I679">
            <v>54306</v>
          </cell>
          <cell r="J679">
            <v>53160</v>
          </cell>
          <cell r="O679">
            <v>66320</v>
          </cell>
          <cell r="R679">
            <v>22305</v>
          </cell>
          <cell r="X679">
            <v>63000</v>
          </cell>
          <cell r="Y679">
            <v>106</v>
          </cell>
        </row>
        <row r="680">
          <cell r="A680">
            <v>37603</v>
          </cell>
          <cell r="B680" t="str">
            <v>AGADIR</v>
          </cell>
          <cell r="C680">
            <v>752950</v>
          </cell>
          <cell r="D680">
            <v>367850</v>
          </cell>
          <cell r="E680">
            <v>1724930</v>
          </cell>
          <cell r="G680">
            <v>7254</v>
          </cell>
          <cell r="H680">
            <v>15680</v>
          </cell>
          <cell r="I680">
            <v>789000</v>
          </cell>
          <cell r="J680">
            <v>101290</v>
          </cell>
          <cell r="O680">
            <v>375420</v>
          </cell>
          <cell r="R680">
            <v>248745</v>
          </cell>
          <cell r="X680">
            <v>653000</v>
          </cell>
          <cell r="Y680">
            <v>13895</v>
          </cell>
          <cell r="Z680">
            <v>743</v>
          </cell>
        </row>
        <row r="681">
          <cell r="A681">
            <v>37603</v>
          </cell>
          <cell r="B681" t="str">
            <v>SAFI</v>
          </cell>
          <cell r="C681">
            <v>17000</v>
          </cell>
          <cell r="D681">
            <v>3500</v>
          </cell>
          <cell r="E681">
            <v>1620</v>
          </cell>
          <cell r="G681">
            <v>75</v>
          </cell>
          <cell r="H681">
            <v>3400</v>
          </cell>
          <cell r="I681">
            <v>32124</v>
          </cell>
          <cell r="J681">
            <v>35125</v>
          </cell>
          <cell r="O681">
            <v>53970</v>
          </cell>
          <cell r="R681">
            <v>6690</v>
          </cell>
          <cell r="X681">
            <v>20000</v>
          </cell>
          <cell r="Y681">
            <v>42011</v>
          </cell>
          <cell r="Z681">
            <v>741</v>
          </cell>
        </row>
        <row r="682">
          <cell r="A682">
            <v>37604</v>
          </cell>
          <cell r="B682" t="str">
            <v>MARRAKECH</v>
          </cell>
          <cell r="C682">
            <v>321850</v>
          </cell>
          <cell r="D682">
            <v>515000</v>
          </cell>
          <cell r="E682">
            <v>360070</v>
          </cell>
          <cell r="G682">
            <v>5518</v>
          </cell>
          <cell r="H682">
            <v>61685</v>
          </cell>
          <cell r="I682">
            <v>1607672</v>
          </cell>
          <cell r="J682">
            <v>464655</v>
          </cell>
          <cell r="O682">
            <v>476150</v>
          </cell>
          <cell r="Q682">
            <v>250</v>
          </cell>
          <cell r="R682">
            <v>896915</v>
          </cell>
          <cell r="V682">
            <v>1200</v>
          </cell>
          <cell r="X682">
            <v>8044000</v>
          </cell>
          <cell r="Y682">
            <v>44504</v>
          </cell>
          <cell r="Z682">
            <v>4419</v>
          </cell>
        </row>
        <row r="683">
          <cell r="A683">
            <v>37604</v>
          </cell>
          <cell r="B683" t="str">
            <v>SETTAT</v>
          </cell>
          <cell r="C683">
            <v>5050</v>
          </cell>
          <cell r="D683">
            <v>300</v>
          </cell>
          <cell r="E683">
            <v>8000</v>
          </cell>
          <cell r="G683">
            <v>510</v>
          </cell>
          <cell r="H683">
            <v>4760</v>
          </cell>
          <cell r="I683">
            <v>10000</v>
          </cell>
          <cell r="J683">
            <v>17070</v>
          </cell>
          <cell r="O683">
            <v>14960</v>
          </cell>
          <cell r="R683">
            <v>680</v>
          </cell>
          <cell r="Y683">
            <v>26126</v>
          </cell>
          <cell r="Z683">
            <v>814</v>
          </cell>
        </row>
        <row r="684">
          <cell r="A684">
            <v>37604</v>
          </cell>
          <cell r="B684" t="str">
            <v>OUARZAZATE</v>
          </cell>
          <cell r="C684">
            <v>9650</v>
          </cell>
          <cell r="D684">
            <v>600</v>
          </cell>
          <cell r="E684">
            <v>3500</v>
          </cell>
          <cell r="G684">
            <v>1</v>
          </cell>
          <cell r="H684">
            <v>3230</v>
          </cell>
          <cell r="I684">
            <v>2000</v>
          </cell>
          <cell r="J684">
            <v>27375</v>
          </cell>
          <cell r="O684">
            <v>41070</v>
          </cell>
          <cell r="R684">
            <v>27255</v>
          </cell>
          <cell r="X684">
            <v>2083000</v>
          </cell>
        </row>
        <row r="685">
          <cell r="A685">
            <v>37608</v>
          </cell>
          <cell r="B685" t="str">
            <v>CASA(B-DET)</v>
          </cell>
          <cell r="I685">
            <v>-100</v>
          </cell>
        </row>
        <row r="686">
          <cell r="A686">
            <v>37608</v>
          </cell>
          <cell r="B686" t="str">
            <v>TANGER</v>
          </cell>
          <cell r="I686">
            <v>1000</v>
          </cell>
          <cell r="R686">
            <v>630000</v>
          </cell>
        </row>
        <row r="687">
          <cell r="A687">
            <v>37608</v>
          </cell>
          <cell r="B687" t="str">
            <v>TETOUAN</v>
          </cell>
          <cell r="R687">
            <v>20000</v>
          </cell>
        </row>
        <row r="688">
          <cell r="A688">
            <v>37608</v>
          </cell>
          <cell r="B688" t="str">
            <v>KENITRA</v>
          </cell>
        </row>
        <row r="689">
          <cell r="A689">
            <v>37608</v>
          </cell>
          <cell r="B689" t="str">
            <v>LARACHE</v>
          </cell>
          <cell r="R689">
            <v>220000</v>
          </cell>
          <cell r="V689">
            <v>500000</v>
          </cell>
        </row>
        <row r="690">
          <cell r="A690">
            <v>37609</v>
          </cell>
          <cell r="B690" t="str">
            <v>EL-JADIDA(BAUT)</v>
          </cell>
        </row>
        <row r="691">
          <cell r="A691">
            <v>37609</v>
          </cell>
          <cell r="B691" t="str">
            <v>OUJDA(BAUT)</v>
          </cell>
          <cell r="I691">
            <v>100</v>
          </cell>
        </row>
        <row r="692">
          <cell r="A692">
            <v>37609</v>
          </cell>
          <cell r="B692" t="str">
            <v>OUARZAZATE(BAUT)</v>
          </cell>
          <cell r="I692">
            <v>101</v>
          </cell>
        </row>
        <row r="693">
          <cell r="A693">
            <v>37609</v>
          </cell>
          <cell r="B693" t="str">
            <v>RABAT</v>
          </cell>
          <cell r="E693">
            <v>500000</v>
          </cell>
          <cell r="I693">
            <v>251000</v>
          </cell>
          <cell r="J693">
            <v>500000</v>
          </cell>
          <cell r="R693">
            <v>20000</v>
          </cell>
        </row>
        <row r="694">
          <cell r="A694">
            <v>37610</v>
          </cell>
          <cell r="B694" t="str">
            <v>ZURICH</v>
          </cell>
          <cell r="C694">
            <v>-2500000</v>
          </cell>
          <cell r="D694">
            <v>-1500000</v>
          </cell>
          <cell r="E694">
            <v>-2000000</v>
          </cell>
          <cell r="G694">
            <v>-48501</v>
          </cell>
          <cell r="H694">
            <v>-110222</v>
          </cell>
          <cell r="I694">
            <v>-3618000</v>
          </cell>
          <cell r="J694">
            <v>-100000</v>
          </cell>
          <cell r="O694">
            <v>-1550000</v>
          </cell>
          <cell r="Q694">
            <v>-28435</v>
          </cell>
          <cell r="R694">
            <v>-1465000</v>
          </cell>
          <cell r="X694">
            <v>-11000000</v>
          </cell>
          <cell r="Y694">
            <v>-500000</v>
          </cell>
          <cell r="Z694">
            <v>-15509</v>
          </cell>
        </row>
        <row r="695">
          <cell r="A695">
            <v>37611</v>
          </cell>
          <cell r="B695" t="str">
            <v>NADOR</v>
          </cell>
          <cell r="D695">
            <v>13700000</v>
          </cell>
          <cell r="R695">
            <v>220000</v>
          </cell>
        </row>
        <row r="696">
          <cell r="A696">
            <v>37611</v>
          </cell>
          <cell r="B696" t="str">
            <v>OUJDA</v>
          </cell>
          <cell r="R696">
            <v>90000</v>
          </cell>
        </row>
        <row r="697">
          <cell r="A697">
            <v>37611</v>
          </cell>
          <cell r="B697" t="str">
            <v>FES</v>
          </cell>
          <cell r="I697">
            <v>221000</v>
          </cell>
          <cell r="O697">
            <v>100000</v>
          </cell>
          <cell r="R697">
            <v>60000</v>
          </cell>
        </row>
        <row r="698">
          <cell r="A698">
            <v>37611</v>
          </cell>
          <cell r="B698" t="str">
            <v>AL-HOCEIMA</v>
          </cell>
        </row>
        <row r="699">
          <cell r="A699">
            <v>37611</v>
          </cell>
          <cell r="B699" t="str">
            <v>TAZA</v>
          </cell>
        </row>
        <row r="700">
          <cell r="A700">
            <v>37611</v>
          </cell>
          <cell r="B700" t="str">
            <v>MEKNES</v>
          </cell>
          <cell r="I700">
            <v>100000</v>
          </cell>
          <cell r="R700">
            <v>20000</v>
          </cell>
        </row>
        <row r="701">
          <cell r="A701">
            <v>37614</v>
          </cell>
          <cell r="B701" t="str">
            <v>CASABLANCA</v>
          </cell>
          <cell r="I701">
            <v>446000</v>
          </cell>
        </row>
        <row r="702">
          <cell r="A702">
            <v>37615</v>
          </cell>
          <cell r="B702" t="str">
            <v>MEKNES(BAUT)</v>
          </cell>
          <cell r="I702">
            <v>1</v>
          </cell>
        </row>
        <row r="703">
          <cell r="A703">
            <v>37615</v>
          </cell>
          <cell r="B703" t="str">
            <v>MARRAKECH(BAUT)</v>
          </cell>
          <cell r="I703">
            <v>100</v>
          </cell>
        </row>
        <row r="704">
          <cell r="A704">
            <v>37615</v>
          </cell>
          <cell r="B704" t="str">
            <v>TETOUAN(BAUT)</v>
          </cell>
        </row>
        <row r="705">
          <cell r="A705">
            <v>37616</v>
          </cell>
          <cell r="B705" t="str">
            <v>MARRAKECH(BD)</v>
          </cell>
          <cell r="I705">
            <v>-50</v>
          </cell>
        </row>
        <row r="706">
          <cell r="A706">
            <v>37617</v>
          </cell>
          <cell r="B706" t="str">
            <v>CASABLANCA</v>
          </cell>
          <cell r="I706">
            <v>2128000</v>
          </cell>
        </row>
        <row r="707">
          <cell r="A707">
            <v>37617</v>
          </cell>
          <cell r="B707" t="str">
            <v>B-DOUTEUX</v>
          </cell>
          <cell r="I707">
            <v>-100</v>
          </cell>
        </row>
        <row r="708">
          <cell r="A708">
            <v>37618</v>
          </cell>
          <cell r="B708" t="str">
            <v>RABAT</v>
          </cell>
          <cell r="I708">
            <v>1076000</v>
          </cell>
          <cell r="J708">
            <v>1600000</v>
          </cell>
          <cell r="R708">
            <v>70000</v>
          </cell>
          <cell r="X708">
            <v>10000000</v>
          </cell>
        </row>
      </sheetData>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C ET EP  SAS"/>
      <sheetName val="effet change"/>
      <sheetName val="Effet prix"/>
      <sheetName val="Resultats-des-adjudications-en-"/>
      <sheetName val="correction des BBE"/>
      <sheetName val="GRAPH AOR"/>
      <sheetName val="Graph opération DOMC"/>
      <sheetName val="DATA RIN"/>
      <sheetName val="Détaillé historique"/>
      <sheetName val="Détaillé"/>
      <sheetName val="DATA RIN historique"/>
      <sheetName val="importation nouvelle méthodolog"/>
      <sheetName val="TDB Gouv (R)"/>
      <sheetName val="BSMEF"/>
      <sheetName val="AOR serie 1"/>
      <sheetName val="TDB Finance"/>
      <sheetName val="LPL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C919C-412A-4FDA-AD81-11C4ABBB8013}">
  <sheetPr>
    <tabColor rgb="FFFFC000"/>
  </sheetPr>
  <dimension ref="A1:BCS34"/>
  <sheetViews>
    <sheetView tabSelected="1" zoomScale="70" zoomScaleNormal="70" workbookViewId="0">
      <selection sqref="A1:XFD1048576"/>
    </sheetView>
  </sheetViews>
  <sheetFormatPr baseColWidth="10" defaultColWidth="12.5703125" defaultRowHeight="15" x14ac:dyDescent="0.25"/>
  <cols>
    <col min="1" max="1" width="54.85546875" customWidth="1"/>
    <col min="2" max="3" width="23.5703125" customWidth="1"/>
    <col min="4" max="4" width="2.42578125" customWidth="1"/>
    <col min="5" max="6" width="23.5703125" customWidth="1"/>
    <col min="7" max="7" width="2.42578125" customWidth="1"/>
    <col min="8" max="9" width="23.5703125" customWidth="1"/>
    <col min="10" max="10" width="2.42578125" customWidth="1"/>
    <col min="11" max="12" width="23.5703125" customWidth="1"/>
    <col min="13" max="13" width="2.42578125" customWidth="1"/>
    <col min="14" max="15" width="23.5703125" customWidth="1"/>
    <col min="16" max="16" width="2.42578125" customWidth="1"/>
    <col min="17" max="18" width="23.5703125" customWidth="1"/>
    <col min="19" max="19" width="2.42578125" customWidth="1"/>
    <col min="20" max="21" width="23.5703125" customWidth="1"/>
    <col min="22" max="22" width="2.42578125" customWidth="1"/>
    <col min="23" max="24" width="23.5703125" customWidth="1"/>
    <col min="25" max="25" width="2.42578125" customWidth="1"/>
    <col min="26" max="27" width="23.5703125" customWidth="1"/>
    <col min="28" max="28" width="2.42578125" customWidth="1"/>
    <col min="29" max="30" width="23.5703125" customWidth="1"/>
    <col min="31" max="31" width="2.42578125" customWidth="1"/>
    <col min="32" max="33" width="23.5703125" customWidth="1"/>
    <col min="34" max="34" width="2.42578125" customWidth="1"/>
    <col min="35" max="36" width="23.5703125" customWidth="1"/>
    <col min="37" max="37" width="2.42578125" customWidth="1"/>
    <col min="38" max="39" width="23.5703125" customWidth="1"/>
    <col min="40" max="40" width="2.42578125" customWidth="1"/>
    <col min="41" max="42" width="23.5703125" customWidth="1"/>
    <col min="43" max="43" width="2.42578125" customWidth="1"/>
    <col min="44" max="45" width="23.5703125" customWidth="1"/>
    <col min="46" max="46" width="2.42578125" customWidth="1"/>
    <col min="47" max="48" width="23.5703125" customWidth="1"/>
    <col min="49" max="49" width="2.42578125" customWidth="1"/>
    <col min="50" max="51" width="23.5703125" customWidth="1"/>
    <col min="52" max="52" width="2.42578125" customWidth="1"/>
    <col min="53" max="54" width="23.5703125" customWidth="1"/>
    <col min="55" max="55" width="2.42578125" customWidth="1"/>
    <col min="56" max="57" width="23.5703125" customWidth="1"/>
    <col min="58" max="58" width="2.42578125" customWidth="1"/>
    <col min="59" max="60" width="23.5703125" customWidth="1"/>
    <col min="61" max="61" width="2.42578125" customWidth="1"/>
    <col min="62" max="63" width="23.5703125" customWidth="1"/>
    <col min="64" max="64" width="2.42578125" customWidth="1"/>
    <col min="65" max="66" width="23.5703125" customWidth="1"/>
    <col min="67" max="67" width="2.42578125" customWidth="1"/>
    <col min="68" max="69" width="23.5703125" customWidth="1"/>
    <col min="70" max="70" width="2.42578125" customWidth="1"/>
    <col min="71" max="72" width="23.5703125" customWidth="1"/>
    <col min="73" max="73" width="2.42578125" customWidth="1"/>
    <col min="74" max="75" width="23.5703125" customWidth="1"/>
    <col min="76" max="76" width="2.42578125" customWidth="1"/>
    <col min="77" max="78" width="23.5703125" customWidth="1"/>
    <col min="79" max="79" width="2.42578125" customWidth="1"/>
    <col min="80" max="81" width="23.5703125" customWidth="1"/>
    <col min="82" max="82" width="2.42578125" customWidth="1"/>
    <col min="83" max="83" width="23.5703125" customWidth="1"/>
    <col min="84" max="84" width="24.140625" customWidth="1"/>
    <col min="85" max="85" width="2.42578125" customWidth="1"/>
    <col min="86" max="87" width="23.5703125" customWidth="1"/>
    <col min="88" max="88" width="2.42578125" customWidth="1"/>
    <col min="89" max="90" width="23.5703125" customWidth="1"/>
    <col min="91" max="91" width="2.42578125" customWidth="1"/>
    <col min="92" max="93" width="23.5703125" customWidth="1"/>
    <col min="94" max="94" width="2.42578125" customWidth="1"/>
    <col min="95" max="96" width="23.5703125" customWidth="1"/>
    <col min="97" max="97" width="2.42578125" customWidth="1"/>
    <col min="98" max="99" width="23.5703125" customWidth="1"/>
    <col min="100" max="100" width="2.42578125" customWidth="1"/>
    <col min="101" max="102" width="23.5703125" customWidth="1"/>
    <col min="103" max="103" width="2.42578125" customWidth="1"/>
    <col min="104" max="105" width="23.5703125" customWidth="1"/>
    <col min="106" max="106" width="2" customWidth="1"/>
    <col min="107" max="108" width="23.5703125" customWidth="1"/>
    <col min="109" max="109" width="2.42578125" customWidth="1"/>
    <col min="110" max="111" width="23.5703125" customWidth="1"/>
    <col min="112" max="112" width="2.42578125" customWidth="1"/>
    <col min="113" max="114" width="23.5703125" customWidth="1"/>
    <col min="115" max="115" width="2.42578125" customWidth="1"/>
    <col min="116" max="117" width="23.5703125" customWidth="1"/>
    <col min="118" max="118" width="2.42578125" customWidth="1"/>
    <col min="119" max="120" width="23.5703125" customWidth="1"/>
    <col min="121" max="121" width="2.42578125" customWidth="1"/>
    <col min="122" max="123" width="23.5703125" customWidth="1"/>
    <col min="124" max="124" width="2.42578125" customWidth="1"/>
    <col min="125" max="126" width="23.5703125" customWidth="1"/>
    <col min="127" max="127" width="2.42578125" customWidth="1"/>
    <col min="128" max="129" width="23.5703125" customWidth="1"/>
    <col min="130" max="130" width="2.42578125" customWidth="1"/>
    <col min="131" max="132" width="23.5703125" customWidth="1"/>
    <col min="133" max="133" width="2.42578125" customWidth="1"/>
    <col min="134" max="135" width="23.5703125" customWidth="1"/>
    <col min="136" max="136" width="2.42578125" customWidth="1"/>
    <col min="137" max="138" width="23.5703125" customWidth="1"/>
    <col min="139" max="139" width="2.42578125" customWidth="1"/>
    <col min="140" max="141" width="23.5703125" customWidth="1"/>
    <col min="142" max="142" width="2.42578125" customWidth="1"/>
    <col min="143" max="144" width="23.5703125" customWidth="1"/>
    <col min="145" max="145" width="2.42578125" customWidth="1"/>
    <col min="146" max="147" width="23.5703125" customWidth="1"/>
    <col min="148" max="148" width="2.42578125" customWidth="1"/>
    <col min="149" max="150" width="23.5703125" customWidth="1"/>
    <col min="151" max="151" width="2.42578125" customWidth="1"/>
    <col min="152" max="153" width="23.5703125" customWidth="1"/>
    <col min="154" max="154" width="2.42578125" customWidth="1"/>
    <col min="155" max="156" width="23.5703125" customWidth="1"/>
    <col min="157" max="157" width="2.42578125" customWidth="1"/>
    <col min="158" max="159" width="23.5703125" customWidth="1"/>
    <col min="160" max="160" width="2.42578125" customWidth="1"/>
    <col min="161" max="162" width="23.5703125" customWidth="1"/>
    <col min="163" max="163" width="2.42578125" customWidth="1"/>
    <col min="164" max="165" width="23.5703125" customWidth="1"/>
    <col min="166" max="166" width="2.42578125" customWidth="1"/>
    <col min="167" max="168" width="23.5703125" customWidth="1"/>
    <col min="169" max="169" width="2.42578125" customWidth="1"/>
    <col min="170" max="171" width="23.5703125" customWidth="1"/>
    <col min="172" max="172" width="2.42578125" customWidth="1"/>
    <col min="173" max="174" width="23.5703125" customWidth="1"/>
    <col min="175" max="175" width="2.42578125" customWidth="1"/>
    <col min="176" max="177" width="23.5703125" customWidth="1"/>
    <col min="178" max="178" width="2.42578125" customWidth="1"/>
    <col min="179" max="180" width="23.5703125" customWidth="1"/>
    <col min="181" max="181" width="2.42578125" customWidth="1"/>
    <col min="182" max="183" width="23.5703125" customWidth="1"/>
    <col min="184" max="184" width="2.42578125" customWidth="1"/>
    <col min="185" max="186" width="23.5703125" customWidth="1"/>
    <col min="187" max="187" width="2.42578125" customWidth="1"/>
    <col min="188" max="189" width="23.5703125" customWidth="1"/>
    <col min="190" max="190" width="2.42578125" customWidth="1"/>
    <col min="191" max="192" width="23.5703125" customWidth="1"/>
    <col min="193" max="193" width="2.42578125" customWidth="1"/>
    <col min="194" max="195" width="23.5703125" customWidth="1"/>
    <col min="196" max="196" width="2.42578125" customWidth="1"/>
    <col min="197" max="198" width="23.5703125" customWidth="1"/>
    <col min="199" max="199" width="2.42578125" customWidth="1"/>
    <col min="200" max="201" width="23.5703125" customWidth="1"/>
    <col min="202" max="202" width="2.42578125" customWidth="1"/>
    <col min="203" max="204" width="23.5703125" customWidth="1"/>
    <col min="205" max="205" width="2.42578125" customWidth="1"/>
    <col min="206" max="207" width="23.5703125" customWidth="1"/>
    <col min="208" max="208" width="2.42578125" customWidth="1"/>
    <col min="209" max="210" width="23.5703125" customWidth="1"/>
    <col min="211" max="211" width="2.42578125" customWidth="1"/>
    <col min="212" max="213" width="23.5703125" customWidth="1"/>
    <col min="214" max="214" width="2.42578125" customWidth="1"/>
    <col min="215" max="216" width="23.5703125" customWidth="1"/>
    <col min="217" max="217" width="2.42578125" customWidth="1"/>
    <col min="218" max="219" width="23.5703125" customWidth="1"/>
    <col min="220" max="220" width="2.42578125" customWidth="1"/>
    <col min="221" max="222" width="23.5703125" customWidth="1"/>
    <col min="223" max="223" width="2.42578125" customWidth="1"/>
    <col min="224" max="225" width="23.5703125" customWidth="1"/>
    <col min="226" max="226" width="2.42578125" customWidth="1"/>
    <col min="227" max="228" width="23.5703125" customWidth="1"/>
    <col min="229" max="229" width="2.42578125" customWidth="1"/>
    <col min="230" max="231" width="23.5703125" customWidth="1"/>
    <col min="232" max="232" width="2.42578125" customWidth="1"/>
    <col min="233" max="234" width="23.5703125" customWidth="1"/>
    <col min="235" max="235" width="2.42578125" customWidth="1"/>
    <col min="236" max="237" width="23.5703125" customWidth="1"/>
    <col min="238" max="238" width="2.42578125" customWidth="1"/>
    <col min="239" max="240" width="23.5703125" customWidth="1"/>
    <col min="241" max="241" width="2.42578125" customWidth="1"/>
    <col min="242" max="243" width="23.5703125" customWidth="1"/>
    <col min="244" max="244" width="2.42578125" customWidth="1"/>
    <col min="245" max="246" width="23.5703125" customWidth="1"/>
    <col min="247" max="247" width="2.42578125" customWidth="1"/>
    <col min="248" max="249" width="23.5703125" customWidth="1"/>
    <col min="250" max="250" width="2.42578125" customWidth="1"/>
    <col min="251" max="252" width="23.5703125" customWidth="1"/>
    <col min="253" max="253" width="2.42578125" customWidth="1"/>
    <col min="254" max="255" width="23.5703125" customWidth="1"/>
    <col min="256" max="256" width="2.42578125" customWidth="1"/>
    <col min="257" max="258" width="23.5703125" customWidth="1"/>
    <col min="259" max="259" width="2.42578125" customWidth="1"/>
    <col min="260" max="261" width="23.5703125" customWidth="1"/>
    <col min="262" max="262" width="2.42578125" customWidth="1"/>
    <col min="263" max="264" width="23.5703125" customWidth="1"/>
    <col min="265" max="265" width="2.42578125" customWidth="1"/>
    <col min="266" max="267" width="23.5703125" customWidth="1"/>
    <col min="268" max="268" width="2.42578125" customWidth="1"/>
    <col min="269" max="270" width="23.5703125" customWidth="1"/>
    <col min="271" max="271" width="2.42578125" customWidth="1"/>
    <col min="272" max="273" width="23.5703125" customWidth="1"/>
    <col min="274" max="274" width="2.42578125" customWidth="1"/>
    <col min="275" max="276" width="23.5703125" customWidth="1"/>
    <col min="277" max="277" width="2.42578125" customWidth="1"/>
    <col min="278" max="279" width="23.5703125" customWidth="1"/>
    <col min="280" max="280" width="2.42578125" customWidth="1"/>
    <col min="281" max="282" width="23.5703125" customWidth="1"/>
    <col min="283" max="283" width="2.42578125" customWidth="1"/>
    <col min="284" max="285" width="23.5703125" customWidth="1"/>
    <col min="286" max="286" width="2.42578125" customWidth="1"/>
    <col min="287" max="288" width="23.5703125" customWidth="1"/>
    <col min="289" max="289" width="2.42578125" customWidth="1"/>
    <col min="290" max="291" width="23.5703125" customWidth="1"/>
    <col min="292" max="292" width="2.42578125" customWidth="1"/>
    <col min="293" max="294" width="23.5703125" customWidth="1"/>
    <col min="295" max="295" width="2.42578125" customWidth="1"/>
    <col min="296" max="297" width="23.5703125" customWidth="1"/>
    <col min="298" max="298" width="2.42578125" customWidth="1"/>
    <col min="299" max="300" width="23.5703125" customWidth="1"/>
    <col min="301" max="301" width="2.42578125" customWidth="1"/>
    <col min="302" max="303" width="23.5703125" customWidth="1"/>
    <col min="304" max="304" width="2.42578125" customWidth="1"/>
    <col min="305" max="306" width="23.5703125" customWidth="1"/>
    <col min="307" max="307" width="2.42578125" customWidth="1"/>
    <col min="308" max="309" width="23.5703125" customWidth="1"/>
    <col min="310" max="310" width="2.42578125" customWidth="1"/>
    <col min="311" max="312" width="23.5703125" customWidth="1"/>
    <col min="313" max="313" width="2.42578125" customWidth="1"/>
    <col min="314" max="315" width="23.5703125" customWidth="1"/>
    <col min="316" max="316" width="2.42578125" customWidth="1"/>
    <col min="317" max="318" width="23.5703125" customWidth="1"/>
    <col min="319" max="319" width="2.42578125" customWidth="1"/>
    <col min="320" max="321" width="23.5703125" customWidth="1"/>
    <col min="322" max="322" width="2.42578125" customWidth="1"/>
    <col min="323" max="324" width="23.5703125" customWidth="1"/>
    <col min="325" max="325" width="2.42578125" customWidth="1"/>
    <col min="326" max="327" width="23.5703125" customWidth="1"/>
    <col min="328" max="328" width="2.42578125" customWidth="1"/>
    <col min="329" max="330" width="23.5703125" customWidth="1"/>
    <col min="331" max="331" width="2.42578125" customWidth="1"/>
    <col min="332" max="333" width="23.5703125" customWidth="1"/>
    <col min="334" max="334" width="2.42578125" customWidth="1"/>
    <col min="335" max="336" width="23.5703125" customWidth="1"/>
    <col min="337" max="337" width="2.42578125" customWidth="1"/>
    <col min="338" max="338" width="23.5703125" customWidth="1"/>
    <col min="339" max="339" width="22.7109375" customWidth="1"/>
    <col min="340" max="340" width="2.42578125" customWidth="1"/>
    <col min="341" max="342" width="23.5703125" customWidth="1"/>
    <col min="343" max="343" width="2.42578125" customWidth="1"/>
    <col min="344" max="345" width="23.5703125" customWidth="1"/>
    <col min="346" max="346" width="2.42578125" customWidth="1"/>
    <col min="347" max="348" width="23.5703125" customWidth="1"/>
    <col min="349" max="349" width="2.42578125" customWidth="1"/>
    <col min="350" max="351" width="23.5703125" customWidth="1"/>
    <col min="352" max="352" width="2.42578125" customWidth="1"/>
    <col min="353" max="354" width="23.5703125" customWidth="1"/>
    <col min="355" max="355" width="2.42578125" customWidth="1"/>
    <col min="356" max="357" width="23.5703125" customWidth="1"/>
    <col min="358" max="358" width="2.42578125" customWidth="1"/>
    <col min="359" max="360" width="23.5703125" customWidth="1"/>
    <col min="361" max="361" width="2.42578125" customWidth="1"/>
    <col min="362" max="363" width="23.5703125" customWidth="1"/>
    <col min="364" max="364" width="2.42578125" customWidth="1"/>
    <col min="365" max="366" width="23.5703125" customWidth="1"/>
    <col min="367" max="367" width="2.42578125" customWidth="1"/>
    <col min="368" max="369" width="23.5703125" customWidth="1"/>
    <col min="370" max="370" width="2.42578125" customWidth="1"/>
    <col min="371" max="372" width="23.5703125" customWidth="1"/>
    <col min="373" max="373" width="2.42578125" customWidth="1"/>
    <col min="374" max="375" width="23.5703125" customWidth="1"/>
    <col min="376" max="376" width="2.42578125" customWidth="1"/>
    <col min="377" max="378" width="23.5703125" customWidth="1"/>
    <col min="379" max="379" width="2.42578125" customWidth="1"/>
    <col min="380" max="381" width="23.5703125" customWidth="1"/>
    <col min="382" max="382" width="2.42578125" customWidth="1"/>
    <col min="383" max="384" width="23.5703125" customWidth="1"/>
    <col min="385" max="385" width="2.42578125" customWidth="1"/>
    <col min="386" max="387" width="23.5703125" customWidth="1"/>
    <col min="388" max="388" width="2.42578125" customWidth="1"/>
    <col min="389" max="390" width="23.5703125" customWidth="1"/>
    <col min="391" max="391" width="2.42578125" customWidth="1"/>
    <col min="392" max="393" width="23.5703125" customWidth="1"/>
    <col min="394" max="394" width="2.42578125" customWidth="1"/>
    <col min="395" max="396" width="23.5703125" customWidth="1"/>
    <col min="397" max="397" width="2.42578125" customWidth="1"/>
    <col min="398" max="399" width="23.5703125" customWidth="1"/>
    <col min="400" max="400" width="2.42578125" customWidth="1"/>
    <col min="401" max="402" width="23.5703125" customWidth="1"/>
    <col min="403" max="403" width="2.42578125" customWidth="1"/>
    <col min="404" max="405" width="23.5703125" customWidth="1"/>
    <col min="406" max="406" width="2.42578125" customWidth="1"/>
    <col min="407" max="408" width="23.5703125" customWidth="1"/>
    <col min="409" max="409" width="2.42578125" customWidth="1"/>
    <col min="410" max="411" width="23.5703125" customWidth="1"/>
    <col min="412" max="412" width="2.42578125" customWidth="1"/>
    <col min="413" max="414" width="23.5703125" customWidth="1"/>
    <col min="415" max="415" width="2.42578125" customWidth="1"/>
    <col min="416" max="417" width="23.5703125" customWidth="1"/>
    <col min="418" max="418" width="2.42578125" customWidth="1"/>
    <col min="419" max="420" width="23.5703125" customWidth="1"/>
    <col min="421" max="421" width="2.42578125" customWidth="1"/>
    <col min="422" max="423" width="23.5703125" customWidth="1"/>
    <col min="424" max="424" width="2.42578125" customWidth="1"/>
    <col min="425" max="426" width="23.5703125" customWidth="1"/>
    <col min="427" max="427" width="2.42578125" customWidth="1"/>
    <col min="428" max="429" width="23.5703125" customWidth="1"/>
    <col min="430" max="430" width="2.42578125" customWidth="1"/>
    <col min="431" max="432" width="23.5703125" customWidth="1"/>
    <col min="433" max="433" width="2.42578125" customWidth="1"/>
    <col min="434" max="435" width="23.5703125" customWidth="1"/>
    <col min="436" max="436" width="2.42578125" customWidth="1"/>
    <col min="437" max="438" width="23.5703125" customWidth="1"/>
    <col min="439" max="439" width="2.42578125" customWidth="1"/>
    <col min="440" max="441" width="23.5703125" customWidth="1"/>
    <col min="442" max="442" width="2.42578125" customWidth="1"/>
    <col min="443" max="444" width="23.5703125" customWidth="1"/>
    <col min="445" max="445" width="2.42578125" customWidth="1"/>
    <col min="446" max="447" width="23.5703125" customWidth="1"/>
    <col min="448" max="448" width="2.42578125" customWidth="1"/>
    <col min="449" max="450" width="23.5703125" customWidth="1"/>
    <col min="451" max="451" width="2.42578125" customWidth="1"/>
    <col min="452" max="453" width="23.5703125" customWidth="1"/>
    <col min="454" max="454" width="2.42578125" customWidth="1"/>
    <col min="455" max="456" width="23.5703125" customWidth="1"/>
    <col min="457" max="457" width="2.42578125" customWidth="1"/>
    <col min="458" max="459" width="23.5703125" customWidth="1"/>
    <col min="460" max="460" width="2.42578125" customWidth="1"/>
    <col min="461" max="462" width="23.5703125" customWidth="1"/>
    <col min="463" max="463" width="2.42578125" customWidth="1"/>
    <col min="464" max="465" width="23.5703125" customWidth="1"/>
    <col min="466" max="466" width="2.42578125" customWidth="1"/>
    <col min="467" max="468" width="23.5703125" customWidth="1"/>
    <col min="469" max="469" width="2.42578125" customWidth="1"/>
    <col min="470" max="471" width="23.5703125" customWidth="1"/>
    <col min="472" max="472" width="2.42578125" customWidth="1"/>
    <col min="473" max="474" width="23.5703125" customWidth="1"/>
    <col min="475" max="475" width="2.42578125" customWidth="1"/>
    <col min="476" max="477" width="23.5703125" customWidth="1"/>
    <col min="478" max="478" width="2.42578125" customWidth="1"/>
    <col min="479" max="480" width="23.5703125" customWidth="1"/>
    <col min="481" max="481" width="2.42578125" customWidth="1"/>
    <col min="482" max="483" width="23.5703125" customWidth="1"/>
    <col min="484" max="484" width="2.42578125" customWidth="1"/>
    <col min="485" max="486" width="23.5703125" customWidth="1"/>
    <col min="487" max="487" width="2.42578125" customWidth="1"/>
    <col min="488" max="489" width="23.5703125" customWidth="1"/>
    <col min="490" max="490" width="2.42578125" customWidth="1"/>
    <col min="491" max="492" width="23.5703125" customWidth="1"/>
    <col min="493" max="493" width="2.42578125" customWidth="1"/>
    <col min="494" max="495" width="23.5703125" customWidth="1"/>
    <col min="496" max="496" width="2.42578125" customWidth="1"/>
    <col min="497" max="498" width="23.5703125" customWidth="1"/>
    <col min="499" max="499" width="2.42578125" customWidth="1"/>
    <col min="500" max="501" width="23.5703125" customWidth="1"/>
    <col min="502" max="502" width="2.42578125" customWidth="1"/>
    <col min="503" max="504" width="23.5703125" customWidth="1"/>
    <col min="505" max="505" width="2.42578125" customWidth="1"/>
    <col min="506" max="507" width="23.5703125" customWidth="1"/>
    <col min="508" max="508" width="2.42578125" customWidth="1"/>
    <col min="509" max="510" width="23.5703125" customWidth="1"/>
    <col min="511" max="511" width="2.42578125" customWidth="1"/>
    <col min="512" max="513" width="23.5703125" customWidth="1"/>
    <col min="514" max="514" width="2.42578125" customWidth="1"/>
    <col min="515" max="516" width="23.5703125" customWidth="1"/>
    <col min="517" max="517" width="2.42578125" customWidth="1"/>
    <col min="518" max="519" width="23.5703125" customWidth="1"/>
    <col min="520" max="520" width="2.42578125" customWidth="1"/>
    <col min="521" max="522" width="23.5703125" customWidth="1"/>
    <col min="523" max="523" width="2.42578125" customWidth="1"/>
    <col min="524" max="525" width="23.5703125" customWidth="1"/>
    <col min="526" max="526" width="2.42578125" customWidth="1"/>
    <col min="527" max="528" width="23.5703125" customWidth="1"/>
    <col min="529" max="529" width="2.42578125" customWidth="1"/>
    <col min="530" max="531" width="23.5703125" customWidth="1"/>
    <col min="532" max="532" width="2.42578125" customWidth="1"/>
    <col min="533" max="534" width="23.5703125" customWidth="1"/>
    <col min="535" max="535" width="2.42578125" customWidth="1"/>
    <col min="536" max="537" width="23.5703125" customWidth="1"/>
    <col min="538" max="538" width="2.140625" customWidth="1"/>
    <col min="539" max="540" width="23.5703125" customWidth="1"/>
    <col min="541" max="541" width="2.140625" customWidth="1"/>
    <col min="542" max="543" width="23.5703125" customWidth="1"/>
    <col min="544" max="544" width="2.140625" customWidth="1"/>
    <col min="545" max="546" width="23.5703125" customWidth="1"/>
    <col min="547" max="547" width="2.140625" customWidth="1"/>
    <col min="548" max="549" width="23.5703125" customWidth="1"/>
    <col min="550" max="550" width="2.140625" customWidth="1"/>
    <col min="551" max="552" width="23.5703125" customWidth="1"/>
    <col min="553" max="553" width="2.140625" customWidth="1"/>
    <col min="554" max="555" width="23.5703125" customWidth="1"/>
    <col min="556" max="556" width="2.140625" customWidth="1"/>
    <col min="557" max="558" width="23.5703125" customWidth="1"/>
    <col min="559" max="559" width="2.140625" customWidth="1"/>
    <col min="560" max="561" width="23.5703125" customWidth="1"/>
    <col min="562" max="562" width="2.140625" customWidth="1"/>
    <col min="563" max="564" width="23.5703125" customWidth="1"/>
    <col min="565" max="565" width="2.140625" customWidth="1"/>
    <col min="566" max="567" width="23.5703125" customWidth="1"/>
    <col min="568" max="568" width="2.140625" customWidth="1"/>
    <col min="569" max="570" width="23.5703125" customWidth="1"/>
    <col min="571" max="571" width="2.140625" customWidth="1"/>
    <col min="572" max="573" width="23.5703125" customWidth="1"/>
    <col min="574" max="574" width="2.140625" customWidth="1"/>
    <col min="575" max="576" width="23.5703125" customWidth="1"/>
    <col min="577" max="577" width="2.140625" customWidth="1"/>
    <col min="578" max="579" width="23.5703125" customWidth="1"/>
    <col min="580" max="580" width="2.140625" customWidth="1"/>
    <col min="581" max="582" width="23.5703125" customWidth="1"/>
    <col min="583" max="583" width="2.140625" customWidth="1"/>
    <col min="584" max="585" width="23.5703125" customWidth="1"/>
    <col min="586" max="586" width="2.140625" customWidth="1"/>
    <col min="587" max="588" width="23.5703125" customWidth="1"/>
    <col min="589" max="589" width="2.140625" customWidth="1"/>
    <col min="590" max="591" width="23.5703125" customWidth="1"/>
    <col min="592" max="592" width="2.140625" customWidth="1"/>
    <col min="593" max="594" width="23.5703125" customWidth="1"/>
    <col min="595" max="595" width="2.140625" customWidth="1"/>
    <col min="596" max="597" width="23.5703125" customWidth="1"/>
    <col min="598" max="598" width="2.140625" customWidth="1"/>
    <col min="599" max="600" width="23.5703125" customWidth="1"/>
    <col min="601" max="601" width="2.140625" customWidth="1"/>
    <col min="602" max="603" width="23.5703125" customWidth="1"/>
    <col min="604" max="604" width="2.140625" customWidth="1"/>
    <col min="605" max="606" width="23.5703125" customWidth="1"/>
    <col min="607" max="607" width="2.140625" customWidth="1"/>
    <col min="608" max="609" width="23.5703125" customWidth="1"/>
    <col min="610" max="610" width="2.140625" customWidth="1"/>
    <col min="611" max="612" width="23.5703125" customWidth="1"/>
    <col min="613" max="613" width="2.140625" customWidth="1"/>
    <col min="614" max="615" width="23.5703125" customWidth="1"/>
    <col min="616" max="616" width="2.140625" customWidth="1"/>
    <col min="617" max="618" width="23.5703125" customWidth="1"/>
    <col min="619" max="619" width="2.140625" customWidth="1"/>
    <col min="620" max="621" width="23.5703125" customWidth="1"/>
    <col min="622" max="622" width="2.140625" customWidth="1"/>
    <col min="623" max="624" width="23.5703125" customWidth="1"/>
    <col min="625" max="625" width="2.140625" customWidth="1"/>
    <col min="626" max="627" width="23.5703125" customWidth="1"/>
    <col min="628" max="628" width="2.140625" customWidth="1"/>
    <col min="629" max="630" width="23.5703125" customWidth="1"/>
    <col min="631" max="631" width="2.140625" customWidth="1"/>
    <col min="632" max="633" width="23.5703125" customWidth="1"/>
    <col min="634" max="634" width="2.140625" customWidth="1"/>
    <col min="635" max="636" width="23.5703125" customWidth="1"/>
    <col min="637" max="637" width="2.140625" customWidth="1"/>
    <col min="638" max="639" width="23.5703125" customWidth="1"/>
    <col min="640" max="640" width="2.140625" customWidth="1"/>
    <col min="641" max="642" width="23.5703125" customWidth="1"/>
    <col min="643" max="643" width="2.140625" customWidth="1"/>
    <col min="644" max="645" width="23.5703125" customWidth="1"/>
    <col min="646" max="646" width="2.140625" customWidth="1"/>
    <col min="647" max="648" width="23.5703125" customWidth="1"/>
    <col min="649" max="649" width="2.140625" customWidth="1"/>
    <col min="650" max="651" width="23.5703125" customWidth="1"/>
    <col min="652" max="652" width="2.140625" customWidth="1"/>
    <col min="653" max="654" width="23.5703125" customWidth="1"/>
    <col min="655" max="655" width="2.140625" customWidth="1"/>
    <col min="656" max="656" width="21.140625" customWidth="1"/>
    <col min="657" max="657" width="19.7109375" customWidth="1"/>
    <col min="658" max="658" width="2.140625" customWidth="1"/>
    <col min="659" max="659" width="21.140625" customWidth="1"/>
    <col min="660" max="660" width="19.7109375" customWidth="1"/>
    <col min="661" max="661" width="2.140625" customWidth="1"/>
    <col min="662" max="662" width="21.140625" customWidth="1"/>
    <col min="663" max="663" width="19.7109375" customWidth="1"/>
    <col min="664" max="664" width="2.140625" customWidth="1"/>
    <col min="665" max="665" width="21.140625" customWidth="1"/>
    <col min="666" max="666" width="19.7109375" customWidth="1"/>
    <col min="667" max="667" width="2.140625" customWidth="1"/>
    <col min="668" max="668" width="21.140625" customWidth="1"/>
    <col min="669" max="669" width="19.7109375" customWidth="1"/>
    <col min="670" max="670" width="2.140625" customWidth="1"/>
    <col min="671" max="671" width="21.140625" customWidth="1"/>
    <col min="672" max="672" width="19.7109375" customWidth="1"/>
    <col min="673" max="673" width="2.140625" customWidth="1"/>
    <col min="674" max="674" width="21.140625" customWidth="1"/>
    <col min="675" max="675" width="19.7109375" customWidth="1"/>
    <col min="676" max="676" width="2.140625" customWidth="1"/>
    <col min="677" max="677" width="21.140625" customWidth="1"/>
    <col min="678" max="678" width="19.7109375" customWidth="1"/>
    <col min="679" max="679" width="2.140625" customWidth="1"/>
    <col min="680" max="680" width="21.140625" customWidth="1"/>
    <col min="681" max="681" width="19.7109375" customWidth="1"/>
    <col min="682" max="682" width="2.140625" customWidth="1"/>
    <col min="683" max="683" width="21.140625" customWidth="1"/>
    <col min="684" max="684" width="19.7109375" customWidth="1"/>
    <col min="685" max="685" width="2.140625" customWidth="1"/>
    <col min="686" max="686" width="21.140625" customWidth="1"/>
    <col min="687" max="687" width="19.7109375" customWidth="1"/>
    <col min="688" max="688" width="2.140625" customWidth="1"/>
    <col min="689" max="689" width="21.140625" customWidth="1"/>
    <col min="690" max="690" width="19.7109375" customWidth="1"/>
    <col min="691" max="691" width="2.140625" customWidth="1"/>
    <col min="692" max="692" width="21.140625" customWidth="1"/>
    <col min="693" max="693" width="19.7109375" customWidth="1"/>
    <col min="694" max="694" width="2.140625" customWidth="1"/>
    <col min="695" max="695" width="21.140625" customWidth="1"/>
    <col min="696" max="696" width="19.7109375" customWidth="1"/>
    <col min="697" max="697" width="2.140625" customWidth="1"/>
    <col min="698" max="698" width="21.140625" customWidth="1"/>
    <col min="699" max="699" width="19.7109375" customWidth="1"/>
    <col min="700" max="700" width="2.140625" customWidth="1"/>
    <col min="701" max="701" width="21.140625" customWidth="1"/>
    <col min="702" max="702" width="19.7109375" customWidth="1"/>
    <col min="703" max="703" width="2.140625" customWidth="1"/>
    <col min="704" max="704" width="21.140625" customWidth="1"/>
    <col min="705" max="705" width="19.7109375" customWidth="1"/>
    <col min="706" max="706" width="2.140625" customWidth="1"/>
    <col min="707" max="707" width="21.140625" customWidth="1"/>
    <col min="708" max="708" width="19.7109375" customWidth="1"/>
    <col min="709" max="709" width="2.140625" customWidth="1"/>
    <col min="710" max="710" width="21.140625" customWidth="1"/>
    <col min="711" max="711" width="19.7109375" customWidth="1"/>
    <col min="712" max="712" width="2.140625" customWidth="1"/>
    <col min="713" max="713" width="21.140625" customWidth="1"/>
    <col min="714" max="714" width="19.7109375" customWidth="1"/>
    <col min="715" max="715" width="2.140625" customWidth="1"/>
    <col min="716" max="716" width="21.140625" customWidth="1"/>
    <col min="717" max="717" width="19.7109375" customWidth="1"/>
    <col min="718" max="718" width="2.140625" customWidth="1"/>
    <col min="719" max="719" width="21.140625" customWidth="1"/>
    <col min="720" max="720" width="19.7109375" customWidth="1"/>
    <col min="721" max="721" width="2.140625" customWidth="1"/>
    <col min="722" max="722" width="21.140625" customWidth="1"/>
    <col min="723" max="723" width="19.7109375" customWidth="1"/>
    <col min="724" max="724" width="2.140625" customWidth="1"/>
    <col min="725" max="725" width="21.140625" customWidth="1"/>
    <col min="726" max="726" width="19.7109375" customWidth="1"/>
    <col min="727" max="727" width="2.140625" customWidth="1"/>
    <col min="728" max="728" width="21.140625" customWidth="1"/>
    <col min="729" max="729" width="19.7109375" customWidth="1"/>
    <col min="730" max="730" width="1.140625" customWidth="1"/>
    <col min="731" max="731" width="21.140625" customWidth="1"/>
    <col min="732" max="732" width="19.7109375" customWidth="1"/>
    <col min="733" max="733" width="1.140625" customWidth="1"/>
    <col min="734" max="734" width="21.140625" customWidth="1"/>
    <col min="735" max="735" width="19.7109375" customWidth="1"/>
    <col min="736" max="736" width="1.140625" customWidth="1"/>
    <col min="737" max="737" width="21.140625" customWidth="1"/>
    <col min="738" max="738" width="19.7109375" customWidth="1"/>
    <col min="739" max="739" width="1.140625" customWidth="1"/>
    <col min="740" max="740" width="21.140625" customWidth="1"/>
    <col min="741" max="741" width="19.7109375" customWidth="1"/>
    <col min="742" max="742" width="1.140625" customWidth="1"/>
    <col min="743" max="743" width="21.140625" customWidth="1"/>
    <col min="744" max="744" width="19.7109375" customWidth="1"/>
    <col min="745" max="745" width="1.140625" customWidth="1"/>
    <col min="746" max="746" width="21.140625" customWidth="1"/>
    <col min="747" max="747" width="19.7109375" customWidth="1"/>
    <col min="748" max="748" width="1.140625" customWidth="1"/>
    <col min="749" max="749" width="21.140625" customWidth="1"/>
    <col min="750" max="750" width="19.7109375" customWidth="1"/>
    <col min="751" max="751" width="1.140625" customWidth="1"/>
    <col min="752" max="752" width="21.140625" customWidth="1"/>
    <col min="753" max="753" width="19.7109375" customWidth="1"/>
    <col min="754" max="754" width="1.140625" customWidth="1"/>
    <col min="755" max="755" width="21.140625" customWidth="1"/>
    <col min="756" max="756" width="19.7109375" customWidth="1"/>
    <col min="757" max="757" width="1" customWidth="1"/>
    <col min="758" max="759" width="19.7109375" customWidth="1"/>
    <col min="760" max="760" width="1" customWidth="1"/>
    <col min="761" max="762" width="19.7109375" customWidth="1"/>
    <col min="763" max="763" width="1" customWidth="1"/>
    <col min="764" max="765" width="19.7109375" customWidth="1"/>
    <col min="766" max="766" width="1" customWidth="1"/>
    <col min="767" max="768" width="19.7109375" customWidth="1"/>
    <col min="769" max="769" width="1" customWidth="1"/>
    <col min="770" max="771" width="19.7109375" customWidth="1"/>
    <col min="772" max="772" width="1" customWidth="1"/>
    <col min="773" max="774" width="19.7109375" customWidth="1"/>
    <col min="775" max="775" width="1" customWidth="1"/>
    <col min="776" max="777" width="19.7109375" customWidth="1"/>
    <col min="778" max="778" width="1" customWidth="1"/>
    <col min="779" max="780" width="19.7109375" customWidth="1"/>
    <col min="781" max="781" width="1" customWidth="1"/>
    <col min="782" max="783" width="19.7109375" customWidth="1"/>
    <col min="784" max="784" width="1" customWidth="1"/>
    <col min="785" max="786" width="19.7109375" customWidth="1"/>
    <col min="787" max="787" width="1" customWidth="1"/>
    <col min="788" max="789" width="19.7109375" customWidth="1"/>
    <col min="790" max="790" width="1" customWidth="1"/>
    <col min="791" max="792" width="19.7109375" customWidth="1"/>
    <col min="793" max="793" width="1" customWidth="1"/>
    <col min="794" max="795" width="19.7109375" customWidth="1"/>
    <col min="796" max="796" width="1" customWidth="1"/>
    <col min="797" max="798" width="19.7109375" customWidth="1"/>
    <col min="799" max="799" width="1" customWidth="1"/>
    <col min="800" max="801" width="19.7109375" customWidth="1"/>
    <col min="802" max="802" width="1" customWidth="1"/>
    <col min="803" max="804" width="19.7109375" customWidth="1"/>
    <col min="805" max="805" width="1" customWidth="1"/>
    <col min="806" max="807" width="19.7109375" customWidth="1"/>
    <col min="808" max="808" width="1" customWidth="1"/>
    <col min="809" max="810" width="19.7109375" customWidth="1"/>
    <col min="811" max="811" width="1" customWidth="1"/>
    <col min="812" max="813" width="19.7109375" customWidth="1"/>
    <col min="814" max="814" width="1" customWidth="1"/>
    <col min="815" max="816" width="19.7109375" customWidth="1"/>
    <col min="817" max="817" width="1" customWidth="1"/>
    <col min="818" max="819" width="19.7109375" customWidth="1"/>
    <col min="820" max="820" width="1" customWidth="1"/>
    <col min="821" max="822" width="19.7109375" customWidth="1"/>
    <col min="823" max="823" width="1" customWidth="1"/>
    <col min="824" max="825" width="19.7109375" customWidth="1"/>
    <col min="826" max="826" width="1" customWidth="1"/>
    <col min="827" max="828" width="19.7109375" customWidth="1"/>
    <col min="829" max="829" width="1" customWidth="1"/>
    <col min="830" max="831" width="19.7109375" customWidth="1"/>
    <col min="832" max="832" width="1" customWidth="1"/>
    <col min="833" max="834" width="19.7109375" customWidth="1"/>
    <col min="835" max="835" width="1" customWidth="1"/>
    <col min="836" max="837" width="19.7109375" customWidth="1"/>
    <col min="838" max="838" width="1" customWidth="1"/>
    <col min="839" max="840" width="19.7109375" customWidth="1"/>
    <col min="841" max="841" width="1" customWidth="1"/>
    <col min="842" max="843" width="19.7109375" customWidth="1"/>
    <col min="844" max="844" width="1" customWidth="1"/>
    <col min="845" max="846" width="19.7109375" customWidth="1"/>
    <col min="847" max="847" width="1" customWidth="1"/>
    <col min="848" max="849" width="19.7109375" customWidth="1"/>
    <col min="850" max="850" width="1" customWidth="1"/>
    <col min="851" max="851" width="20.5703125" customWidth="1"/>
    <col min="852" max="852" width="19.140625" customWidth="1"/>
    <col min="853" max="853" width="1" customWidth="1"/>
    <col min="854" max="854" width="20.5703125" customWidth="1"/>
    <col min="855" max="855" width="19.140625" customWidth="1"/>
    <col min="856" max="856" width="1" customWidth="1"/>
    <col min="857" max="857" width="20.5703125" customWidth="1"/>
    <col min="858" max="858" width="19.140625" customWidth="1"/>
    <col min="859" max="859" width="1" customWidth="1"/>
    <col min="860" max="860" width="20.5703125" customWidth="1"/>
    <col min="861" max="861" width="19.140625" customWidth="1"/>
    <col min="862" max="862" width="1" customWidth="1"/>
    <col min="863" max="863" width="20.5703125" customWidth="1"/>
    <col min="864" max="864" width="19.140625" customWidth="1"/>
    <col min="865" max="865" width="1" customWidth="1"/>
    <col min="866" max="866" width="20.5703125" customWidth="1"/>
    <col min="867" max="867" width="19.140625" customWidth="1"/>
    <col min="868" max="868" width="1" customWidth="1"/>
    <col min="869" max="869" width="20.5703125" customWidth="1"/>
    <col min="870" max="870" width="19.140625" customWidth="1"/>
    <col min="871" max="871" width="1" customWidth="1"/>
    <col min="872" max="872" width="20.5703125" customWidth="1"/>
    <col min="873" max="873" width="19.140625" customWidth="1"/>
    <col min="874" max="874" width="1" customWidth="1"/>
    <col min="875" max="875" width="20.5703125" customWidth="1"/>
    <col min="876" max="876" width="19.140625" customWidth="1"/>
    <col min="877" max="877" width="1" customWidth="1"/>
    <col min="878" max="878" width="20.5703125" customWidth="1"/>
    <col min="879" max="879" width="19.140625" customWidth="1"/>
    <col min="880" max="880" width="1" customWidth="1"/>
    <col min="881" max="881" width="20.5703125" customWidth="1"/>
    <col min="882" max="882" width="19.140625" customWidth="1"/>
    <col min="883" max="883" width="1" customWidth="1"/>
    <col min="884" max="884" width="20.5703125" customWidth="1"/>
    <col min="885" max="885" width="19.140625" customWidth="1"/>
    <col min="886" max="886" width="1" customWidth="1"/>
    <col min="887" max="887" width="20.5703125" customWidth="1"/>
    <col min="888" max="888" width="19.140625" customWidth="1"/>
    <col min="889" max="889" width="1" customWidth="1"/>
    <col min="890" max="890" width="20.5703125" customWidth="1"/>
    <col min="891" max="891" width="19.140625" customWidth="1"/>
    <col min="892" max="892" width="1" customWidth="1"/>
    <col min="893" max="893" width="20.5703125" customWidth="1"/>
    <col min="894" max="894" width="19.140625" customWidth="1"/>
    <col min="895" max="895" width="1" customWidth="1"/>
    <col min="896" max="896" width="20.5703125" customWidth="1"/>
    <col min="897" max="897" width="19.140625" customWidth="1"/>
    <col min="898" max="898" width="1" customWidth="1"/>
    <col min="899" max="899" width="20.5703125" customWidth="1"/>
    <col min="900" max="900" width="19.140625" customWidth="1"/>
    <col min="901" max="901" width="1" customWidth="1"/>
    <col min="902" max="902" width="20.5703125" customWidth="1"/>
    <col min="903" max="903" width="19.140625" customWidth="1"/>
    <col min="904" max="904" width="1" customWidth="1"/>
    <col min="905" max="905" width="20.5703125" customWidth="1"/>
    <col min="906" max="906" width="19.140625" customWidth="1"/>
    <col min="907" max="907" width="1" customWidth="1"/>
    <col min="908" max="908" width="20.5703125" customWidth="1"/>
    <col min="909" max="909" width="19.140625" customWidth="1"/>
    <col min="910" max="910" width="1" customWidth="1"/>
    <col min="911" max="911" width="20.5703125" customWidth="1"/>
    <col min="912" max="912" width="19.140625" customWidth="1"/>
    <col min="913" max="913" width="1" customWidth="1"/>
    <col min="914" max="914" width="20.5703125" customWidth="1"/>
    <col min="915" max="915" width="19.140625" customWidth="1"/>
    <col min="916" max="916" width="1" customWidth="1"/>
    <col min="917" max="917" width="20.5703125" customWidth="1"/>
    <col min="918" max="918" width="19.140625" customWidth="1"/>
    <col min="919" max="919" width="1" customWidth="1"/>
    <col min="920" max="920" width="20.5703125" customWidth="1"/>
    <col min="921" max="921" width="19.140625" customWidth="1"/>
    <col min="922" max="922" width="1" customWidth="1"/>
    <col min="923" max="923" width="20.5703125" customWidth="1"/>
    <col min="924" max="924" width="19.140625" customWidth="1"/>
    <col min="925" max="925" width="1" customWidth="1"/>
    <col min="926" max="926" width="20.5703125" customWidth="1"/>
    <col min="927" max="927" width="19.140625" customWidth="1"/>
    <col min="928" max="928" width="1" customWidth="1"/>
    <col min="929" max="929" width="20.5703125" customWidth="1"/>
    <col min="930" max="930" width="19.140625" customWidth="1"/>
    <col min="931" max="931" width="1" customWidth="1"/>
    <col min="932" max="932" width="20.5703125" customWidth="1"/>
    <col min="933" max="933" width="19.140625" customWidth="1"/>
    <col min="934" max="934" width="1" customWidth="1"/>
    <col min="935" max="935" width="20.5703125" customWidth="1"/>
    <col min="936" max="936" width="19.140625" customWidth="1"/>
    <col min="937" max="937" width="1" customWidth="1"/>
    <col min="938" max="938" width="20.5703125" customWidth="1"/>
    <col min="939" max="939" width="19.140625" customWidth="1"/>
    <col min="940" max="940" width="1" customWidth="1"/>
    <col min="941" max="941" width="20.5703125" customWidth="1"/>
    <col min="942" max="942" width="19.140625" customWidth="1"/>
    <col min="943" max="943" width="1" customWidth="1"/>
    <col min="944" max="944" width="20.5703125" customWidth="1"/>
    <col min="945" max="945" width="19.140625" customWidth="1"/>
    <col min="946" max="946" width="1" customWidth="1"/>
    <col min="947" max="947" width="20.5703125" customWidth="1"/>
    <col min="948" max="948" width="19.140625" customWidth="1"/>
    <col min="949" max="949" width="1" customWidth="1"/>
    <col min="950" max="950" width="20.5703125" customWidth="1"/>
    <col min="951" max="951" width="19.140625" customWidth="1"/>
    <col min="952" max="952" width="1" customWidth="1"/>
    <col min="953" max="953" width="20.5703125" customWidth="1"/>
    <col min="954" max="954" width="19.140625" customWidth="1"/>
    <col min="955" max="955" width="1.42578125" customWidth="1"/>
    <col min="956" max="956" width="20.5703125" customWidth="1"/>
    <col min="957" max="957" width="19.140625" customWidth="1"/>
    <col min="958" max="958" width="1.42578125" customWidth="1"/>
    <col min="959" max="959" width="20.5703125" customWidth="1"/>
    <col min="960" max="960" width="19.140625" customWidth="1"/>
    <col min="961" max="961" width="1.42578125" customWidth="1"/>
    <col min="962" max="962" width="20.5703125" customWidth="1"/>
    <col min="963" max="963" width="19.140625" customWidth="1"/>
    <col min="964" max="964" width="1.42578125" customWidth="1"/>
    <col min="965" max="965" width="20.5703125" customWidth="1"/>
    <col min="966" max="966" width="19.140625" customWidth="1"/>
    <col min="967" max="967" width="1.42578125" customWidth="1"/>
    <col min="968" max="968" width="20.5703125" customWidth="1"/>
    <col min="969" max="969" width="19.140625" customWidth="1"/>
    <col min="970" max="970" width="1.42578125" customWidth="1"/>
    <col min="971" max="971" width="20.5703125" customWidth="1"/>
    <col min="972" max="972" width="19.140625" customWidth="1"/>
    <col min="973" max="973" width="1.42578125" customWidth="1"/>
    <col min="974" max="974" width="20.5703125" customWidth="1"/>
    <col min="975" max="975" width="19.140625" customWidth="1"/>
    <col min="976" max="976" width="1.42578125" customWidth="1"/>
    <col min="977" max="977" width="20.5703125" customWidth="1"/>
    <col min="978" max="978" width="19.140625" customWidth="1"/>
    <col min="979" max="979" width="1.42578125" customWidth="1"/>
    <col min="980" max="980" width="20.5703125" customWidth="1"/>
    <col min="981" max="981" width="19.140625" customWidth="1"/>
    <col min="982" max="982" width="1.42578125" customWidth="1"/>
    <col min="983" max="983" width="20.5703125" customWidth="1"/>
    <col min="984" max="984" width="19.140625" customWidth="1"/>
    <col min="985" max="985" width="1.42578125" customWidth="1"/>
    <col min="986" max="986" width="20.5703125" customWidth="1"/>
    <col min="987" max="987" width="19.140625" customWidth="1"/>
    <col min="988" max="988" width="1.42578125" customWidth="1"/>
    <col min="989" max="989" width="20.5703125" customWidth="1"/>
    <col min="990" max="990" width="19.140625" customWidth="1"/>
    <col min="991" max="991" width="1.42578125" customWidth="1"/>
    <col min="992" max="992" width="20.5703125" customWidth="1"/>
    <col min="993" max="993" width="19.140625" customWidth="1"/>
    <col min="994" max="994" width="1.42578125" customWidth="1"/>
    <col min="995" max="995" width="20.5703125" customWidth="1"/>
    <col min="996" max="996" width="19.140625" customWidth="1"/>
    <col min="997" max="997" width="1.42578125" customWidth="1"/>
    <col min="998" max="998" width="20.5703125" customWidth="1"/>
    <col min="999" max="999" width="19.140625" customWidth="1"/>
    <col min="1000" max="1000" width="1.42578125" customWidth="1"/>
    <col min="1001" max="1001" width="20.5703125" customWidth="1"/>
    <col min="1002" max="1002" width="19.140625" customWidth="1"/>
    <col min="1003" max="1003" width="1.42578125" customWidth="1"/>
    <col min="1004" max="1004" width="20.5703125" customWidth="1"/>
    <col min="1005" max="1005" width="19.140625" customWidth="1"/>
    <col min="1006" max="1006" width="1.42578125" customWidth="1"/>
    <col min="1007" max="1007" width="20.5703125" customWidth="1"/>
    <col min="1008" max="1008" width="19.140625" customWidth="1"/>
    <col min="1009" max="1009" width="1.42578125" customWidth="1"/>
    <col min="1010" max="1010" width="20.5703125" customWidth="1"/>
    <col min="1011" max="1011" width="19.140625" customWidth="1"/>
    <col min="1012" max="1012" width="1.42578125" customWidth="1"/>
    <col min="1013" max="1013" width="20.5703125" customWidth="1"/>
    <col min="1014" max="1014" width="19.140625" customWidth="1"/>
    <col min="1015" max="1015" width="1.42578125" customWidth="1"/>
    <col min="1016" max="1016" width="20.5703125" customWidth="1"/>
    <col min="1017" max="1017" width="19.140625" customWidth="1"/>
    <col min="1018" max="1018" width="1.42578125" customWidth="1"/>
    <col min="1019" max="1019" width="20.5703125" customWidth="1"/>
    <col min="1020" max="1020" width="19.140625" customWidth="1"/>
    <col min="1021" max="1021" width="1.42578125" customWidth="1"/>
    <col min="1022" max="1022" width="20.5703125" customWidth="1"/>
    <col min="1023" max="1023" width="19.140625" customWidth="1"/>
    <col min="1024" max="1024" width="1.42578125" customWidth="1"/>
    <col min="1025" max="1025" width="20.5703125" customWidth="1"/>
    <col min="1026" max="1026" width="19.140625" customWidth="1"/>
    <col min="1027" max="1027" width="1.42578125" customWidth="1"/>
    <col min="1028" max="1028" width="20.5703125" customWidth="1"/>
    <col min="1029" max="1029" width="19.140625" customWidth="1"/>
    <col min="1030" max="1030" width="1.42578125" customWidth="1"/>
    <col min="1031" max="1031" width="20.5703125" customWidth="1"/>
    <col min="1032" max="1032" width="19.140625" customWidth="1"/>
    <col min="1033" max="1033" width="1.42578125" customWidth="1"/>
    <col min="1034" max="1034" width="20.5703125" customWidth="1"/>
    <col min="1035" max="1035" width="19.140625" customWidth="1"/>
    <col min="1036" max="1036" width="1.42578125" customWidth="1"/>
    <col min="1037" max="1037" width="20.5703125" customWidth="1"/>
    <col min="1038" max="1038" width="19.140625" customWidth="1"/>
    <col min="1039" max="1039" width="1.42578125" customWidth="1"/>
    <col min="1040" max="1040" width="20.5703125" customWidth="1"/>
    <col min="1041" max="1041" width="19.140625" customWidth="1"/>
    <col min="1042" max="1042" width="1.42578125" customWidth="1"/>
    <col min="1043" max="1043" width="20.5703125" customWidth="1"/>
    <col min="1044" max="1044" width="19.140625" customWidth="1"/>
    <col min="1045" max="1045" width="1.42578125" customWidth="1"/>
    <col min="1046" max="1046" width="20.5703125" customWidth="1"/>
    <col min="1047" max="1047" width="19.140625" customWidth="1"/>
    <col min="1048" max="1048" width="1.42578125" customWidth="1"/>
    <col min="1049" max="1049" width="20.5703125" customWidth="1"/>
    <col min="1050" max="1050" width="19.140625" customWidth="1"/>
    <col min="1051" max="1051" width="1.42578125" customWidth="1"/>
    <col min="1052" max="1052" width="20.5703125" customWidth="1"/>
    <col min="1053" max="1053" width="19.140625" customWidth="1"/>
    <col min="1054" max="1054" width="1.42578125" customWidth="1"/>
    <col min="1055" max="1055" width="20.5703125" customWidth="1"/>
    <col min="1056" max="1056" width="19.140625" customWidth="1"/>
    <col min="1057" max="1057" width="1.42578125" customWidth="1"/>
    <col min="1058" max="1058" width="20.5703125" customWidth="1"/>
    <col min="1059" max="1059" width="19.140625" customWidth="1"/>
    <col min="1060" max="1060" width="1.42578125" customWidth="1"/>
    <col min="1061" max="1061" width="20.5703125" customWidth="1"/>
    <col min="1062" max="1062" width="19.140625" customWidth="1"/>
    <col min="1063" max="1063" width="1.42578125" customWidth="1"/>
    <col min="1064" max="1064" width="20.5703125" customWidth="1"/>
    <col min="1065" max="1065" width="19.140625" customWidth="1"/>
    <col min="1066" max="1066" width="1.42578125" customWidth="1"/>
    <col min="1067" max="1067" width="20.5703125" customWidth="1"/>
    <col min="1068" max="1068" width="19.140625" customWidth="1"/>
    <col min="1069" max="1069" width="1.42578125" customWidth="1"/>
    <col min="1070" max="1070" width="20.5703125" customWidth="1"/>
    <col min="1071" max="1071" width="19.140625" customWidth="1"/>
    <col min="1072" max="1072" width="1.42578125" customWidth="1"/>
    <col min="1073" max="1073" width="20.5703125" customWidth="1"/>
    <col min="1074" max="1074" width="19.140625" customWidth="1"/>
    <col min="1075" max="1075" width="1.42578125" customWidth="1"/>
    <col min="1076" max="1076" width="20.5703125" customWidth="1"/>
    <col min="1077" max="1077" width="19.140625" customWidth="1"/>
    <col min="1078" max="1078" width="1.42578125" customWidth="1"/>
    <col min="1079" max="1079" width="20.5703125" customWidth="1"/>
    <col min="1080" max="1080" width="19.140625" customWidth="1"/>
    <col min="1081" max="1081" width="1.42578125" customWidth="1"/>
    <col min="1082" max="1082" width="20.5703125" customWidth="1"/>
    <col min="1083" max="1083" width="19.140625" customWidth="1"/>
    <col min="1084" max="1084" width="1.42578125" customWidth="1"/>
    <col min="1085" max="1085" width="20.5703125" customWidth="1"/>
    <col min="1086" max="1086" width="19.140625" customWidth="1"/>
    <col min="1087" max="1087" width="1.42578125" customWidth="1"/>
    <col min="1088" max="1088" width="20.5703125" customWidth="1"/>
    <col min="1089" max="1089" width="19.140625" customWidth="1"/>
    <col min="1090" max="1090" width="1.42578125" customWidth="1"/>
    <col min="1091" max="1091" width="20.5703125" customWidth="1"/>
    <col min="1092" max="1092" width="19.140625" customWidth="1"/>
    <col min="1093" max="1093" width="1.42578125" customWidth="1"/>
    <col min="1094" max="1094" width="20.5703125" customWidth="1"/>
    <col min="1095" max="1095" width="19.140625" customWidth="1"/>
    <col min="1096" max="1096" width="1.42578125" customWidth="1"/>
    <col min="1097" max="1097" width="20.5703125" customWidth="1"/>
    <col min="1098" max="1098" width="19.140625" customWidth="1"/>
    <col min="1099" max="1099" width="1.42578125" customWidth="1"/>
    <col min="1100" max="1100" width="20.5703125" customWidth="1"/>
    <col min="1101" max="1101" width="19.140625" customWidth="1"/>
    <col min="1102" max="1102" width="1.42578125" customWidth="1"/>
    <col min="1103" max="1103" width="20.5703125" customWidth="1"/>
    <col min="1104" max="1104" width="19.140625" customWidth="1"/>
    <col min="1105" max="1105" width="1.42578125" customWidth="1"/>
    <col min="1106" max="1106" width="20.5703125" customWidth="1"/>
    <col min="1107" max="1107" width="19.140625" customWidth="1"/>
    <col min="1108" max="1108" width="1.42578125" customWidth="1"/>
    <col min="1109" max="1109" width="20.5703125" customWidth="1"/>
    <col min="1110" max="1110" width="19.140625" customWidth="1"/>
    <col min="1111" max="1111" width="1.42578125" customWidth="1"/>
    <col min="1112" max="1112" width="20.5703125" customWidth="1"/>
    <col min="1113" max="1113" width="19.140625" customWidth="1"/>
    <col min="1114" max="1114" width="1.42578125" customWidth="1"/>
    <col min="1115" max="1115" width="20.5703125" customWidth="1"/>
    <col min="1116" max="1116" width="19.140625" customWidth="1"/>
    <col min="1117" max="1117" width="1.42578125" customWidth="1"/>
    <col min="1118" max="1118" width="20.5703125" customWidth="1"/>
    <col min="1119" max="1119" width="19.140625" customWidth="1"/>
    <col min="1120" max="1120" width="1.42578125" customWidth="1"/>
    <col min="1121" max="1121" width="20.5703125" customWidth="1"/>
    <col min="1122" max="1122" width="19.140625" customWidth="1"/>
    <col min="1123" max="1123" width="1.42578125" customWidth="1"/>
    <col min="1124" max="1124" width="20.5703125" customWidth="1"/>
    <col min="1125" max="1125" width="19.140625" customWidth="1"/>
    <col min="1126" max="1126" width="1.42578125" customWidth="1"/>
    <col min="1127" max="1127" width="20.5703125" customWidth="1"/>
    <col min="1128" max="1128" width="19.140625" customWidth="1"/>
    <col min="1129" max="1129" width="1.42578125" customWidth="1"/>
    <col min="1130" max="1130" width="20.5703125" customWidth="1"/>
    <col min="1131" max="1131" width="19.140625" customWidth="1"/>
    <col min="1132" max="1132" width="1.42578125" customWidth="1"/>
    <col min="1133" max="1133" width="20.5703125" customWidth="1"/>
    <col min="1134" max="1134" width="19.140625" customWidth="1"/>
    <col min="1135" max="1135" width="1.42578125" customWidth="1"/>
    <col min="1136" max="1136" width="20.5703125" customWidth="1"/>
    <col min="1137" max="1137" width="19.140625" customWidth="1"/>
    <col min="1138" max="1138" width="1.42578125" customWidth="1"/>
    <col min="1139" max="1139" width="20.5703125" customWidth="1"/>
    <col min="1140" max="1140" width="19.140625" customWidth="1"/>
    <col min="1141" max="1141" width="1.42578125" customWidth="1"/>
    <col min="1142" max="1142" width="20.5703125" customWidth="1"/>
    <col min="1143" max="1143" width="19.140625" customWidth="1"/>
    <col min="1144" max="1144" width="1.42578125" customWidth="1"/>
    <col min="1145" max="1145" width="9.42578125" customWidth="1"/>
    <col min="1146" max="1146" width="16.5703125" customWidth="1"/>
    <col min="1147" max="1147" width="1.28515625" customWidth="1"/>
    <col min="1148" max="1148" width="9.42578125" customWidth="1"/>
    <col min="1149" max="1149" width="16.5703125" customWidth="1"/>
    <col min="1150" max="1150" width="1.28515625" customWidth="1"/>
    <col min="1151" max="1152" width="12.42578125" customWidth="1"/>
    <col min="1153" max="1153" width="2.5703125" customWidth="1"/>
    <col min="1154" max="1155" width="12.42578125" customWidth="1"/>
    <col min="1156" max="1156" width="2.5703125" customWidth="1"/>
    <col min="1157" max="1158" width="12.42578125" customWidth="1"/>
    <col min="1159" max="1159" width="2.5703125" customWidth="1"/>
    <col min="1160" max="1161" width="12.42578125" customWidth="1"/>
    <col min="1162" max="1162" width="2.5703125" customWidth="1"/>
    <col min="1163" max="1164" width="12.42578125" customWidth="1"/>
    <col min="1165" max="1165" width="2.5703125" customWidth="1"/>
    <col min="1166" max="1167" width="12.42578125" customWidth="1"/>
    <col min="1168" max="1168" width="2.5703125" customWidth="1"/>
    <col min="1169" max="1170" width="12.42578125" customWidth="1"/>
    <col min="1171" max="1171" width="2.5703125" customWidth="1"/>
    <col min="1172" max="1173" width="12.42578125" customWidth="1"/>
    <col min="1174" max="1174" width="2.5703125" customWidth="1"/>
    <col min="1175" max="1176" width="12.42578125" customWidth="1"/>
    <col min="1177" max="1177" width="2.5703125" customWidth="1"/>
    <col min="1178" max="1179" width="12.42578125" customWidth="1"/>
    <col min="1180" max="1180" width="2.5703125" customWidth="1"/>
    <col min="1181" max="1182" width="12.42578125" customWidth="1"/>
    <col min="1183" max="1183" width="2.5703125" customWidth="1"/>
    <col min="1184" max="1185" width="12.42578125" customWidth="1"/>
    <col min="1186" max="1186" width="2.5703125" customWidth="1"/>
    <col min="1187" max="1188" width="12.42578125" customWidth="1"/>
    <col min="1189" max="1189" width="2.5703125" customWidth="1"/>
    <col min="1190" max="1191" width="12.42578125" customWidth="1"/>
    <col min="1192" max="1192" width="2.5703125" customWidth="1"/>
    <col min="1193" max="1194" width="12.42578125" customWidth="1"/>
    <col min="1195" max="1195" width="2.5703125" customWidth="1"/>
    <col min="1196" max="1197" width="12.42578125" customWidth="1"/>
    <col min="1198" max="1198" width="2.5703125" customWidth="1"/>
    <col min="1199" max="1200" width="12.42578125" customWidth="1"/>
    <col min="1201" max="1201" width="2.5703125" customWidth="1"/>
    <col min="1202" max="1203" width="12.42578125" customWidth="1"/>
    <col min="1204" max="1204" width="2.5703125" customWidth="1"/>
    <col min="1205" max="1206" width="12.42578125" customWidth="1"/>
    <col min="1207" max="1207" width="2.5703125" customWidth="1"/>
    <col min="1208" max="1209" width="12.42578125" customWidth="1"/>
    <col min="1210" max="1210" width="2.5703125" customWidth="1"/>
    <col min="1211" max="1212" width="12.42578125" customWidth="1"/>
    <col min="1213" max="1213" width="2.5703125" customWidth="1"/>
    <col min="1214" max="1215" width="12.42578125" customWidth="1"/>
    <col min="1216" max="1216" width="2.5703125" customWidth="1"/>
    <col min="1217" max="1218" width="12.42578125" customWidth="1"/>
    <col min="1219" max="1219" width="2.5703125" customWidth="1"/>
    <col min="1220" max="1221" width="12.42578125" customWidth="1"/>
    <col min="1222" max="1222" width="2.5703125" customWidth="1"/>
    <col min="1223" max="1224" width="12.42578125" customWidth="1"/>
    <col min="1225" max="1225" width="2.5703125" customWidth="1"/>
    <col min="1226" max="1227" width="12.42578125" customWidth="1"/>
    <col min="1228" max="1228" width="2.5703125" customWidth="1"/>
    <col min="1229" max="1230" width="12.42578125" customWidth="1"/>
    <col min="1231" max="1231" width="2.5703125" customWidth="1"/>
    <col min="1232" max="1233" width="12.42578125" customWidth="1"/>
    <col min="1234" max="1234" width="2.5703125" customWidth="1"/>
    <col min="1235" max="1236" width="12.42578125" customWidth="1"/>
    <col min="1237" max="1237" width="2.5703125" customWidth="1"/>
    <col min="1238" max="1239" width="12.42578125" customWidth="1"/>
    <col min="1240" max="1240" width="2.5703125" customWidth="1"/>
    <col min="1241" max="1242" width="12.42578125" customWidth="1"/>
    <col min="1243" max="1243" width="2.5703125" customWidth="1"/>
    <col min="1244" max="1245" width="12.42578125" customWidth="1"/>
    <col min="1246" max="1246" width="2.5703125" customWidth="1"/>
    <col min="1247" max="1248" width="12.42578125" customWidth="1"/>
    <col min="1249" max="1249" width="2.5703125" customWidth="1"/>
    <col min="1250" max="1251" width="12.42578125" customWidth="1"/>
    <col min="1252" max="1252" width="2.5703125" customWidth="1"/>
    <col min="1253" max="1254" width="12.42578125" customWidth="1"/>
    <col min="1255" max="1255" width="2.5703125" customWidth="1"/>
    <col min="1256" max="1257" width="12.42578125" customWidth="1"/>
    <col min="1258" max="1258" width="2.5703125" customWidth="1"/>
    <col min="1259" max="1260" width="12.42578125" customWidth="1"/>
    <col min="1261" max="1261" width="2.5703125" customWidth="1"/>
    <col min="1262" max="1263" width="12.42578125" customWidth="1"/>
    <col min="1264" max="1264" width="2.5703125" customWidth="1"/>
    <col min="1265" max="1266" width="12.42578125" customWidth="1"/>
    <col min="1267" max="1267" width="2.5703125" customWidth="1"/>
    <col min="1268" max="1269" width="12.42578125" customWidth="1"/>
    <col min="1270" max="1270" width="2.5703125" customWidth="1"/>
    <col min="1272" max="1272" width="15.42578125" customWidth="1"/>
    <col min="1273" max="1273" width="2.42578125" customWidth="1"/>
    <col min="1275" max="1275" width="15.42578125" customWidth="1"/>
    <col min="1276" max="1276" width="2.42578125" customWidth="1"/>
    <col min="1278" max="1278" width="15.42578125" customWidth="1"/>
    <col min="1279" max="1279" width="2.42578125" customWidth="1"/>
    <col min="1281" max="1281" width="15.42578125" customWidth="1"/>
    <col min="1282" max="1282" width="2.42578125" customWidth="1"/>
    <col min="1284" max="1284" width="15.42578125" customWidth="1"/>
    <col min="1285" max="1285" width="2.42578125" customWidth="1"/>
    <col min="1287" max="1287" width="15.42578125" customWidth="1"/>
    <col min="1288" max="1288" width="2.42578125" customWidth="1"/>
    <col min="1290" max="1290" width="15.42578125" customWidth="1"/>
    <col min="1291" max="1291" width="2.42578125" customWidth="1"/>
    <col min="1293" max="1293" width="15.42578125" customWidth="1"/>
    <col min="1294" max="1294" width="2.42578125" customWidth="1"/>
    <col min="1296" max="1296" width="15.42578125" customWidth="1"/>
    <col min="1297" max="1297" width="2.42578125" customWidth="1"/>
    <col min="1299" max="1299" width="15.42578125" customWidth="1"/>
    <col min="1300" max="1300" width="2.42578125" customWidth="1"/>
    <col min="1302" max="1302" width="15.42578125" customWidth="1"/>
    <col min="1303" max="1303" width="2.42578125" customWidth="1"/>
    <col min="1305" max="1305" width="15.42578125" customWidth="1"/>
    <col min="1306" max="1306" width="2.42578125" customWidth="1"/>
    <col min="1308" max="1308" width="15.42578125" customWidth="1"/>
    <col min="1309" max="1309" width="2.42578125" customWidth="1"/>
    <col min="1311" max="1311" width="15.42578125" customWidth="1"/>
    <col min="1312" max="1312" width="2.42578125" customWidth="1"/>
    <col min="1314" max="1314" width="15.42578125" customWidth="1"/>
    <col min="1315" max="1315" width="2.42578125" customWidth="1"/>
    <col min="1317" max="1317" width="15.42578125" customWidth="1"/>
    <col min="1318" max="1318" width="2.42578125" customWidth="1"/>
    <col min="1320" max="1320" width="15.42578125" customWidth="1"/>
    <col min="1321" max="1321" width="2.42578125" customWidth="1"/>
    <col min="1323" max="1323" width="15.42578125" customWidth="1"/>
    <col min="1324" max="1324" width="2.42578125" customWidth="1"/>
    <col min="1326" max="1326" width="15.42578125" customWidth="1"/>
    <col min="1327" max="1327" width="2.42578125" customWidth="1"/>
    <col min="1329" max="1329" width="15.42578125" customWidth="1"/>
    <col min="1330" max="1330" width="2.42578125" customWidth="1"/>
    <col min="1333" max="1333" width="2.42578125" customWidth="1"/>
    <col min="1335" max="1335" width="13.28515625" customWidth="1"/>
    <col min="1336" max="1336" width="2.42578125" customWidth="1"/>
    <col min="1339" max="1339" width="2.42578125" customWidth="1"/>
    <col min="1342" max="1342" width="2.42578125" customWidth="1"/>
    <col min="1345" max="1345" width="2.42578125" customWidth="1"/>
    <col min="1348" max="1348" width="2.42578125" customWidth="1"/>
    <col min="1351" max="1351" width="2.42578125" customWidth="1"/>
    <col min="1354" max="1354" width="2.42578125" customWidth="1"/>
    <col min="1357" max="1357" width="2.42578125" customWidth="1"/>
    <col min="1358" max="1358" width="15.42578125" customWidth="1"/>
    <col min="1359" max="1360" width="11.85546875" customWidth="1"/>
    <col min="1363" max="1363" width="2.42578125" customWidth="1"/>
    <col min="1366" max="1366" width="2.42578125" customWidth="1"/>
    <col min="1369" max="1369" width="2.42578125" customWidth="1"/>
    <col min="1372" max="1372" width="2.42578125" customWidth="1"/>
    <col min="1375" max="1375" width="2.42578125" customWidth="1"/>
    <col min="1378" max="1378" width="2.42578125" customWidth="1"/>
    <col min="1381" max="1381" width="2.42578125" customWidth="1"/>
    <col min="1384" max="1384" width="2.42578125" customWidth="1"/>
    <col min="1387" max="1387" width="2.42578125" customWidth="1"/>
    <col min="1390" max="1390" width="2.42578125" customWidth="1"/>
    <col min="1393" max="1393" width="1.140625" customWidth="1"/>
    <col min="1396" max="1396" width="1.140625" customWidth="1"/>
    <col min="1399" max="1399" width="1.140625" customWidth="1"/>
    <col min="1402" max="1402" width="1.140625" customWidth="1"/>
    <col min="1405" max="1405" width="1.140625" customWidth="1"/>
    <col min="1408" max="1408" width="1.140625" customWidth="1"/>
    <col min="1411" max="1411" width="1.5703125" customWidth="1"/>
    <col min="1414" max="1414" width="1.5703125" customWidth="1"/>
    <col min="1417" max="1417" width="1.5703125" customWidth="1"/>
    <col min="1420" max="1420" width="1.5703125" customWidth="1"/>
    <col min="1423" max="1423" width="1.5703125" customWidth="1"/>
    <col min="1426" max="1426" width="1.5703125" customWidth="1"/>
    <col min="1429" max="1429" width="1.5703125" customWidth="1"/>
    <col min="1432" max="1432" width="1.5703125" customWidth="1"/>
    <col min="1435" max="1435" width="1.5703125" customWidth="1"/>
    <col min="1438" max="1438" width="1.5703125" customWidth="1"/>
    <col min="1441" max="1441" width="4.42578125" bestFit="1" customWidth="1"/>
    <col min="1444" max="1444" width="4.42578125" bestFit="1" customWidth="1"/>
  </cols>
  <sheetData>
    <row r="1" spans="1:1449" ht="20.25" x14ac:dyDescent="0.25">
      <c r="A1" s="1" t="s">
        <v>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c r="AMJ1" s="1"/>
      <c r="AMK1" s="1"/>
      <c r="AML1" s="1"/>
      <c r="AMM1" s="1"/>
      <c r="AMN1" s="1"/>
      <c r="AMO1" s="1"/>
      <c r="AMP1" s="1"/>
      <c r="AMQ1" s="1"/>
      <c r="AMR1" s="1"/>
      <c r="AMS1" s="1"/>
      <c r="AMT1" s="1"/>
      <c r="AMU1" s="1"/>
      <c r="AMV1" s="1"/>
      <c r="AMW1" s="1"/>
      <c r="AMX1" s="1"/>
      <c r="AMY1" s="1"/>
      <c r="AMZ1" s="1"/>
      <c r="ANA1" s="1"/>
      <c r="ANB1" s="1"/>
      <c r="ANC1" s="1"/>
      <c r="AND1" s="1"/>
      <c r="ANE1" s="1"/>
      <c r="ANF1" s="1"/>
      <c r="ANG1" s="1"/>
      <c r="ANH1" s="1"/>
      <c r="ANI1" s="1"/>
      <c r="ANJ1" s="1"/>
      <c r="ANK1" s="1"/>
      <c r="ANL1" s="1"/>
      <c r="ANM1" s="1"/>
      <c r="ANN1" s="1"/>
      <c r="ANO1" s="1"/>
      <c r="ANP1" s="1"/>
      <c r="ANQ1" s="1"/>
      <c r="ANR1" s="1"/>
      <c r="ANS1" s="1"/>
      <c r="ANT1" s="1"/>
      <c r="ANU1" s="1"/>
      <c r="ANV1" s="1"/>
      <c r="ANW1" s="1"/>
      <c r="ANX1" s="1"/>
      <c r="ANY1" s="1"/>
      <c r="ANZ1" s="1"/>
      <c r="AOA1" s="1"/>
      <c r="AOB1" s="1"/>
      <c r="AOC1" s="1"/>
      <c r="AOD1" s="1"/>
      <c r="AOE1" s="1"/>
      <c r="AOF1" s="1"/>
      <c r="AOG1" s="1"/>
      <c r="AOH1" s="1"/>
      <c r="AOI1" s="1"/>
      <c r="AOJ1" s="1"/>
      <c r="AOK1" s="1"/>
      <c r="AOL1" s="1"/>
      <c r="AOM1" s="1"/>
      <c r="AON1" s="1"/>
      <c r="AOO1" s="1"/>
      <c r="AOP1" s="1"/>
      <c r="AOQ1" s="1"/>
      <c r="AOR1" s="1"/>
      <c r="AOS1" s="1"/>
      <c r="AOT1" s="1"/>
      <c r="AOU1" s="1"/>
      <c r="AOV1" s="1"/>
      <c r="AOW1" s="1"/>
      <c r="AOX1" s="1"/>
      <c r="AOY1" s="1"/>
      <c r="AOZ1" s="1"/>
      <c r="APA1" s="1"/>
      <c r="APB1" s="1"/>
      <c r="APC1" s="1"/>
      <c r="APD1" s="1"/>
      <c r="APE1" s="1"/>
      <c r="APF1" s="1"/>
      <c r="APG1" s="1"/>
      <c r="APH1" s="1"/>
      <c r="API1" s="1"/>
      <c r="APJ1" s="1"/>
      <c r="APK1" s="1"/>
      <c r="APL1" s="1"/>
      <c r="APM1" s="1"/>
      <c r="APN1" s="1"/>
      <c r="APO1" s="1"/>
      <c r="APP1" s="1"/>
      <c r="APQ1" s="1"/>
      <c r="APR1" s="1"/>
      <c r="APS1" s="1"/>
      <c r="APT1" s="1"/>
      <c r="APU1" s="1"/>
      <c r="APV1" s="1"/>
      <c r="APW1" s="1"/>
      <c r="APX1" s="1"/>
      <c r="APY1" s="1"/>
      <c r="APZ1" s="1"/>
      <c r="AQA1" s="1"/>
      <c r="AQB1" s="1"/>
      <c r="AQC1" s="1"/>
      <c r="AQD1" s="1"/>
      <c r="AQE1" s="1"/>
      <c r="AQF1" s="1"/>
      <c r="AQG1" s="1"/>
      <c r="AQH1" s="1"/>
      <c r="AQI1" s="1"/>
      <c r="AQJ1" s="1"/>
      <c r="AQK1" s="1"/>
      <c r="AQL1" s="1"/>
      <c r="AQM1" s="1"/>
      <c r="AQN1" s="1"/>
      <c r="AQO1" s="1"/>
      <c r="AQP1" s="1"/>
      <c r="AQQ1" s="1"/>
      <c r="AQR1" s="1"/>
      <c r="AQS1" s="1"/>
      <c r="AQT1" s="1"/>
      <c r="AQU1" s="1"/>
      <c r="AQV1" s="1"/>
      <c r="AQW1" s="1"/>
      <c r="AQX1" s="1"/>
      <c r="AQY1" s="1"/>
      <c r="AQZ1" s="1"/>
      <c r="ARA1" s="1"/>
      <c r="ARB1" s="1"/>
      <c r="ARC1" s="1"/>
      <c r="ARD1" s="1"/>
      <c r="ARE1" s="1"/>
      <c r="ARF1" s="1"/>
      <c r="ARG1" s="1"/>
      <c r="ARH1" s="1"/>
      <c r="ARI1" s="1"/>
      <c r="ARJ1" s="1"/>
      <c r="ARK1" s="1"/>
      <c r="ARL1" s="1"/>
      <c r="ARM1" s="1"/>
      <c r="ARN1" s="1"/>
      <c r="ARO1" s="1"/>
      <c r="ARP1" s="1"/>
      <c r="ARQ1" s="1"/>
      <c r="ARR1" s="1"/>
      <c r="ARS1" s="1"/>
      <c r="ART1" s="1"/>
      <c r="ARU1" s="1"/>
      <c r="ARV1" s="1"/>
      <c r="ARW1" s="1"/>
      <c r="ARX1" s="1"/>
      <c r="ARY1" s="1"/>
      <c r="ARZ1" s="1"/>
      <c r="ASA1" s="1"/>
      <c r="ASB1" s="1"/>
      <c r="ASC1" s="1"/>
      <c r="ASD1" s="1"/>
      <c r="ASE1" s="1"/>
      <c r="ASF1" s="1"/>
      <c r="ASG1" s="1"/>
      <c r="ASH1" s="1"/>
      <c r="ASI1" s="1"/>
      <c r="ASJ1" s="1"/>
      <c r="ASK1" s="1"/>
      <c r="ASL1" s="1"/>
      <c r="ASM1" s="1"/>
      <c r="ASN1" s="1"/>
      <c r="ASO1" s="1"/>
      <c r="ASP1" s="1"/>
      <c r="ASQ1" s="1"/>
      <c r="ASR1" s="1"/>
      <c r="ASS1" s="1"/>
      <c r="AST1" s="1"/>
      <c r="ASU1" s="1"/>
      <c r="ASV1" s="1"/>
      <c r="ASW1" s="1"/>
      <c r="ASX1" s="1"/>
      <c r="ASY1" s="1"/>
      <c r="ASZ1" s="1"/>
      <c r="ATA1" s="1"/>
      <c r="ATB1" s="1"/>
      <c r="ATC1" s="1"/>
      <c r="ATD1" s="1"/>
      <c r="ATE1" s="1"/>
      <c r="ATF1" s="1"/>
      <c r="ATG1" s="1"/>
      <c r="ATH1" s="1"/>
      <c r="ATI1" s="1"/>
      <c r="ATJ1" s="1"/>
      <c r="ATK1" s="1"/>
      <c r="ATL1" s="1"/>
      <c r="ATM1" s="1"/>
      <c r="ATN1" s="1"/>
      <c r="ATO1" s="1"/>
      <c r="ATP1" s="1"/>
      <c r="ATQ1" s="1"/>
      <c r="ATR1" s="1"/>
      <c r="ATS1" s="1"/>
      <c r="ATT1" s="1"/>
      <c r="ATU1" s="1"/>
      <c r="ATV1" s="1"/>
      <c r="ATW1" s="1"/>
      <c r="ATX1" s="1"/>
      <c r="ATY1" s="1"/>
      <c r="ATZ1" s="1"/>
      <c r="AUA1" s="1"/>
      <c r="AUB1" s="1"/>
      <c r="AUC1" s="1"/>
      <c r="AUD1" s="1"/>
      <c r="AUE1" s="1"/>
      <c r="AUF1" s="1"/>
      <c r="AUG1" s="1"/>
      <c r="AUH1" s="1"/>
      <c r="AUI1" s="1"/>
      <c r="AUJ1" s="1"/>
      <c r="AUK1" s="1"/>
      <c r="AUL1" s="1"/>
      <c r="AUM1" s="1"/>
      <c r="AUN1" s="1"/>
      <c r="AUO1" s="1"/>
      <c r="AUP1" s="1"/>
      <c r="AUQ1" s="1"/>
      <c r="AUR1" s="1"/>
      <c r="AUS1" s="1"/>
      <c r="AUT1" s="1"/>
      <c r="AUU1" s="1"/>
      <c r="AUV1" s="1"/>
      <c r="AUW1" s="1"/>
      <c r="AUX1" s="1"/>
      <c r="AUY1" s="1"/>
      <c r="AUZ1" s="1"/>
      <c r="AVA1" s="1"/>
      <c r="AVB1" s="1"/>
      <c r="AVC1" s="1"/>
      <c r="AVD1" s="1"/>
      <c r="AVE1" s="1"/>
      <c r="AVF1" s="1"/>
      <c r="AVG1" s="1"/>
      <c r="AVH1" s="1"/>
      <c r="AVI1" s="1"/>
      <c r="AVJ1" s="1"/>
      <c r="AVK1" s="1"/>
      <c r="AVL1" s="1"/>
      <c r="AVM1" s="1"/>
      <c r="AVN1" s="1"/>
      <c r="AVO1" s="1"/>
      <c r="AVP1" s="1"/>
      <c r="AVQ1" s="1"/>
      <c r="AVR1" s="1"/>
      <c r="AVS1" s="1"/>
      <c r="AVT1" s="1"/>
      <c r="AVU1" s="1"/>
      <c r="AVV1" s="1"/>
      <c r="AZF1" s="1"/>
      <c r="AZG1" s="1"/>
      <c r="AZH1" s="1"/>
    </row>
    <row r="2" spans="1:1449" ht="21" thickBot="1" x14ac:dyDescent="0.3">
      <c r="A2" s="2" t="s">
        <v>1</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c r="MH2" s="2"/>
      <c r="MI2" s="2"/>
      <c r="MJ2" s="2"/>
      <c r="MK2" s="2"/>
      <c r="ML2" s="2"/>
      <c r="MM2" s="2"/>
      <c r="MN2" s="2"/>
      <c r="MO2" s="2"/>
      <c r="MP2" s="2"/>
      <c r="MQ2" s="2"/>
      <c r="MR2" s="2"/>
      <c r="MS2" s="2"/>
      <c r="MT2" s="2"/>
      <c r="MU2" s="2"/>
      <c r="MV2" s="2"/>
      <c r="MW2" s="2"/>
      <c r="MX2" s="2"/>
      <c r="MY2" s="2"/>
      <c r="MZ2" s="2"/>
      <c r="NA2" s="2"/>
      <c r="NB2" s="2"/>
      <c r="NC2" s="2"/>
      <c r="ND2" s="2"/>
      <c r="NE2" s="2"/>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c r="AMJ2" s="2"/>
      <c r="AMK2" s="2"/>
      <c r="AML2" s="2"/>
      <c r="AMM2" s="2"/>
      <c r="AMN2" s="2"/>
      <c r="AMO2" s="2"/>
      <c r="AMP2" s="2"/>
      <c r="AMQ2" s="2"/>
      <c r="AMR2" s="2"/>
      <c r="AMS2" s="2"/>
      <c r="AMT2" s="2"/>
      <c r="AMU2" s="2"/>
      <c r="AMV2" s="2"/>
      <c r="AMW2" s="2"/>
      <c r="AMX2" s="2"/>
      <c r="AMY2" s="2"/>
      <c r="AMZ2" s="2"/>
      <c r="ANA2" s="2"/>
      <c r="ANB2" s="2"/>
      <c r="ANC2" s="2"/>
      <c r="AND2" s="2"/>
      <c r="ANE2" s="2"/>
      <c r="ANF2" s="2"/>
      <c r="ANG2" s="2"/>
      <c r="ANH2" s="2"/>
      <c r="ANI2" s="2"/>
      <c r="ANJ2" s="2"/>
      <c r="ANK2" s="2"/>
      <c r="ANL2" s="2"/>
      <c r="ANM2" s="2"/>
      <c r="ANN2" s="2"/>
      <c r="ANO2" s="2"/>
      <c r="ANP2" s="2"/>
      <c r="ANQ2" s="2"/>
      <c r="ANR2" s="2"/>
      <c r="ANS2" s="2"/>
      <c r="ANT2" s="2"/>
      <c r="ANU2" s="2"/>
      <c r="ANV2" s="2"/>
      <c r="ANW2" s="2"/>
      <c r="ANX2" s="2"/>
      <c r="ANY2" s="2"/>
      <c r="ANZ2" s="2"/>
      <c r="AOA2" s="2"/>
      <c r="AOB2" s="2"/>
      <c r="AOC2" s="2"/>
      <c r="AOD2" s="2"/>
      <c r="AOE2" s="2"/>
      <c r="AOF2" s="2"/>
      <c r="AOG2" s="2"/>
      <c r="AOH2" s="2"/>
      <c r="AOI2" s="2"/>
      <c r="AOJ2" s="2"/>
      <c r="AOK2" s="2"/>
      <c r="AOL2" s="2"/>
      <c r="AOM2" s="2"/>
      <c r="AON2" s="2"/>
      <c r="AOO2" s="2"/>
      <c r="AOP2" s="2"/>
      <c r="AOQ2" s="2"/>
      <c r="AOR2" s="2"/>
      <c r="AOS2" s="2"/>
      <c r="AOT2" s="2"/>
      <c r="AOU2" s="2"/>
      <c r="AOV2" s="2"/>
      <c r="AOW2" s="2"/>
      <c r="AOX2" s="2"/>
      <c r="AOY2" s="2"/>
      <c r="AOZ2" s="2"/>
      <c r="APA2" s="2"/>
      <c r="APB2" s="2"/>
      <c r="APC2" s="2"/>
      <c r="APD2" s="2"/>
      <c r="APE2" s="2"/>
      <c r="APF2" s="2"/>
      <c r="APG2" s="2"/>
      <c r="APH2" s="2"/>
      <c r="API2" s="2"/>
      <c r="APJ2" s="2"/>
      <c r="APK2" s="2"/>
      <c r="APL2" s="2"/>
      <c r="APM2" s="2"/>
      <c r="APN2" s="2"/>
      <c r="APO2" s="2"/>
      <c r="APP2" s="2"/>
      <c r="APQ2" s="2"/>
      <c r="APR2" s="2"/>
      <c r="APS2" s="2"/>
      <c r="APT2" s="2"/>
      <c r="APU2" s="2"/>
      <c r="APV2" s="2"/>
      <c r="APW2" s="2"/>
      <c r="APX2" s="2"/>
      <c r="APY2" s="2"/>
      <c r="APZ2" s="2"/>
      <c r="AQA2" s="2"/>
      <c r="AQB2" s="2"/>
      <c r="AQC2" s="2"/>
      <c r="AQD2" s="2"/>
      <c r="AQE2" s="2"/>
      <c r="AQF2" s="2"/>
      <c r="AQG2" s="2"/>
      <c r="AQH2" s="2"/>
      <c r="AQI2" s="2"/>
      <c r="AQJ2" s="2"/>
      <c r="AQK2" s="2"/>
      <c r="AQL2" s="2"/>
      <c r="AQM2" s="2"/>
      <c r="AQN2" s="2"/>
      <c r="AQO2" s="2"/>
      <c r="AQP2" s="2"/>
      <c r="AQQ2" s="2"/>
      <c r="AQR2" s="2"/>
      <c r="AQS2" s="2"/>
      <c r="AQT2" s="2"/>
      <c r="AQU2" s="2"/>
      <c r="AQV2" s="2"/>
      <c r="AQW2" s="2"/>
      <c r="AQX2" s="2"/>
      <c r="AQY2" s="2"/>
      <c r="AQZ2" s="2"/>
      <c r="ARA2" s="2"/>
      <c r="ARB2" s="2"/>
      <c r="ARC2" s="2"/>
      <c r="ARD2" s="2"/>
      <c r="ARE2" s="2"/>
      <c r="ARF2" s="2"/>
      <c r="ARG2" s="2"/>
      <c r="ARH2" s="2"/>
      <c r="ARI2" s="2"/>
      <c r="ARJ2" s="2"/>
      <c r="ARK2" s="2"/>
      <c r="ARL2" s="2"/>
      <c r="ARM2" s="2"/>
      <c r="ARN2" s="2"/>
      <c r="ARO2" s="2"/>
      <c r="ARP2" s="2"/>
      <c r="ARQ2" s="2"/>
      <c r="ARR2" s="2"/>
      <c r="ARS2" s="2"/>
      <c r="ART2" s="2"/>
      <c r="ARU2" s="2"/>
      <c r="ARV2" s="2"/>
      <c r="ARW2" s="2"/>
      <c r="ARX2" s="2"/>
      <c r="ARY2" s="2"/>
      <c r="ARZ2" s="2"/>
      <c r="ASA2" s="2"/>
      <c r="ASB2" s="2"/>
      <c r="ASC2" s="2"/>
      <c r="ASD2" s="2"/>
      <c r="ASE2" s="2"/>
      <c r="ASF2" s="2"/>
      <c r="ASG2" s="2"/>
      <c r="ASH2" s="2"/>
      <c r="ASI2" s="2"/>
      <c r="ASJ2" s="2"/>
      <c r="ASK2" s="2"/>
      <c r="ASL2" s="2"/>
      <c r="ASM2" s="2"/>
      <c r="ASN2" s="2"/>
      <c r="ASO2" s="2"/>
      <c r="ASP2" s="2"/>
      <c r="ASQ2" s="2"/>
      <c r="ASR2" s="2"/>
      <c r="ASS2" s="2"/>
      <c r="AST2" s="2"/>
      <c r="ASU2" s="2"/>
      <c r="ASV2" s="2"/>
      <c r="ASW2" s="2"/>
      <c r="ASX2" s="2"/>
      <c r="ASY2" s="2"/>
      <c r="ASZ2" s="2"/>
      <c r="ATA2" s="2"/>
      <c r="ATB2" s="2"/>
      <c r="ATC2" s="2"/>
      <c r="ATD2" s="2"/>
      <c r="ATE2" s="2"/>
      <c r="ATF2" s="2"/>
      <c r="ATG2" s="2"/>
      <c r="ATH2" s="2"/>
      <c r="ATI2" s="2"/>
      <c r="ATJ2" s="2"/>
      <c r="ATK2" s="2"/>
      <c r="ATL2" s="2"/>
      <c r="ATM2" s="2"/>
      <c r="ATN2" s="2"/>
      <c r="ATO2" s="2"/>
      <c r="ATP2" s="2"/>
      <c r="ATQ2" s="2"/>
      <c r="ATR2" s="2"/>
      <c r="ATS2" s="2"/>
      <c r="ATT2" s="2"/>
      <c r="ATU2" s="2"/>
      <c r="ATV2" s="2"/>
      <c r="ATW2" s="2"/>
      <c r="ATX2" s="2"/>
      <c r="ATY2" s="2"/>
      <c r="ATZ2" s="2"/>
      <c r="AUA2" s="2"/>
      <c r="AUB2" s="2"/>
      <c r="AUC2" s="2"/>
      <c r="AUD2" s="2"/>
      <c r="AUE2" s="2"/>
      <c r="AUF2" s="2"/>
      <c r="AUG2" s="2"/>
      <c r="AUH2" s="2"/>
      <c r="AUI2" s="2"/>
      <c r="AUJ2" s="2"/>
      <c r="AUK2" s="2"/>
      <c r="AUL2" s="2"/>
      <c r="AUM2" s="2"/>
      <c r="AUN2" s="2"/>
      <c r="AUO2" s="2"/>
      <c r="AUP2" s="2"/>
      <c r="AUQ2" s="2"/>
      <c r="AUR2" s="2"/>
      <c r="AUS2" s="2"/>
      <c r="AUT2" s="2"/>
      <c r="AUU2" s="2"/>
      <c r="AUV2" s="2"/>
      <c r="AUW2" s="2"/>
      <c r="AUX2" s="2"/>
      <c r="AUY2" s="2"/>
      <c r="AUZ2" s="2"/>
      <c r="AVA2" s="2"/>
      <c r="AVB2" s="2"/>
      <c r="AVC2" s="2"/>
      <c r="AVD2" s="2"/>
      <c r="AVE2" s="2"/>
      <c r="AVF2" s="2"/>
      <c r="AVG2" s="2"/>
      <c r="AVH2" s="2"/>
      <c r="AVI2" s="2"/>
      <c r="AVJ2" s="2"/>
      <c r="AVK2" s="2"/>
      <c r="AVL2" s="2"/>
      <c r="AVM2" s="2"/>
      <c r="AVN2" s="2"/>
      <c r="AVO2" s="2"/>
      <c r="AVP2" s="2"/>
      <c r="AVQ2" s="2"/>
      <c r="AVR2" s="2"/>
      <c r="AVS2" s="2"/>
      <c r="AVT2" s="2"/>
      <c r="AVU2" s="2"/>
      <c r="AVV2" s="2"/>
      <c r="AZF2" s="2"/>
      <c r="AZG2" s="2"/>
      <c r="AZH2" s="2"/>
    </row>
    <row r="3" spans="1:1449" ht="18.75" x14ac:dyDescent="0.25">
      <c r="A3" s="3"/>
      <c r="B3" s="4">
        <v>45737</v>
      </c>
      <c r="C3" s="4"/>
      <c r="D3" s="5"/>
      <c r="E3" s="4">
        <v>45730</v>
      </c>
      <c r="F3" s="4"/>
      <c r="G3" s="5"/>
      <c r="H3" s="4">
        <v>45723</v>
      </c>
      <c r="I3" s="4"/>
      <c r="J3" s="5"/>
      <c r="K3" s="4">
        <v>45716</v>
      </c>
      <c r="L3" s="4"/>
      <c r="M3" s="5"/>
      <c r="N3" s="4">
        <v>45709</v>
      </c>
      <c r="O3" s="4"/>
      <c r="P3" s="5"/>
      <c r="Q3" s="4">
        <v>45702</v>
      </c>
      <c r="R3" s="4"/>
      <c r="S3" s="5"/>
      <c r="T3" s="4">
        <v>45695</v>
      </c>
      <c r="U3" s="4"/>
      <c r="V3" s="5"/>
      <c r="W3" s="4">
        <v>45688</v>
      </c>
      <c r="X3" s="4"/>
      <c r="Y3" s="5"/>
      <c r="Z3" s="4">
        <v>45681</v>
      </c>
      <c r="AA3" s="4"/>
      <c r="AB3" s="5"/>
      <c r="AC3" s="4">
        <v>45674</v>
      </c>
      <c r="AD3" s="4"/>
      <c r="AE3" s="5"/>
      <c r="AF3" s="4">
        <v>45667</v>
      </c>
      <c r="AG3" s="4"/>
      <c r="AH3" s="5"/>
      <c r="AI3" s="4">
        <v>45660</v>
      </c>
      <c r="AJ3" s="4"/>
      <c r="AK3" s="5"/>
      <c r="AL3" s="4">
        <v>45653</v>
      </c>
      <c r="AM3" s="4"/>
      <c r="AN3" s="5"/>
      <c r="AO3" s="4">
        <v>45646</v>
      </c>
      <c r="AP3" s="4"/>
      <c r="AQ3" s="5"/>
      <c r="AR3" s="4">
        <v>45639</v>
      </c>
      <c r="AS3" s="4"/>
      <c r="AT3" s="5"/>
      <c r="AU3" s="4">
        <v>45632</v>
      </c>
      <c r="AV3" s="4"/>
      <c r="AW3" s="5"/>
      <c r="AX3" s="4">
        <v>45625</v>
      </c>
      <c r="AY3" s="4"/>
      <c r="AZ3" s="5"/>
      <c r="BA3" s="4">
        <v>45618</v>
      </c>
      <c r="BB3" s="4"/>
      <c r="BC3" s="5"/>
      <c r="BD3" s="4">
        <v>45611</v>
      </c>
      <c r="BE3" s="4"/>
      <c r="BF3" s="5"/>
      <c r="BG3" s="4">
        <v>45604</v>
      </c>
      <c r="BH3" s="4"/>
      <c r="BI3" s="5"/>
      <c r="BJ3" s="4">
        <v>45597</v>
      </c>
      <c r="BK3" s="4"/>
      <c r="BL3" s="5"/>
      <c r="BM3" s="4">
        <v>45590</v>
      </c>
      <c r="BN3" s="4"/>
      <c r="BO3" s="5"/>
      <c r="BP3" s="4">
        <v>45583</v>
      </c>
      <c r="BQ3" s="4"/>
      <c r="BR3" s="5"/>
      <c r="BS3" s="4">
        <v>45576</v>
      </c>
      <c r="BT3" s="4"/>
      <c r="BU3" s="5"/>
      <c r="BV3" s="4">
        <v>45569</v>
      </c>
      <c r="BW3" s="4"/>
      <c r="BX3" s="5"/>
      <c r="BY3" s="4">
        <v>45562</v>
      </c>
      <c r="BZ3" s="4"/>
      <c r="CA3" s="5"/>
      <c r="CB3" s="4">
        <v>45555</v>
      </c>
      <c r="CC3" s="4"/>
      <c r="CD3" s="5"/>
      <c r="CE3" s="4">
        <v>45548</v>
      </c>
      <c r="CF3" s="4"/>
      <c r="CG3" s="5"/>
      <c r="CH3" s="4">
        <v>45541</v>
      </c>
      <c r="CI3" s="4"/>
      <c r="CJ3" s="5"/>
      <c r="CK3" s="4">
        <v>45534</v>
      </c>
      <c r="CL3" s="4"/>
      <c r="CM3" s="5"/>
      <c r="CN3" s="4">
        <v>45527</v>
      </c>
      <c r="CO3" s="4"/>
      <c r="CP3" s="5"/>
      <c r="CQ3" s="4">
        <v>45520</v>
      </c>
      <c r="CR3" s="4"/>
      <c r="CS3" s="5"/>
      <c r="CT3" s="6">
        <v>45513</v>
      </c>
      <c r="CU3" s="6"/>
      <c r="CV3" s="5"/>
      <c r="CW3" s="4">
        <v>45506</v>
      </c>
      <c r="CX3" s="4"/>
      <c r="CY3" s="5"/>
      <c r="CZ3" s="4">
        <v>45499</v>
      </c>
      <c r="DA3" s="4"/>
      <c r="DB3" s="6"/>
      <c r="DC3" s="4">
        <v>45492</v>
      </c>
      <c r="DD3" s="4"/>
      <c r="DE3" s="5"/>
      <c r="DF3" s="4">
        <v>45485</v>
      </c>
      <c r="DG3" s="4"/>
      <c r="DH3" s="5"/>
      <c r="DI3" s="4">
        <v>45478</v>
      </c>
      <c r="DJ3" s="4"/>
      <c r="DK3" s="5"/>
      <c r="DL3" s="4">
        <v>45471</v>
      </c>
      <c r="DM3" s="4"/>
      <c r="DN3" s="5"/>
      <c r="DO3" s="4">
        <v>45464</v>
      </c>
      <c r="DP3" s="4"/>
      <c r="DQ3" s="5"/>
      <c r="DR3" s="4">
        <v>45457</v>
      </c>
      <c r="DS3" s="4"/>
      <c r="DT3" s="5"/>
      <c r="DU3" s="4">
        <v>45450</v>
      </c>
      <c r="DV3" s="4"/>
      <c r="DW3" s="5"/>
      <c r="DX3" s="4">
        <v>45443</v>
      </c>
      <c r="DY3" s="4"/>
      <c r="DZ3" s="5"/>
      <c r="EA3" s="4">
        <v>45436</v>
      </c>
      <c r="EB3" s="4"/>
      <c r="EC3" s="5"/>
      <c r="ED3" s="4">
        <v>45429</v>
      </c>
      <c r="EE3" s="4"/>
      <c r="EF3" s="5"/>
      <c r="EG3" s="4">
        <v>45422</v>
      </c>
      <c r="EH3" s="4"/>
      <c r="EI3" s="5"/>
      <c r="EJ3" s="4">
        <v>45415</v>
      </c>
      <c r="EK3" s="4"/>
      <c r="EL3" s="5"/>
      <c r="EM3" s="4">
        <v>45408</v>
      </c>
      <c r="EN3" s="4"/>
      <c r="EO3" s="5"/>
      <c r="EP3" s="4">
        <v>45401</v>
      </c>
      <c r="EQ3" s="4"/>
      <c r="ER3" s="5"/>
      <c r="ES3" s="4">
        <v>45394</v>
      </c>
      <c r="ET3" s="4"/>
      <c r="EU3" s="5"/>
      <c r="EV3" s="4">
        <v>45387</v>
      </c>
      <c r="EW3" s="4"/>
      <c r="EX3" s="5"/>
      <c r="EY3" s="4">
        <v>45380</v>
      </c>
      <c r="EZ3" s="4"/>
      <c r="FA3" s="5"/>
      <c r="FB3" s="4">
        <v>45373</v>
      </c>
      <c r="FC3" s="4"/>
      <c r="FD3" s="5"/>
      <c r="FE3" s="4">
        <v>45366</v>
      </c>
      <c r="FF3" s="4"/>
      <c r="FG3" s="5"/>
      <c r="FH3" s="4">
        <v>45359</v>
      </c>
      <c r="FI3" s="4"/>
      <c r="FJ3" s="5"/>
      <c r="FK3" s="4">
        <v>45352</v>
      </c>
      <c r="FL3" s="4"/>
      <c r="FM3" s="5"/>
      <c r="FN3" s="4">
        <v>45345</v>
      </c>
      <c r="FO3" s="4"/>
      <c r="FP3" s="5"/>
      <c r="FQ3" s="4">
        <v>45338</v>
      </c>
      <c r="FR3" s="4"/>
      <c r="FS3" s="5"/>
      <c r="FT3" s="4">
        <v>45331</v>
      </c>
      <c r="FU3" s="4"/>
      <c r="FV3" s="5"/>
      <c r="FW3" s="4">
        <v>45324</v>
      </c>
      <c r="FX3" s="4"/>
      <c r="FY3" s="5"/>
      <c r="FZ3" s="4">
        <v>45317</v>
      </c>
      <c r="GA3" s="4"/>
      <c r="GB3" s="5"/>
      <c r="GC3" s="4">
        <v>45310</v>
      </c>
      <c r="GD3" s="4"/>
      <c r="GE3" s="5"/>
      <c r="GF3" s="4">
        <v>45303</v>
      </c>
      <c r="GG3" s="4"/>
      <c r="GH3" s="5"/>
      <c r="GI3" s="4">
        <v>45296</v>
      </c>
      <c r="GJ3" s="4"/>
      <c r="GK3" s="5"/>
      <c r="GL3" s="4">
        <v>45289</v>
      </c>
      <c r="GM3" s="4"/>
      <c r="GN3" s="5"/>
      <c r="GO3" s="4">
        <v>45282</v>
      </c>
      <c r="GP3" s="4"/>
      <c r="GQ3" s="5"/>
      <c r="GR3" s="4">
        <v>45275</v>
      </c>
      <c r="GS3" s="4"/>
      <c r="GT3" s="5"/>
      <c r="GU3" s="4">
        <v>45268</v>
      </c>
      <c r="GV3" s="4"/>
      <c r="GW3" s="5"/>
      <c r="GX3" s="4">
        <v>45261</v>
      </c>
      <c r="GY3" s="4"/>
      <c r="GZ3" s="5"/>
      <c r="HA3" s="4">
        <v>45254</v>
      </c>
      <c r="HB3" s="4"/>
      <c r="HC3" s="5"/>
      <c r="HD3" s="4">
        <v>45247</v>
      </c>
      <c r="HE3" s="4"/>
      <c r="HF3" s="5"/>
      <c r="HG3" s="4">
        <v>45240</v>
      </c>
      <c r="HH3" s="4"/>
      <c r="HI3" s="5"/>
      <c r="HJ3" s="4">
        <v>45233</v>
      </c>
      <c r="HK3" s="4"/>
      <c r="HL3" s="5"/>
      <c r="HM3" s="4">
        <v>45226</v>
      </c>
      <c r="HN3" s="4"/>
      <c r="HO3" s="5"/>
      <c r="HP3" s="4">
        <v>45219</v>
      </c>
      <c r="HQ3" s="4"/>
      <c r="HR3" s="5"/>
      <c r="HS3" s="4">
        <v>45212</v>
      </c>
      <c r="HT3" s="4"/>
      <c r="HU3" s="5"/>
      <c r="HV3" s="4">
        <v>45205</v>
      </c>
      <c r="HW3" s="4"/>
      <c r="HX3" s="5"/>
      <c r="HY3" s="4">
        <v>45196</v>
      </c>
      <c r="HZ3" s="4"/>
      <c r="IA3" s="5"/>
      <c r="IB3" s="4">
        <v>45191</v>
      </c>
      <c r="IC3" s="4"/>
      <c r="ID3" s="5"/>
      <c r="IE3" s="4">
        <v>45184</v>
      </c>
      <c r="IF3" s="4"/>
      <c r="IG3" s="5"/>
      <c r="IH3" s="4">
        <v>45177</v>
      </c>
      <c r="II3" s="4"/>
      <c r="IJ3" s="5"/>
      <c r="IK3" s="7">
        <v>45170</v>
      </c>
      <c r="IL3" s="7"/>
      <c r="IM3" s="5"/>
      <c r="IN3" s="7">
        <v>45163</v>
      </c>
      <c r="IO3" s="7"/>
      <c r="IP3" s="8"/>
      <c r="IQ3" s="7">
        <v>45156</v>
      </c>
      <c r="IR3" s="7"/>
      <c r="IS3" s="5"/>
      <c r="IT3" s="7">
        <v>45149</v>
      </c>
      <c r="IU3" s="7"/>
      <c r="IV3" s="8"/>
      <c r="IW3" s="7">
        <v>45142</v>
      </c>
      <c r="IX3" s="7"/>
      <c r="IY3" s="5"/>
      <c r="IZ3" s="9">
        <v>45135</v>
      </c>
      <c r="JA3" s="9"/>
      <c r="JB3" s="5"/>
      <c r="JC3" s="9">
        <v>45128</v>
      </c>
      <c r="JD3" s="9"/>
      <c r="JE3" s="5"/>
      <c r="JF3" s="9">
        <v>45121</v>
      </c>
      <c r="JG3" s="9"/>
      <c r="JH3" s="5"/>
      <c r="JI3" s="9">
        <v>45114</v>
      </c>
      <c r="JJ3" s="9"/>
      <c r="JK3" s="10"/>
      <c r="JL3" s="9">
        <v>45107</v>
      </c>
      <c r="JM3" s="9"/>
      <c r="JN3" s="10"/>
      <c r="JO3" s="9">
        <v>45100</v>
      </c>
      <c r="JP3" s="9"/>
      <c r="JQ3" s="10"/>
      <c r="JR3" s="9">
        <v>45093</v>
      </c>
      <c r="JS3" s="9"/>
      <c r="JT3" s="10"/>
      <c r="JU3" s="9">
        <v>45086</v>
      </c>
      <c r="JV3" s="9"/>
      <c r="JW3" s="10"/>
      <c r="JX3" s="9">
        <v>45079</v>
      </c>
      <c r="JY3" s="9"/>
      <c r="JZ3" s="10"/>
      <c r="KA3" s="9">
        <v>45072</v>
      </c>
      <c r="KB3" s="9"/>
      <c r="KC3" s="10"/>
      <c r="KD3" s="9">
        <v>45065</v>
      </c>
      <c r="KE3" s="9"/>
      <c r="KF3" s="10"/>
      <c r="KG3" s="9">
        <v>45058</v>
      </c>
      <c r="KH3" s="9"/>
      <c r="KI3" s="10"/>
      <c r="KJ3" s="9">
        <v>45051</v>
      </c>
      <c r="KK3" s="9"/>
      <c r="KL3" s="10"/>
      <c r="KM3" s="9">
        <v>45044</v>
      </c>
      <c r="KN3" s="9"/>
      <c r="KO3" s="10"/>
      <c r="KP3" s="9">
        <v>45037</v>
      </c>
      <c r="KQ3" s="9"/>
      <c r="KR3" s="10"/>
      <c r="KS3" s="9">
        <v>45030</v>
      </c>
      <c r="KT3" s="9"/>
      <c r="KU3" s="10"/>
      <c r="KV3" s="9">
        <v>45023</v>
      </c>
      <c r="KW3" s="9"/>
      <c r="KX3" s="10"/>
      <c r="KY3" s="9">
        <v>45016</v>
      </c>
      <c r="KZ3" s="9"/>
      <c r="LA3" s="10"/>
      <c r="LB3" s="9">
        <v>45009</v>
      </c>
      <c r="LC3" s="9"/>
      <c r="LD3" s="10"/>
      <c r="LE3" s="9">
        <v>45002</v>
      </c>
      <c r="LF3" s="9"/>
      <c r="LG3" s="11"/>
      <c r="LH3" s="9">
        <v>44995</v>
      </c>
      <c r="LI3" s="9"/>
      <c r="LJ3" s="11"/>
      <c r="LK3" s="9">
        <v>44988</v>
      </c>
      <c r="LL3" s="9"/>
      <c r="LM3" s="11"/>
      <c r="LN3" s="9">
        <v>44985</v>
      </c>
      <c r="LO3" s="9"/>
      <c r="LP3" s="11"/>
      <c r="LQ3" s="9">
        <v>44981</v>
      </c>
      <c r="LR3" s="9"/>
      <c r="LS3" s="11"/>
      <c r="LT3" s="9">
        <v>44974</v>
      </c>
      <c r="LU3" s="9"/>
      <c r="LV3" s="11"/>
      <c r="LW3" s="9">
        <v>44967</v>
      </c>
      <c r="LX3" s="9"/>
      <c r="LY3" s="11"/>
      <c r="LZ3" s="9">
        <v>44960</v>
      </c>
      <c r="MA3" s="9"/>
      <c r="MB3" s="10"/>
      <c r="MC3" s="9">
        <v>44953</v>
      </c>
      <c r="MD3" s="9"/>
      <c r="ME3" s="10"/>
      <c r="MF3" s="9">
        <v>44946</v>
      </c>
      <c r="MG3" s="9"/>
      <c r="MH3" s="10"/>
      <c r="MI3" s="9">
        <v>44939</v>
      </c>
      <c r="MJ3" s="9"/>
      <c r="MK3" s="10"/>
      <c r="ML3" s="9">
        <v>44932</v>
      </c>
      <c r="MM3" s="9"/>
      <c r="MN3" s="10"/>
      <c r="MO3" s="9">
        <v>44925</v>
      </c>
      <c r="MP3" s="9"/>
      <c r="MQ3" s="10"/>
      <c r="MR3" s="9">
        <v>44918</v>
      </c>
      <c r="MS3" s="9"/>
      <c r="MT3" s="10"/>
      <c r="MU3" s="9">
        <v>44911</v>
      </c>
      <c r="MV3" s="9"/>
      <c r="MW3" s="10"/>
      <c r="MX3" s="9">
        <v>44904</v>
      </c>
      <c r="MY3" s="9"/>
      <c r="MZ3" s="10"/>
      <c r="NA3" s="9">
        <v>44897</v>
      </c>
      <c r="NB3" s="9"/>
      <c r="NC3" s="10"/>
      <c r="ND3" s="9">
        <v>44890</v>
      </c>
      <c r="NE3" s="9"/>
      <c r="NF3" s="10"/>
      <c r="NG3" s="9">
        <v>44882</v>
      </c>
      <c r="NH3" s="9"/>
      <c r="NI3" s="10"/>
      <c r="NJ3" s="9">
        <v>44876</v>
      </c>
      <c r="NK3" s="9"/>
      <c r="NL3" s="10"/>
      <c r="NM3" s="9">
        <v>44869</v>
      </c>
      <c r="NN3" s="9"/>
      <c r="NO3" s="10"/>
      <c r="NP3" s="9">
        <v>44862</v>
      </c>
      <c r="NQ3" s="9"/>
      <c r="NR3" s="10"/>
      <c r="NS3" s="9">
        <v>44855</v>
      </c>
      <c r="NT3" s="9"/>
      <c r="NU3" s="10"/>
      <c r="NV3" s="9">
        <v>44848</v>
      </c>
      <c r="NW3" s="9"/>
      <c r="NX3" s="10"/>
      <c r="NY3" s="9">
        <v>44841</v>
      </c>
      <c r="NZ3" s="9"/>
      <c r="OA3" s="10"/>
      <c r="OB3" s="9">
        <v>44834</v>
      </c>
      <c r="OC3" s="9"/>
      <c r="OD3" s="10"/>
      <c r="OE3" s="9">
        <v>44827</v>
      </c>
      <c r="OF3" s="9"/>
      <c r="OG3" s="10"/>
      <c r="OH3" s="9">
        <v>44820</v>
      </c>
      <c r="OI3" s="9"/>
      <c r="OJ3" s="10"/>
      <c r="OK3" s="9">
        <v>44813</v>
      </c>
      <c r="OL3" s="9"/>
      <c r="OM3" s="10"/>
      <c r="ON3" s="9">
        <v>44806</v>
      </c>
      <c r="OO3" s="9"/>
      <c r="OP3" s="10"/>
      <c r="OQ3" s="9">
        <v>44799</v>
      </c>
      <c r="OR3" s="9"/>
      <c r="OS3" s="10"/>
      <c r="OT3" s="9">
        <v>44792</v>
      </c>
      <c r="OU3" s="9"/>
      <c r="OV3" s="10"/>
      <c r="OW3" s="9">
        <v>44785</v>
      </c>
      <c r="OX3" s="9"/>
      <c r="OY3" s="10"/>
      <c r="OZ3" s="9">
        <v>44778</v>
      </c>
      <c r="PA3" s="9"/>
      <c r="PB3" s="10"/>
      <c r="PC3" s="9">
        <v>44771</v>
      </c>
      <c r="PD3" s="9"/>
      <c r="PE3" s="10"/>
      <c r="PF3" s="9">
        <v>44764</v>
      </c>
      <c r="PG3" s="9"/>
      <c r="PH3" s="10"/>
      <c r="PI3" s="9">
        <v>44757</v>
      </c>
      <c r="PJ3" s="9"/>
      <c r="PK3" s="10"/>
      <c r="PL3" s="9">
        <v>44750</v>
      </c>
      <c r="PM3" s="9"/>
      <c r="PN3" s="10"/>
      <c r="PO3" s="9">
        <v>44743</v>
      </c>
      <c r="PP3" s="9"/>
      <c r="PQ3" s="10"/>
      <c r="PR3" s="9">
        <v>44736</v>
      </c>
      <c r="PS3" s="9"/>
      <c r="PT3" s="10"/>
      <c r="PU3" s="9">
        <v>44729</v>
      </c>
      <c r="PV3" s="9"/>
      <c r="PW3" s="10"/>
      <c r="PX3" s="9">
        <v>44722</v>
      </c>
      <c r="PY3" s="9"/>
      <c r="PZ3" s="10"/>
      <c r="QA3" s="9">
        <v>44715</v>
      </c>
      <c r="QB3" s="9"/>
      <c r="QC3" s="10"/>
      <c r="QD3" s="9">
        <v>44708</v>
      </c>
      <c r="QE3" s="9"/>
      <c r="QF3" s="10"/>
      <c r="QG3" s="9">
        <v>44701</v>
      </c>
      <c r="QH3" s="9"/>
      <c r="QI3" s="10"/>
      <c r="QJ3" s="9">
        <v>44694</v>
      </c>
      <c r="QK3" s="9"/>
      <c r="QL3" s="10"/>
      <c r="QM3" s="9">
        <v>44687</v>
      </c>
      <c r="QN3" s="9"/>
      <c r="QO3" s="10"/>
      <c r="QP3" s="9">
        <v>44680</v>
      </c>
      <c r="QQ3" s="9"/>
      <c r="QR3" s="10"/>
      <c r="QS3" s="9">
        <v>44673</v>
      </c>
      <c r="QT3" s="9"/>
      <c r="QU3" s="10"/>
      <c r="QV3" s="9">
        <v>44666</v>
      </c>
      <c r="QW3" s="9"/>
      <c r="QX3" s="10"/>
      <c r="QY3" s="9">
        <v>44659</v>
      </c>
      <c r="QZ3" s="9"/>
      <c r="RA3" s="10"/>
      <c r="RB3" s="9">
        <v>44652</v>
      </c>
      <c r="RC3" s="9"/>
      <c r="RD3" s="10"/>
      <c r="RE3" s="9">
        <v>44645</v>
      </c>
      <c r="RF3" s="9"/>
      <c r="RG3" s="10"/>
      <c r="RH3" s="9">
        <v>44638</v>
      </c>
      <c r="RI3" s="9"/>
      <c r="RJ3" s="10"/>
      <c r="RK3" s="9">
        <v>44631</v>
      </c>
      <c r="RL3" s="9"/>
      <c r="RM3" s="10"/>
      <c r="RN3" s="9">
        <v>44624</v>
      </c>
      <c r="RO3" s="9"/>
      <c r="RP3" s="10"/>
      <c r="RQ3" s="9">
        <v>44617</v>
      </c>
      <c r="RR3" s="9"/>
      <c r="RS3" s="10"/>
      <c r="RT3" s="9">
        <v>44610</v>
      </c>
      <c r="RU3" s="9"/>
      <c r="RV3" s="10"/>
      <c r="RW3" s="9">
        <v>44603</v>
      </c>
      <c r="RX3" s="9"/>
      <c r="RY3" s="10"/>
      <c r="RZ3" s="9">
        <v>44596</v>
      </c>
      <c r="SA3" s="9"/>
      <c r="SB3" s="10"/>
      <c r="SC3" s="9">
        <v>44589</v>
      </c>
      <c r="SD3" s="9"/>
      <c r="SE3" s="10"/>
      <c r="SF3" s="9">
        <v>44582</v>
      </c>
      <c r="SG3" s="9"/>
      <c r="SH3" s="10"/>
      <c r="SI3" s="9">
        <v>44575</v>
      </c>
      <c r="SJ3" s="9"/>
      <c r="SK3" s="10"/>
      <c r="SL3" s="9">
        <v>44568</v>
      </c>
      <c r="SM3" s="9"/>
      <c r="SN3" s="10"/>
      <c r="SO3" s="9">
        <v>44561</v>
      </c>
      <c r="SP3" s="9"/>
      <c r="SQ3" s="10"/>
      <c r="SR3" s="9">
        <v>44554</v>
      </c>
      <c r="SS3" s="9"/>
      <c r="ST3" s="10"/>
      <c r="SU3" s="9">
        <v>44547</v>
      </c>
      <c r="SV3" s="9"/>
      <c r="SW3" s="10"/>
      <c r="SX3" s="9">
        <v>44540</v>
      </c>
      <c r="SY3" s="9"/>
      <c r="SZ3" s="10"/>
      <c r="TA3" s="9">
        <v>44533</v>
      </c>
      <c r="TB3" s="9"/>
      <c r="TC3" s="10"/>
      <c r="TD3" s="9">
        <v>44526</v>
      </c>
      <c r="TE3" s="9"/>
      <c r="TF3" s="10"/>
      <c r="TG3" s="9">
        <v>44519</v>
      </c>
      <c r="TH3" s="9"/>
      <c r="TI3" s="10"/>
      <c r="TJ3" s="9">
        <v>44512</v>
      </c>
      <c r="TK3" s="9"/>
      <c r="TL3" s="10"/>
      <c r="TM3" s="9">
        <v>44505</v>
      </c>
      <c r="TN3" s="9"/>
      <c r="TO3" s="10"/>
      <c r="TP3" s="9">
        <v>44498</v>
      </c>
      <c r="TQ3" s="9"/>
      <c r="TR3" s="10"/>
      <c r="TS3" s="9">
        <v>44491</v>
      </c>
      <c r="TT3" s="9"/>
      <c r="TU3" s="10"/>
      <c r="TV3" s="9">
        <v>44484</v>
      </c>
      <c r="TW3" s="9"/>
      <c r="TX3" s="10"/>
      <c r="TY3" s="9">
        <v>44477</v>
      </c>
      <c r="TZ3" s="9"/>
      <c r="UA3" s="3"/>
      <c r="UB3" s="9">
        <v>44470</v>
      </c>
      <c r="UC3" s="9"/>
      <c r="UD3" s="3"/>
      <c r="UE3" s="9">
        <v>44463</v>
      </c>
      <c r="UF3" s="9"/>
      <c r="UG3" s="3"/>
      <c r="UH3" s="9">
        <v>44456</v>
      </c>
      <c r="UI3" s="9"/>
      <c r="UJ3" s="3"/>
      <c r="UK3" s="9">
        <v>44449</v>
      </c>
      <c r="UL3" s="9"/>
      <c r="UM3" s="3"/>
      <c r="UN3" s="9">
        <v>44442</v>
      </c>
      <c r="UO3" s="9"/>
      <c r="UP3" s="3"/>
      <c r="UQ3" s="9">
        <v>44435</v>
      </c>
      <c r="UR3" s="9"/>
      <c r="US3" s="3"/>
      <c r="UT3" s="9">
        <v>44427</v>
      </c>
      <c r="UU3" s="9"/>
      <c r="UV3" s="3"/>
      <c r="UW3" s="9">
        <v>44421</v>
      </c>
      <c r="UX3" s="9"/>
      <c r="UY3" s="3"/>
      <c r="UZ3" s="9">
        <v>44414</v>
      </c>
      <c r="VA3" s="9"/>
      <c r="VB3" s="3"/>
      <c r="VC3" s="9">
        <v>44406</v>
      </c>
      <c r="VD3" s="9"/>
      <c r="VE3" s="3"/>
      <c r="VF3" s="9">
        <v>44400</v>
      </c>
      <c r="VG3" s="9"/>
      <c r="VH3" s="3"/>
      <c r="VI3" s="9">
        <v>44393</v>
      </c>
      <c r="VJ3" s="9"/>
      <c r="VK3" s="3"/>
      <c r="VL3" s="9">
        <v>44386</v>
      </c>
      <c r="VM3" s="9"/>
      <c r="VN3" s="3"/>
      <c r="VO3" s="9">
        <v>44379</v>
      </c>
      <c r="VP3" s="9"/>
      <c r="VQ3" s="3"/>
      <c r="VR3" s="9">
        <v>44372</v>
      </c>
      <c r="VS3" s="9"/>
      <c r="VT3" s="3"/>
      <c r="VU3" s="9">
        <v>44365</v>
      </c>
      <c r="VV3" s="9"/>
      <c r="VW3" s="3"/>
      <c r="VX3" s="9">
        <v>44358</v>
      </c>
      <c r="VY3" s="9"/>
      <c r="VZ3" s="3"/>
      <c r="WA3" s="9">
        <v>44351</v>
      </c>
      <c r="WB3" s="9"/>
      <c r="WC3" s="3"/>
      <c r="WD3" s="9">
        <v>44344</v>
      </c>
      <c r="WE3" s="9"/>
      <c r="WF3" s="3"/>
      <c r="WG3" s="9">
        <v>44337</v>
      </c>
      <c r="WH3" s="9"/>
      <c r="WI3" s="3"/>
      <c r="WJ3" s="9">
        <v>44328</v>
      </c>
      <c r="WK3" s="9"/>
      <c r="WL3" s="3"/>
      <c r="WM3" s="9">
        <v>44323</v>
      </c>
      <c r="WN3" s="9"/>
      <c r="WO3" s="3"/>
      <c r="WP3" s="9">
        <v>44316</v>
      </c>
      <c r="WQ3" s="9"/>
      <c r="WR3" s="3"/>
      <c r="WS3" s="9">
        <v>44309</v>
      </c>
      <c r="WT3" s="9"/>
      <c r="WU3" s="3"/>
      <c r="WV3" s="9">
        <v>44302</v>
      </c>
      <c r="WW3" s="9"/>
      <c r="WX3" s="3"/>
      <c r="WY3" s="9">
        <v>44295</v>
      </c>
      <c r="WZ3" s="9"/>
      <c r="XA3" s="3"/>
      <c r="XB3" s="9">
        <v>44288</v>
      </c>
      <c r="XC3" s="9"/>
      <c r="XD3" s="3"/>
      <c r="XE3" s="9">
        <v>44281</v>
      </c>
      <c r="XF3" s="9"/>
      <c r="XG3" s="3"/>
      <c r="XH3" s="9">
        <v>44273</v>
      </c>
      <c r="XI3" s="9"/>
      <c r="XJ3" s="3"/>
      <c r="XK3" s="9">
        <v>44267</v>
      </c>
      <c r="XL3" s="9"/>
      <c r="XM3" s="3"/>
      <c r="XN3" s="9">
        <v>44260</v>
      </c>
      <c r="XO3" s="9"/>
      <c r="XP3" s="3"/>
      <c r="XQ3" s="9">
        <v>44253</v>
      </c>
      <c r="XR3" s="9"/>
      <c r="XS3" s="3"/>
      <c r="XT3" s="9">
        <v>44246</v>
      </c>
      <c r="XU3" s="9"/>
      <c r="XV3" s="3"/>
      <c r="XW3" s="9">
        <v>44239</v>
      </c>
      <c r="XX3" s="9"/>
      <c r="XY3" s="3"/>
      <c r="XZ3" s="9">
        <v>44232</v>
      </c>
      <c r="YA3" s="9"/>
      <c r="YB3" s="3"/>
      <c r="YC3" s="9">
        <v>44225</v>
      </c>
      <c r="YD3" s="9"/>
      <c r="YE3" s="3"/>
      <c r="YF3" s="9">
        <v>44218</v>
      </c>
      <c r="YG3" s="9"/>
      <c r="YH3" s="3"/>
      <c r="YI3" s="9">
        <v>44211</v>
      </c>
      <c r="YJ3" s="9"/>
      <c r="YK3" s="3"/>
      <c r="YL3" s="9">
        <v>44204</v>
      </c>
      <c r="YM3" s="9"/>
      <c r="YN3" s="3"/>
      <c r="YO3" s="9">
        <v>44196</v>
      </c>
      <c r="YP3" s="9"/>
      <c r="YQ3" s="3"/>
      <c r="YR3" s="9">
        <v>44190</v>
      </c>
      <c r="YS3" s="9"/>
      <c r="YT3" s="3"/>
      <c r="YU3" s="9">
        <v>44183</v>
      </c>
      <c r="YV3" s="9"/>
      <c r="YW3" s="3"/>
      <c r="YX3" s="9">
        <v>44176</v>
      </c>
      <c r="YY3" s="9"/>
      <c r="YZ3" s="3"/>
      <c r="ZA3" s="9">
        <v>44169</v>
      </c>
      <c r="ZB3" s="9"/>
      <c r="ZC3" s="3"/>
      <c r="ZD3" s="9">
        <v>44162</v>
      </c>
      <c r="ZE3" s="9"/>
      <c r="ZF3" s="3"/>
      <c r="ZG3" s="9">
        <v>44155</v>
      </c>
      <c r="ZH3" s="9"/>
      <c r="ZI3" s="3"/>
      <c r="ZJ3" s="9">
        <v>44148</v>
      </c>
      <c r="ZK3" s="9"/>
      <c r="ZL3" s="3"/>
      <c r="ZM3" s="9">
        <v>44140</v>
      </c>
      <c r="ZN3" s="9"/>
      <c r="ZO3" s="3"/>
      <c r="ZP3" s="9">
        <v>44132</v>
      </c>
      <c r="ZQ3" s="9"/>
      <c r="ZR3" s="3"/>
      <c r="ZS3" s="9">
        <v>44127</v>
      </c>
      <c r="ZT3" s="9"/>
      <c r="ZU3" s="3"/>
      <c r="ZV3" s="9">
        <v>44120</v>
      </c>
      <c r="ZW3" s="9"/>
      <c r="ZX3" s="3"/>
      <c r="ZY3" s="9">
        <v>44113</v>
      </c>
      <c r="ZZ3" s="9"/>
      <c r="AAA3" s="3"/>
      <c r="AAB3" s="9">
        <v>44106</v>
      </c>
      <c r="AAC3" s="9"/>
      <c r="AAD3" s="3"/>
      <c r="AAE3" s="9">
        <v>44099</v>
      </c>
      <c r="AAF3" s="9"/>
      <c r="AAG3" s="3"/>
      <c r="AAH3" s="9">
        <v>44092</v>
      </c>
      <c r="AAI3" s="9"/>
      <c r="AAJ3" s="3"/>
      <c r="AAK3" s="9">
        <v>44085</v>
      </c>
      <c r="AAL3" s="9"/>
      <c r="AAM3" s="3"/>
      <c r="AAN3" s="9">
        <v>44080</v>
      </c>
      <c r="AAO3" s="9"/>
      <c r="AAP3" s="3"/>
      <c r="AAQ3" s="9">
        <v>44071</v>
      </c>
      <c r="AAR3" s="9"/>
      <c r="AAS3" s="3"/>
      <c r="AAT3" s="9">
        <v>44062</v>
      </c>
      <c r="AAU3" s="9"/>
      <c r="AAV3" s="3"/>
      <c r="AAW3" s="9">
        <v>44056</v>
      </c>
      <c r="AAX3" s="9"/>
      <c r="AAY3" s="3"/>
      <c r="AAZ3" s="9">
        <v>44050</v>
      </c>
      <c r="ABA3" s="9"/>
      <c r="ABB3" s="3"/>
      <c r="ABC3" s="9">
        <v>44041</v>
      </c>
      <c r="ABD3" s="9"/>
      <c r="ABE3" s="3"/>
      <c r="ABF3" s="9">
        <v>44036</v>
      </c>
      <c r="ABG3" s="9"/>
      <c r="ABH3" s="3"/>
      <c r="ABI3" s="9">
        <v>44029</v>
      </c>
      <c r="ABJ3" s="9"/>
      <c r="ABK3" s="3"/>
      <c r="ABL3" s="9">
        <v>44022</v>
      </c>
      <c r="ABM3" s="9"/>
      <c r="ABN3" s="3"/>
      <c r="ABO3" s="9">
        <v>44015</v>
      </c>
      <c r="ABP3" s="9"/>
      <c r="ABQ3" s="3"/>
      <c r="ABR3" s="9">
        <v>44008</v>
      </c>
      <c r="ABS3" s="9"/>
      <c r="ABT3" s="3"/>
      <c r="ABU3" s="9">
        <v>44001</v>
      </c>
      <c r="ABV3" s="9"/>
      <c r="ABW3" s="3"/>
      <c r="ABX3" s="9">
        <v>43994</v>
      </c>
      <c r="ABY3" s="9"/>
      <c r="ABZ3" s="3"/>
      <c r="ACA3" s="9">
        <v>43987</v>
      </c>
      <c r="ACB3" s="9"/>
      <c r="ACC3" s="3"/>
      <c r="ACD3" s="9">
        <v>43980</v>
      </c>
      <c r="ACE3" s="9"/>
      <c r="ACF3" s="3"/>
      <c r="ACG3" s="9">
        <v>43973</v>
      </c>
      <c r="ACH3" s="9"/>
      <c r="ACI3" s="3"/>
      <c r="ACJ3" s="9">
        <v>43966</v>
      </c>
      <c r="ACK3" s="9"/>
      <c r="ACL3" s="3"/>
      <c r="ACM3" s="9">
        <v>43959</v>
      </c>
      <c r="ACN3" s="9"/>
      <c r="ACO3" s="3"/>
      <c r="ACP3" s="9">
        <v>43951</v>
      </c>
      <c r="ACQ3" s="9"/>
      <c r="ACR3" s="3"/>
      <c r="ACS3" s="9">
        <v>43945</v>
      </c>
      <c r="ACT3" s="9"/>
      <c r="ACU3" s="3"/>
      <c r="ACV3" s="9">
        <v>43938</v>
      </c>
      <c r="ACW3" s="9"/>
      <c r="ACX3" s="3"/>
      <c r="ACY3" s="9">
        <v>43931</v>
      </c>
      <c r="ACZ3" s="9"/>
      <c r="ADA3" s="3"/>
      <c r="ADB3" s="9">
        <v>43924</v>
      </c>
      <c r="ADC3" s="9"/>
      <c r="ADD3" s="3"/>
      <c r="ADE3" s="9">
        <v>43917</v>
      </c>
      <c r="ADF3" s="9"/>
      <c r="ADG3" s="3"/>
      <c r="ADH3" s="9">
        <v>43910</v>
      </c>
      <c r="ADI3" s="9"/>
      <c r="ADJ3" s="3"/>
      <c r="ADK3" s="9">
        <v>43903</v>
      </c>
      <c r="ADL3" s="9"/>
      <c r="ADM3" s="3"/>
      <c r="ADN3" s="9">
        <v>43896</v>
      </c>
      <c r="ADO3" s="9"/>
      <c r="ADP3" s="3"/>
      <c r="ADQ3" s="9">
        <v>43889</v>
      </c>
      <c r="ADR3" s="9"/>
      <c r="ADS3" s="3"/>
      <c r="ADT3" s="9">
        <v>43882</v>
      </c>
      <c r="ADU3" s="9"/>
      <c r="ADV3" s="3"/>
      <c r="ADW3" s="9">
        <v>43875</v>
      </c>
      <c r="ADX3" s="9"/>
      <c r="ADY3" s="3"/>
      <c r="ADZ3" s="9">
        <v>43868</v>
      </c>
      <c r="AEA3" s="9"/>
      <c r="AEB3" s="3"/>
      <c r="AEC3" s="9">
        <v>43861</v>
      </c>
      <c r="AED3" s="9"/>
      <c r="AEE3" s="3"/>
      <c r="AEF3" s="9">
        <v>43854</v>
      </c>
      <c r="AEG3" s="9"/>
      <c r="AEH3" s="3"/>
      <c r="AEI3" s="9">
        <v>43847</v>
      </c>
      <c r="AEJ3" s="9"/>
      <c r="AEK3" s="3"/>
      <c r="AEL3" s="9">
        <v>43840</v>
      </c>
      <c r="AEM3" s="9"/>
      <c r="AEN3" s="3"/>
      <c r="AEO3" s="9">
        <v>43833</v>
      </c>
      <c r="AEP3" s="9"/>
      <c r="AEQ3" s="3"/>
      <c r="AER3" s="9">
        <v>43826</v>
      </c>
      <c r="AES3" s="9"/>
      <c r="AET3" s="3"/>
      <c r="AEU3" s="9">
        <v>43819</v>
      </c>
      <c r="AEV3" s="9"/>
      <c r="AEW3" s="3"/>
      <c r="AEX3" s="9">
        <v>43812</v>
      </c>
      <c r="AEY3" s="9"/>
      <c r="AEZ3" s="3"/>
      <c r="AFA3" s="9">
        <v>43805</v>
      </c>
      <c r="AFB3" s="9"/>
      <c r="AFC3" s="3"/>
      <c r="AFD3" s="9">
        <v>43798</v>
      </c>
      <c r="AFE3" s="9"/>
      <c r="AFF3" s="3"/>
      <c r="AFG3" s="9">
        <v>43791</v>
      </c>
      <c r="AFH3" s="9"/>
      <c r="AFI3" s="3"/>
      <c r="AFJ3" s="9">
        <v>43784</v>
      </c>
      <c r="AFK3" s="9"/>
      <c r="AFL3" s="3"/>
      <c r="AFM3" s="9">
        <v>43777</v>
      </c>
      <c r="AFN3" s="9"/>
      <c r="AFO3" s="3"/>
      <c r="AFP3" s="9">
        <v>43770</v>
      </c>
      <c r="AFQ3" s="9"/>
      <c r="AFR3" s="3"/>
      <c r="AFS3" s="9">
        <v>43763</v>
      </c>
      <c r="AFT3" s="9"/>
      <c r="AFU3" s="3"/>
      <c r="AFV3" s="9">
        <v>43756</v>
      </c>
      <c r="AFW3" s="9"/>
      <c r="AFX3" s="3"/>
      <c r="AFY3" s="9">
        <v>43749</v>
      </c>
      <c r="AFZ3" s="9"/>
      <c r="AGA3" s="3"/>
      <c r="AGB3" s="9">
        <v>43742</v>
      </c>
      <c r="AGC3" s="9"/>
      <c r="AGD3" s="3"/>
      <c r="AGE3" s="9">
        <v>43735</v>
      </c>
      <c r="AGF3" s="9"/>
      <c r="AGG3" s="3"/>
      <c r="AGH3" s="9">
        <v>43728</v>
      </c>
      <c r="AGI3" s="9"/>
      <c r="AGJ3" s="3"/>
      <c r="AGK3" s="9">
        <v>43724</v>
      </c>
      <c r="AGL3" s="9"/>
      <c r="AGM3" s="3"/>
      <c r="AGN3" s="9">
        <v>43714</v>
      </c>
      <c r="AGO3" s="9"/>
      <c r="AGP3" s="3"/>
      <c r="AGQ3" s="9">
        <v>43707</v>
      </c>
      <c r="AGR3" s="9"/>
      <c r="AGS3" s="3"/>
      <c r="AGT3" s="9">
        <v>43700</v>
      </c>
      <c r="AGU3" s="9"/>
      <c r="AGV3" s="3"/>
      <c r="AGW3" s="9">
        <v>43693</v>
      </c>
      <c r="AGX3" s="9"/>
      <c r="AGY3" s="3"/>
      <c r="AGZ3" s="9">
        <v>43686</v>
      </c>
      <c r="AHA3" s="9"/>
      <c r="AHB3" s="3"/>
      <c r="AHC3" s="9">
        <v>43679</v>
      </c>
      <c r="AHD3" s="9"/>
      <c r="AHE3" s="3"/>
      <c r="AHF3" s="9">
        <v>43672</v>
      </c>
      <c r="AHG3" s="9"/>
      <c r="AHH3" s="3"/>
      <c r="AHI3" s="9">
        <v>43665</v>
      </c>
      <c r="AHJ3" s="9"/>
      <c r="AHK3" s="3"/>
      <c r="AHL3" s="9">
        <v>43658</v>
      </c>
      <c r="AHM3" s="9"/>
      <c r="AHN3" s="3"/>
      <c r="AHO3" s="9">
        <v>43651</v>
      </c>
      <c r="AHP3" s="9"/>
      <c r="AHQ3" s="3"/>
      <c r="AHR3" s="9">
        <v>43644</v>
      </c>
      <c r="AHS3" s="9"/>
      <c r="AHT3" s="3"/>
      <c r="AHU3" s="9">
        <v>43637</v>
      </c>
      <c r="AHV3" s="9"/>
      <c r="AHW3" s="3"/>
      <c r="AHX3" s="9">
        <v>43630</v>
      </c>
      <c r="AHY3" s="9"/>
      <c r="AHZ3" s="3"/>
      <c r="AIA3" s="9">
        <v>43620</v>
      </c>
      <c r="AIB3" s="9"/>
      <c r="AIC3" s="3"/>
      <c r="AID3" s="9">
        <v>43616</v>
      </c>
      <c r="AIE3" s="9"/>
      <c r="AIF3" s="3"/>
      <c r="AIG3" s="9">
        <v>43609</v>
      </c>
      <c r="AIH3" s="9"/>
      <c r="AII3" s="3"/>
      <c r="AIJ3" s="9">
        <v>43602</v>
      </c>
      <c r="AIK3" s="9"/>
      <c r="AIL3" s="3"/>
      <c r="AIM3" s="9">
        <v>43595</v>
      </c>
      <c r="AIN3" s="9"/>
      <c r="AIO3" s="3"/>
      <c r="AIP3" s="9">
        <v>43588</v>
      </c>
      <c r="AIQ3" s="9"/>
      <c r="AIR3" s="3"/>
      <c r="AIS3" s="9">
        <v>43581</v>
      </c>
      <c r="AIT3" s="9"/>
      <c r="AIU3" s="3"/>
      <c r="AIV3" s="9">
        <v>43574</v>
      </c>
      <c r="AIW3" s="9"/>
      <c r="AIX3" s="3"/>
      <c r="AIY3" s="9">
        <v>43567</v>
      </c>
      <c r="AIZ3" s="9"/>
      <c r="AJA3" s="3"/>
      <c r="AJB3" s="9">
        <v>43560</v>
      </c>
      <c r="AJC3" s="9"/>
      <c r="AJD3" s="3"/>
      <c r="AJE3" s="9">
        <v>43553</v>
      </c>
      <c r="AJF3" s="9"/>
      <c r="AJG3" s="3"/>
      <c r="AJH3" s="9">
        <v>43546</v>
      </c>
      <c r="AJI3" s="9"/>
      <c r="AJJ3" s="3"/>
      <c r="AJK3" s="9">
        <v>43539</v>
      </c>
      <c r="AJL3" s="9"/>
      <c r="AJM3" s="3"/>
      <c r="AJN3" s="9">
        <v>43532</v>
      </c>
      <c r="AJO3" s="9"/>
      <c r="AJP3" s="3"/>
      <c r="AJQ3" s="9">
        <v>43525</v>
      </c>
      <c r="AJR3" s="9"/>
      <c r="AJS3" s="3"/>
      <c r="AJT3" s="9">
        <v>43518</v>
      </c>
      <c r="AJU3" s="9"/>
      <c r="AJV3" s="3"/>
      <c r="AJW3" s="9">
        <v>43511</v>
      </c>
      <c r="AJX3" s="9"/>
      <c r="AJY3" s="3"/>
      <c r="AJZ3" s="9">
        <v>43504</v>
      </c>
      <c r="AKA3" s="9"/>
      <c r="AKB3" s="3"/>
      <c r="AKC3" s="9">
        <v>43497</v>
      </c>
      <c r="AKD3" s="9"/>
      <c r="AKE3" s="3"/>
      <c r="AKF3" s="9">
        <v>43490</v>
      </c>
      <c r="AKG3" s="9"/>
      <c r="AKH3" s="3"/>
      <c r="AKI3" s="9">
        <v>43483</v>
      </c>
      <c r="AKJ3" s="9"/>
      <c r="AKK3" s="3"/>
      <c r="AKL3" s="9">
        <v>43474</v>
      </c>
      <c r="AKM3" s="9"/>
      <c r="AKN3" s="3"/>
      <c r="AKO3" s="9">
        <v>43469</v>
      </c>
      <c r="AKP3" s="9"/>
      <c r="AKQ3" s="3"/>
      <c r="AKR3" s="9">
        <v>43462</v>
      </c>
      <c r="AKS3" s="9"/>
      <c r="AKT3" s="3"/>
      <c r="AKU3" s="9">
        <v>43455</v>
      </c>
      <c r="AKV3" s="9"/>
      <c r="AKW3" s="3"/>
      <c r="AKX3" s="9">
        <v>43448</v>
      </c>
      <c r="AKY3" s="9"/>
      <c r="AKZ3" s="3"/>
      <c r="ALA3" s="9">
        <v>43441</v>
      </c>
      <c r="ALB3" s="9"/>
      <c r="ALC3" s="3"/>
      <c r="ALD3" s="9">
        <v>43434</v>
      </c>
      <c r="ALE3" s="9"/>
      <c r="ALF3" s="3"/>
      <c r="ALG3" s="9">
        <v>43427</v>
      </c>
      <c r="ALH3" s="9"/>
      <c r="ALI3" s="3"/>
      <c r="ALJ3" s="9">
        <v>43420</v>
      </c>
      <c r="ALK3" s="9"/>
      <c r="ALL3" s="3"/>
      <c r="ALM3" s="9">
        <v>43413</v>
      </c>
      <c r="ALN3" s="9"/>
      <c r="ALO3" s="3"/>
      <c r="ALP3" s="9">
        <v>43406</v>
      </c>
      <c r="ALQ3" s="9"/>
      <c r="ALR3" s="3"/>
      <c r="ALS3" s="9">
        <v>43399</v>
      </c>
      <c r="ALT3" s="9"/>
      <c r="ALU3" s="3"/>
      <c r="ALV3" s="9">
        <v>43392</v>
      </c>
      <c r="ALW3" s="9"/>
      <c r="ALX3" s="3"/>
      <c r="ALY3" s="9">
        <v>43385</v>
      </c>
      <c r="ALZ3" s="9"/>
      <c r="AMA3" s="3"/>
      <c r="AMB3" s="9">
        <v>43378</v>
      </c>
      <c r="AMC3" s="9"/>
      <c r="AMD3" s="3"/>
      <c r="AME3" s="9">
        <v>43371</v>
      </c>
      <c r="AMF3" s="9"/>
      <c r="AMG3" s="3"/>
      <c r="AMH3" s="9">
        <v>43364</v>
      </c>
      <c r="AMI3" s="9"/>
      <c r="AMJ3" s="3"/>
      <c r="AMK3" s="9">
        <v>43357</v>
      </c>
      <c r="AML3" s="9"/>
      <c r="AMM3" s="3"/>
      <c r="AMN3" s="9">
        <v>43350</v>
      </c>
      <c r="AMO3" s="9"/>
      <c r="AMP3" s="3"/>
      <c r="AMQ3" s="9">
        <v>43343</v>
      </c>
      <c r="AMR3" s="9"/>
      <c r="AMS3" s="3"/>
      <c r="AMT3" s="9">
        <v>43336</v>
      </c>
      <c r="AMU3" s="9"/>
      <c r="AMV3" s="3"/>
      <c r="AMW3" s="9">
        <v>43329</v>
      </c>
      <c r="AMX3" s="9"/>
      <c r="AMY3" s="3"/>
      <c r="AMZ3" s="9">
        <v>43322</v>
      </c>
      <c r="ANA3" s="9"/>
      <c r="ANB3" s="3"/>
      <c r="ANC3" s="9">
        <v>43315</v>
      </c>
      <c r="AND3" s="9"/>
      <c r="ANE3" s="3"/>
      <c r="ANF3" s="9">
        <v>43308</v>
      </c>
      <c r="ANG3" s="9"/>
      <c r="ANH3" s="3"/>
      <c r="ANI3" s="9">
        <v>43301</v>
      </c>
      <c r="ANJ3" s="9"/>
      <c r="ANK3" s="3"/>
      <c r="ANL3" s="9">
        <v>43294</v>
      </c>
      <c r="ANM3" s="9"/>
      <c r="ANN3" s="3"/>
      <c r="ANO3" s="9">
        <v>43290</v>
      </c>
      <c r="ANP3" s="9"/>
      <c r="ANQ3" s="3"/>
      <c r="ANR3" s="9">
        <v>43280</v>
      </c>
      <c r="ANS3" s="9"/>
      <c r="ANT3" s="3"/>
      <c r="ANU3" s="9">
        <v>43273</v>
      </c>
      <c r="ANV3" s="9"/>
      <c r="ANW3" s="3"/>
      <c r="ANX3" s="9">
        <v>43265</v>
      </c>
      <c r="ANY3" s="9"/>
      <c r="ANZ3" s="3"/>
      <c r="AOA3" s="9">
        <v>43259</v>
      </c>
      <c r="AOB3" s="9"/>
      <c r="AOC3" s="3"/>
      <c r="AOD3" s="9">
        <v>43252</v>
      </c>
      <c r="AOE3" s="9"/>
      <c r="AOF3" s="3"/>
      <c r="AOG3" s="9">
        <v>43245</v>
      </c>
      <c r="AOH3" s="9"/>
      <c r="AOI3" s="3"/>
      <c r="AOJ3" s="9">
        <v>43238</v>
      </c>
      <c r="AOK3" s="9"/>
      <c r="AOL3" s="3"/>
      <c r="AOM3" s="9">
        <v>43231</v>
      </c>
      <c r="AON3" s="9"/>
      <c r="AOO3" s="3"/>
      <c r="AOP3" s="9">
        <v>43224</v>
      </c>
      <c r="AOQ3" s="9"/>
      <c r="AOR3" s="3"/>
      <c r="AOS3" s="9">
        <v>43217</v>
      </c>
      <c r="AOT3" s="9"/>
      <c r="AOU3" s="3"/>
      <c r="AOV3" s="9">
        <v>43210</v>
      </c>
      <c r="AOW3" s="9"/>
      <c r="AOX3" s="3"/>
      <c r="AOY3" s="9">
        <v>43203</v>
      </c>
      <c r="AOZ3" s="9"/>
      <c r="APA3" s="3"/>
      <c r="APB3" s="9">
        <v>43196</v>
      </c>
      <c r="APC3" s="9"/>
      <c r="APD3" s="3"/>
      <c r="APE3" s="9">
        <v>43188</v>
      </c>
      <c r="APF3" s="9"/>
      <c r="APG3" s="3"/>
      <c r="APH3" s="9">
        <v>43182</v>
      </c>
      <c r="API3" s="9"/>
      <c r="APJ3" s="3"/>
      <c r="APK3" s="9">
        <v>43175</v>
      </c>
      <c r="APL3" s="9"/>
      <c r="APM3" s="3"/>
      <c r="APN3" s="9">
        <v>43168</v>
      </c>
      <c r="APO3" s="9"/>
      <c r="APP3" s="3"/>
      <c r="APQ3" s="9">
        <v>43161</v>
      </c>
      <c r="APR3" s="9"/>
      <c r="APS3" s="3"/>
      <c r="APT3" s="9">
        <v>43154</v>
      </c>
      <c r="APU3" s="9"/>
      <c r="APV3" s="3"/>
      <c r="APW3" s="9">
        <v>43147</v>
      </c>
      <c r="APX3" s="9"/>
      <c r="APY3" s="3"/>
      <c r="APZ3" s="9">
        <v>43140</v>
      </c>
      <c r="AQA3" s="9"/>
      <c r="AQB3" s="3"/>
      <c r="AQC3" s="9">
        <v>43133</v>
      </c>
      <c r="AQD3" s="9"/>
      <c r="AQE3" s="3"/>
      <c r="AQF3" s="9">
        <v>43126</v>
      </c>
      <c r="AQG3" s="9"/>
      <c r="AQH3" s="3"/>
      <c r="AQI3" s="9">
        <v>43119</v>
      </c>
      <c r="AQJ3" s="9"/>
      <c r="AQK3" s="3"/>
      <c r="AQL3" s="9">
        <v>43112</v>
      </c>
      <c r="AQM3" s="9"/>
      <c r="AQN3" s="3"/>
      <c r="AQO3" s="9">
        <v>43105</v>
      </c>
      <c r="AQP3" s="9"/>
      <c r="AQQ3" s="3"/>
      <c r="AQR3" s="9">
        <v>43098</v>
      </c>
      <c r="AQS3" s="9"/>
      <c r="AQT3" s="3"/>
      <c r="AQU3" s="9">
        <v>43091</v>
      </c>
      <c r="AQV3" s="9"/>
      <c r="AQW3" s="3"/>
      <c r="AQX3" s="9">
        <v>43084</v>
      </c>
      <c r="AQY3" s="9"/>
      <c r="AQZ3" s="3"/>
      <c r="ARA3" s="9">
        <v>43077</v>
      </c>
      <c r="ARB3" s="9"/>
      <c r="ARC3" s="3"/>
      <c r="ARD3" s="9">
        <v>43069</v>
      </c>
      <c r="ARE3" s="9"/>
      <c r="ARF3" s="3"/>
      <c r="ARG3" s="9">
        <v>43063</v>
      </c>
      <c r="ARH3" s="9"/>
      <c r="ARI3" s="3"/>
      <c r="ARJ3" s="9">
        <v>43056</v>
      </c>
      <c r="ARK3" s="9"/>
      <c r="ARL3" s="3"/>
      <c r="ARM3" s="9">
        <v>43049</v>
      </c>
      <c r="ARN3" s="9"/>
      <c r="ARO3" s="3"/>
      <c r="ARP3" s="9">
        <v>43042</v>
      </c>
      <c r="ARQ3" s="9"/>
      <c r="ARR3" s="12"/>
      <c r="ARS3" s="9">
        <v>43035</v>
      </c>
      <c r="ART3" s="9"/>
      <c r="ARU3" s="12"/>
      <c r="ARV3" s="9">
        <v>43028</v>
      </c>
      <c r="ARW3" s="9"/>
      <c r="ARX3" s="12"/>
      <c r="ARY3" s="9">
        <v>43021</v>
      </c>
      <c r="ARZ3" s="9"/>
      <c r="ASA3" s="12"/>
      <c r="ASB3" s="9">
        <v>43014</v>
      </c>
      <c r="ASC3" s="9"/>
      <c r="ASD3" s="12"/>
      <c r="ASE3" s="9">
        <v>43007</v>
      </c>
      <c r="ASF3" s="9"/>
      <c r="ASG3" s="12"/>
      <c r="ASH3" s="9">
        <v>42999</v>
      </c>
      <c r="ASI3" s="9"/>
      <c r="ASJ3" s="12"/>
      <c r="ASK3" s="9">
        <v>42993</v>
      </c>
      <c r="ASL3" s="9"/>
      <c r="ASM3" s="12"/>
      <c r="ASN3" s="9">
        <v>42986</v>
      </c>
      <c r="ASO3" s="9"/>
      <c r="ASP3" s="12"/>
      <c r="ASQ3" s="9">
        <v>42978</v>
      </c>
      <c r="ASR3" s="9"/>
      <c r="ASS3" s="12"/>
      <c r="AST3" s="9">
        <v>42972</v>
      </c>
      <c r="ASU3" s="9"/>
      <c r="ASV3" s="12"/>
      <c r="ASW3" s="9">
        <v>42965</v>
      </c>
      <c r="ASX3" s="9"/>
      <c r="ASY3" s="12"/>
      <c r="ASZ3" s="9">
        <v>42958</v>
      </c>
      <c r="ATA3" s="9"/>
      <c r="ATB3" s="12"/>
      <c r="ATC3" s="9">
        <v>42951</v>
      </c>
      <c r="ATD3" s="9"/>
      <c r="ATE3" s="12"/>
      <c r="ATF3" s="9">
        <v>42944</v>
      </c>
      <c r="ATG3" s="9"/>
      <c r="ATH3" s="12"/>
      <c r="ATI3" s="9">
        <v>42937</v>
      </c>
      <c r="ATJ3" s="9"/>
      <c r="ATK3" s="12"/>
      <c r="ATL3" s="9">
        <v>42930</v>
      </c>
      <c r="ATM3" s="9"/>
      <c r="ATN3" s="12"/>
      <c r="ATO3" s="9">
        <v>42923</v>
      </c>
      <c r="ATP3" s="9"/>
      <c r="ATQ3" s="12"/>
      <c r="ATR3" s="9">
        <v>42916</v>
      </c>
      <c r="ATS3" s="9"/>
      <c r="ATT3" s="12"/>
      <c r="ATU3" s="9">
        <v>42909</v>
      </c>
      <c r="ATV3" s="9"/>
      <c r="ATW3" s="12"/>
      <c r="ATX3" s="9">
        <v>42902</v>
      </c>
      <c r="ATY3" s="9"/>
      <c r="ATZ3" s="12"/>
      <c r="AUA3" s="9">
        <v>42895</v>
      </c>
      <c r="AUB3" s="9"/>
      <c r="AUC3" s="12"/>
      <c r="AUD3" s="9">
        <v>42888</v>
      </c>
      <c r="AUE3" s="9"/>
      <c r="AUF3" s="12"/>
      <c r="AUG3" s="9">
        <v>42881</v>
      </c>
      <c r="AUH3" s="9"/>
      <c r="AUI3" s="12"/>
      <c r="AUJ3" s="9">
        <v>42874</v>
      </c>
      <c r="AUK3" s="9"/>
      <c r="AUL3" s="12"/>
      <c r="AUM3" s="9">
        <v>42867</v>
      </c>
      <c r="AUN3" s="9"/>
      <c r="AUO3" s="12"/>
      <c r="AUP3" s="9">
        <v>42860</v>
      </c>
      <c r="AUQ3" s="9"/>
      <c r="AUR3" s="12"/>
      <c r="AUS3" s="9">
        <v>42853</v>
      </c>
      <c r="AUT3" s="9"/>
      <c r="AUU3" s="12"/>
      <c r="AUV3" s="9">
        <v>42846</v>
      </c>
      <c r="AUW3" s="9"/>
      <c r="AUX3" s="12"/>
      <c r="AUY3" s="9">
        <v>42839</v>
      </c>
      <c r="AUZ3" s="9"/>
      <c r="AVA3" s="12"/>
      <c r="AVB3" s="9">
        <v>42832</v>
      </c>
      <c r="AVC3" s="9"/>
      <c r="AVD3" s="12"/>
      <c r="AVE3" s="9">
        <v>42825</v>
      </c>
      <c r="AVF3" s="9"/>
      <c r="AVG3" s="12"/>
      <c r="AVH3" s="9">
        <v>42818</v>
      </c>
      <c r="AVI3" s="9"/>
      <c r="AVJ3" s="12"/>
      <c r="AVK3" s="9">
        <v>42811</v>
      </c>
      <c r="AVL3" s="9"/>
      <c r="AVM3" s="12"/>
      <c r="AVN3" s="9">
        <v>42804</v>
      </c>
      <c r="AVO3" s="9"/>
      <c r="AVP3" s="12"/>
      <c r="AVQ3" s="9">
        <v>42797</v>
      </c>
      <c r="AVR3" s="9"/>
      <c r="AVS3" s="12"/>
      <c r="AVT3" s="9">
        <v>42790</v>
      </c>
      <c r="AVU3" s="9"/>
      <c r="AVV3" s="12"/>
      <c r="AVW3" s="9">
        <v>42783</v>
      </c>
      <c r="AVX3" s="9"/>
      <c r="AVY3" s="12"/>
      <c r="AVZ3" s="9">
        <v>42776</v>
      </c>
      <c r="AWA3" s="9"/>
      <c r="AWB3" s="12"/>
      <c r="AWC3" s="9">
        <v>42769</v>
      </c>
      <c r="AWD3" s="9"/>
      <c r="AWE3" s="12"/>
      <c r="AWF3" s="9">
        <v>42762</v>
      </c>
      <c r="AWG3" s="9"/>
      <c r="AWH3" s="12"/>
      <c r="AWI3" s="9">
        <v>42755</v>
      </c>
      <c r="AWJ3" s="9"/>
      <c r="AWK3" s="12"/>
      <c r="AWL3" s="9">
        <v>42748</v>
      </c>
      <c r="AWM3" s="9"/>
      <c r="AWN3" s="12"/>
      <c r="AWO3" s="9">
        <v>42741</v>
      </c>
      <c r="AWP3" s="9"/>
      <c r="AWQ3" s="12"/>
      <c r="AWR3" s="9">
        <v>42734</v>
      </c>
      <c r="AWS3" s="9"/>
      <c r="AWT3" s="12"/>
      <c r="AWU3" s="9">
        <v>42727</v>
      </c>
      <c r="AWV3" s="9"/>
      <c r="AWW3" s="12"/>
      <c r="AWX3" s="9">
        <v>42720</v>
      </c>
      <c r="AWY3" s="9"/>
      <c r="AWZ3" s="12"/>
      <c r="AXA3" s="9">
        <v>42713</v>
      </c>
      <c r="AXB3" s="9"/>
      <c r="AXC3" s="12"/>
      <c r="AXD3" s="9">
        <v>42706</v>
      </c>
      <c r="AXE3" s="9"/>
      <c r="AXF3" s="12"/>
      <c r="AXG3" s="9">
        <v>42699</v>
      </c>
      <c r="AXH3" s="9"/>
      <c r="AXI3" s="12"/>
      <c r="AXJ3" s="9">
        <v>42692</v>
      </c>
      <c r="AXK3" s="9"/>
      <c r="AXL3" s="12"/>
      <c r="AXM3" s="9">
        <v>42685</v>
      </c>
      <c r="AXN3" s="9"/>
      <c r="AXO3" s="12"/>
      <c r="AXP3" s="9">
        <v>42678</v>
      </c>
      <c r="AXQ3" s="9"/>
      <c r="AXR3" s="12"/>
      <c r="AXS3" s="9">
        <v>42671</v>
      </c>
      <c r="AXT3" s="9"/>
      <c r="AXU3" s="12"/>
      <c r="AXV3" s="9">
        <v>42664</v>
      </c>
      <c r="AXW3" s="9"/>
      <c r="AXX3" s="12"/>
      <c r="AXY3" s="9">
        <v>42657</v>
      </c>
      <c r="AXZ3" s="9"/>
      <c r="AYA3" s="12"/>
      <c r="AYB3" s="9">
        <v>42650</v>
      </c>
      <c r="AYC3" s="9"/>
      <c r="AYD3" s="12"/>
      <c r="AYE3" s="9">
        <v>42643</v>
      </c>
      <c r="AYF3" s="9"/>
      <c r="AYG3" s="12"/>
      <c r="AYH3" s="9">
        <v>42636</v>
      </c>
      <c r="AYI3" s="9"/>
      <c r="AYJ3" s="12"/>
      <c r="AYK3" s="9">
        <v>42629</v>
      </c>
      <c r="AYL3" s="9"/>
      <c r="AYM3" s="12"/>
      <c r="AYN3" s="9">
        <v>42622</v>
      </c>
      <c r="AYO3" s="9"/>
      <c r="AYP3" s="12"/>
      <c r="AYQ3" s="9">
        <v>42615</v>
      </c>
      <c r="AYR3" s="9"/>
      <c r="AYS3" s="12"/>
      <c r="AYT3" s="9">
        <v>42608</v>
      </c>
      <c r="AYU3" s="9"/>
      <c r="AYV3" s="12"/>
      <c r="AYW3" s="9">
        <v>42601</v>
      </c>
      <c r="AYX3" s="9"/>
      <c r="AYY3" s="12"/>
      <c r="AYZ3" s="9">
        <v>42594</v>
      </c>
      <c r="AZA3" s="9"/>
      <c r="AZB3" s="12"/>
      <c r="AZC3" s="9">
        <v>42587</v>
      </c>
      <c r="AZD3" s="9"/>
      <c r="AZE3" s="12"/>
      <c r="AZF3" s="9">
        <v>42580</v>
      </c>
      <c r="AZG3" s="9"/>
      <c r="AZH3" s="12"/>
      <c r="AZI3" s="9">
        <v>42573</v>
      </c>
      <c r="AZJ3" s="9"/>
      <c r="AZK3" s="12"/>
      <c r="AZL3" s="9">
        <v>42566</v>
      </c>
      <c r="AZM3" s="9"/>
      <c r="AZN3" s="12"/>
      <c r="AZO3" s="9">
        <v>42559</v>
      </c>
      <c r="AZP3" s="9"/>
      <c r="AZQ3" s="12"/>
      <c r="AZR3" s="9">
        <v>42551</v>
      </c>
      <c r="AZS3" s="9"/>
      <c r="AZT3" s="12"/>
      <c r="AZU3" s="9">
        <v>42545</v>
      </c>
      <c r="AZV3" s="9"/>
      <c r="AZW3" s="12"/>
      <c r="AZX3" s="9">
        <v>42538</v>
      </c>
      <c r="AZY3" s="9"/>
      <c r="AZZ3" s="12"/>
      <c r="BAA3" s="9">
        <v>42531</v>
      </c>
      <c r="BAB3" s="9"/>
      <c r="BAC3" s="12"/>
      <c r="BAD3" s="9">
        <v>42524</v>
      </c>
      <c r="BAE3" s="9"/>
      <c r="BAF3" s="12"/>
      <c r="BAG3" s="9">
        <v>42517</v>
      </c>
      <c r="BAH3" s="9"/>
      <c r="BAI3" s="12"/>
      <c r="BAJ3" s="9">
        <v>42510</v>
      </c>
      <c r="BAK3" s="9"/>
      <c r="BAL3" s="12"/>
      <c r="BAM3" s="9">
        <v>42503</v>
      </c>
      <c r="BAN3" s="9"/>
      <c r="BAO3" s="12"/>
      <c r="BAP3" s="9">
        <v>42496</v>
      </c>
      <c r="BAQ3" s="9"/>
      <c r="BAR3" s="12"/>
      <c r="BAS3" s="9">
        <v>42489</v>
      </c>
      <c r="BAT3" s="9"/>
      <c r="BAU3" s="12"/>
      <c r="BAV3" s="9">
        <v>42482</v>
      </c>
      <c r="BAW3" s="9"/>
      <c r="BAX3" s="3"/>
      <c r="BAY3" s="9">
        <v>42475</v>
      </c>
      <c r="BAZ3" s="9"/>
      <c r="BBA3" s="3"/>
      <c r="BBB3" s="9">
        <v>42468</v>
      </c>
      <c r="BBC3" s="9"/>
      <c r="BBD3" s="3"/>
      <c r="BBE3" s="9">
        <v>42461</v>
      </c>
      <c r="BBF3" s="9"/>
      <c r="BBG3" s="3"/>
      <c r="BBH3" s="9">
        <v>42454</v>
      </c>
      <c r="BBI3" s="9"/>
      <c r="BBJ3" s="3"/>
      <c r="BBK3" s="9">
        <v>42447</v>
      </c>
      <c r="BBL3" s="9"/>
      <c r="BBM3" s="3"/>
      <c r="BBN3" s="9">
        <v>42440</v>
      </c>
      <c r="BBO3" s="9"/>
      <c r="BBP3" s="3"/>
      <c r="BBQ3" s="9">
        <v>42433</v>
      </c>
      <c r="BBR3" s="9"/>
      <c r="BBS3" s="3"/>
      <c r="BBT3" s="9">
        <v>42426</v>
      </c>
      <c r="BBU3" s="9"/>
      <c r="BBV3" s="3"/>
      <c r="BBW3" s="9">
        <v>42419</v>
      </c>
      <c r="BBX3" s="9"/>
      <c r="BBY3" s="3"/>
      <c r="BBZ3" s="9">
        <v>42412</v>
      </c>
      <c r="BCA3" s="9"/>
      <c r="BCB3" s="3"/>
      <c r="BCC3" s="9">
        <v>42405</v>
      </c>
      <c r="BCD3" s="9"/>
      <c r="BCE3" s="3"/>
      <c r="BCF3" s="9">
        <v>42398</v>
      </c>
      <c r="BCG3" s="9"/>
      <c r="BCH3" s="3"/>
      <c r="BCI3" s="9">
        <v>42391</v>
      </c>
      <c r="BCJ3" s="9"/>
      <c r="BCK3" s="3"/>
      <c r="BCL3" s="9">
        <v>42384</v>
      </c>
      <c r="BCM3" s="9"/>
      <c r="BCN3" s="3"/>
      <c r="BCO3" s="9">
        <v>42377</v>
      </c>
      <c r="BCP3" s="9"/>
      <c r="BCQ3" s="3"/>
      <c r="BCR3" s="9">
        <v>42369</v>
      </c>
      <c r="BCS3" s="9"/>
    </row>
    <row r="4" spans="1:1449" s="13" customFormat="1" ht="15" customHeight="1" x14ac:dyDescent="0.25">
      <c r="B4" s="14" t="s">
        <v>2</v>
      </c>
      <c r="C4" s="14" t="s">
        <v>3</v>
      </c>
      <c r="D4" s="15"/>
      <c r="E4" s="14" t="s">
        <v>2</v>
      </c>
      <c r="F4" s="14" t="s">
        <v>3</v>
      </c>
      <c r="G4" s="15"/>
      <c r="H4" s="14" t="s">
        <v>2</v>
      </c>
      <c r="I4" s="14" t="s">
        <v>3</v>
      </c>
      <c r="J4" s="15"/>
      <c r="K4" s="14" t="s">
        <v>2</v>
      </c>
      <c r="L4" s="14" t="s">
        <v>3</v>
      </c>
      <c r="M4" s="15"/>
      <c r="N4" s="14" t="s">
        <v>2</v>
      </c>
      <c r="O4" s="14" t="s">
        <v>3</v>
      </c>
      <c r="P4" s="15"/>
      <c r="Q4" s="14" t="s">
        <v>2</v>
      </c>
      <c r="R4" s="14" t="s">
        <v>3</v>
      </c>
      <c r="S4" s="15"/>
      <c r="T4" s="14" t="s">
        <v>2</v>
      </c>
      <c r="U4" s="14" t="s">
        <v>3</v>
      </c>
      <c r="V4" s="15"/>
      <c r="W4" s="14" t="s">
        <v>2</v>
      </c>
      <c r="X4" s="14" t="s">
        <v>3</v>
      </c>
      <c r="Y4" s="15"/>
      <c r="Z4" s="14" t="s">
        <v>2</v>
      </c>
      <c r="AA4" s="14" t="s">
        <v>3</v>
      </c>
      <c r="AB4" s="15"/>
      <c r="AC4" s="14" t="s">
        <v>2</v>
      </c>
      <c r="AD4" s="14" t="s">
        <v>3</v>
      </c>
      <c r="AE4" s="15"/>
      <c r="AF4" s="14" t="s">
        <v>2</v>
      </c>
      <c r="AG4" s="14" t="s">
        <v>3</v>
      </c>
      <c r="AH4" s="15"/>
      <c r="AI4" s="14" t="s">
        <v>2</v>
      </c>
      <c r="AJ4" s="14" t="s">
        <v>3</v>
      </c>
      <c r="AK4" s="15"/>
      <c r="AL4" s="14" t="s">
        <v>2</v>
      </c>
      <c r="AM4" s="14" t="s">
        <v>3</v>
      </c>
      <c r="AN4" s="15"/>
      <c r="AO4" s="14" t="s">
        <v>2</v>
      </c>
      <c r="AP4" s="14" t="s">
        <v>3</v>
      </c>
      <c r="AQ4" s="15"/>
      <c r="AR4" s="14" t="s">
        <v>2</v>
      </c>
      <c r="AS4" s="14" t="s">
        <v>3</v>
      </c>
      <c r="AT4" s="15"/>
      <c r="AU4" s="14" t="s">
        <v>2</v>
      </c>
      <c r="AV4" s="14" t="s">
        <v>3</v>
      </c>
      <c r="AW4" s="15"/>
      <c r="AX4" s="14" t="s">
        <v>2</v>
      </c>
      <c r="AY4" s="14" t="s">
        <v>3</v>
      </c>
      <c r="AZ4" s="15"/>
      <c r="BA4" s="14" t="s">
        <v>2</v>
      </c>
      <c r="BB4" s="14" t="s">
        <v>3</v>
      </c>
      <c r="BC4" s="15"/>
      <c r="BD4" s="14" t="s">
        <v>2</v>
      </c>
      <c r="BE4" s="14" t="s">
        <v>3</v>
      </c>
      <c r="BF4" s="15"/>
      <c r="BG4" s="14" t="s">
        <v>2</v>
      </c>
      <c r="BH4" s="14" t="s">
        <v>3</v>
      </c>
      <c r="BI4" s="15"/>
      <c r="BJ4" s="14" t="s">
        <v>2</v>
      </c>
      <c r="BK4" s="14" t="s">
        <v>3</v>
      </c>
      <c r="BL4" s="15"/>
      <c r="BM4" s="14" t="s">
        <v>2</v>
      </c>
      <c r="BN4" s="14" t="s">
        <v>3</v>
      </c>
      <c r="BO4" s="15"/>
      <c r="BP4" s="14" t="s">
        <v>2</v>
      </c>
      <c r="BQ4" s="14" t="s">
        <v>3</v>
      </c>
      <c r="BR4" s="15"/>
      <c r="BS4" s="14" t="s">
        <v>2</v>
      </c>
      <c r="BT4" s="14" t="s">
        <v>3</v>
      </c>
      <c r="BU4" s="15"/>
      <c r="BV4" s="14" t="s">
        <v>2</v>
      </c>
      <c r="BW4" s="14" t="s">
        <v>3</v>
      </c>
      <c r="BX4" s="15"/>
      <c r="BY4" s="14" t="s">
        <v>2</v>
      </c>
      <c r="BZ4" s="14" t="s">
        <v>3</v>
      </c>
      <c r="CA4" s="15"/>
      <c r="CB4" s="14" t="s">
        <v>2</v>
      </c>
      <c r="CC4" s="14" t="s">
        <v>3</v>
      </c>
      <c r="CD4" s="15"/>
      <c r="CE4" s="14" t="s">
        <v>2</v>
      </c>
      <c r="CF4" s="14" t="s">
        <v>3</v>
      </c>
      <c r="CG4" s="15"/>
      <c r="CH4" s="14" t="s">
        <v>2</v>
      </c>
      <c r="CI4" s="14" t="s">
        <v>3</v>
      </c>
      <c r="CJ4" s="15"/>
      <c r="CK4" s="14" t="s">
        <v>2</v>
      </c>
      <c r="CL4" s="14" t="s">
        <v>3</v>
      </c>
      <c r="CM4" s="15"/>
      <c r="CN4" s="14" t="s">
        <v>2</v>
      </c>
      <c r="CO4" s="14" t="s">
        <v>3</v>
      </c>
      <c r="CP4" s="15"/>
      <c r="CQ4" s="14" t="s">
        <v>2</v>
      </c>
      <c r="CR4" s="14" t="s">
        <v>3</v>
      </c>
      <c r="CS4" s="15"/>
      <c r="CT4" s="14" t="s">
        <v>2</v>
      </c>
      <c r="CU4" s="14" t="s">
        <v>3</v>
      </c>
      <c r="CV4" s="15"/>
      <c r="CW4" s="14" t="s">
        <v>2</v>
      </c>
      <c r="CX4" s="14" t="s">
        <v>3</v>
      </c>
      <c r="CY4" s="15"/>
      <c r="CZ4" s="14" t="s">
        <v>2</v>
      </c>
      <c r="DA4" s="14" t="s">
        <v>3</v>
      </c>
      <c r="DB4" s="14"/>
      <c r="DC4" s="14" t="s">
        <v>2</v>
      </c>
      <c r="DD4" s="14" t="s">
        <v>3</v>
      </c>
      <c r="DE4" s="15"/>
      <c r="DF4" s="14" t="s">
        <v>2</v>
      </c>
      <c r="DG4" s="14" t="s">
        <v>3</v>
      </c>
      <c r="DH4" s="15"/>
      <c r="DI4" s="14" t="s">
        <v>2</v>
      </c>
      <c r="DJ4" s="14" t="s">
        <v>3</v>
      </c>
      <c r="DK4" s="15"/>
      <c r="DL4" s="14" t="s">
        <v>2</v>
      </c>
      <c r="DM4" s="14" t="s">
        <v>3</v>
      </c>
      <c r="DN4" s="15"/>
      <c r="DO4" s="14" t="s">
        <v>2</v>
      </c>
      <c r="DP4" s="14" t="s">
        <v>3</v>
      </c>
      <c r="DQ4" s="15"/>
      <c r="DR4" s="14" t="s">
        <v>2</v>
      </c>
      <c r="DS4" s="14" t="s">
        <v>3</v>
      </c>
      <c r="DT4" s="15"/>
      <c r="DU4" s="14" t="s">
        <v>2</v>
      </c>
      <c r="DV4" s="14" t="s">
        <v>3</v>
      </c>
      <c r="DW4" s="15"/>
      <c r="DX4" s="14" t="s">
        <v>2</v>
      </c>
      <c r="DY4" s="14" t="s">
        <v>3</v>
      </c>
      <c r="DZ4" s="15"/>
      <c r="EA4" s="14" t="s">
        <v>2</v>
      </c>
      <c r="EB4" s="14" t="s">
        <v>3</v>
      </c>
      <c r="EC4" s="15"/>
      <c r="ED4" s="14" t="s">
        <v>2</v>
      </c>
      <c r="EE4" s="14" t="s">
        <v>3</v>
      </c>
      <c r="EF4" s="15"/>
      <c r="EG4" s="14" t="s">
        <v>2</v>
      </c>
      <c r="EH4" s="14" t="s">
        <v>3</v>
      </c>
      <c r="EI4" s="15"/>
      <c r="EJ4" s="14" t="s">
        <v>2</v>
      </c>
      <c r="EK4" s="14" t="s">
        <v>3</v>
      </c>
      <c r="EL4" s="15"/>
      <c r="EM4" s="14" t="s">
        <v>2</v>
      </c>
      <c r="EN4" s="14" t="s">
        <v>3</v>
      </c>
      <c r="EO4" s="15"/>
      <c r="EP4" s="14" t="s">
        <v>2</v>
      </c>
      <c r="EQ4" s="14" t="s">
        <v>3</v>
      </c>
      <c r="ER4" s="15"/>
      <c r="ES4" s="14" t="s">
        <v>2</v>
      </c>
      <c r="ET4" s="14" t="s">
        <v>3</v>
      </c>
      <c r="EU4" s="15"/>
      <c r="EV4" s="14" t="s">
        <v>2</v>
      </c>
      <c r="EW4" s="14" t="s">
        <v>3</v>
      </c>
      <c r="EX4" s="15"/>
      <c r="EY4" s="14" t="s">
        <v>2</v>
      </c>
      <c r="EZ4" s="14" t="s">
        <v>3</v>
      </c>
      <c r="FA4" s="15"/>
      <c r="FB4" s="14" t="s">
        <v>2</v>
      </c>
      <c r="FC4" s="14" t="s">
        <v>3</v>
      </c>
      <c r="FD4" s="15"/>
      <c r="FE4" s="14" t="s">
        <v>2</v>
      </c>
      <c r="FF4" s="14" t="s">
        <v>3</v>
      </c>
      <c r="FG4" s="15"/>
      <c r="FH4" s="14" t="s">
        <v>2</v>
      </c>
      <c r="FI4" s="14" t="s">
        <v>3</v>
      </c>
      <c r="FJ4" s="15"/>
      <c r="FK4" s="14" t="s">
        <v>2</v>
      </c>
      <c r="FL4" s="14" t="s">
        <v>3</v>
      </c>
      <c r="FM4" s="15"/>
      <c r="FN4" s="14" t="s">
        <v>2</v>
      </c>
      <c r="FO4" s="14" t="s">
        <v>3</v>
      </c>
      <c r="FP4" s="15"/>
      <c r="FQ4" s="14" t="s">
        <v>2</v>
      </c>
      <c r="FR4" s="14" t="s">
        <v>3</v>
      </c>
      <c r="FS4" s="15"/>
      <c r="FT4" s="14" t="s">
        <v>2</v>
      </c>
      <c r="FU4" s="14" t="s">
        <v>3</v>
      </c>
      <c r="FV4" s="15"/>
      <c r="FW4" s="14" t="s">
        <v>2</v>
      </c>
      <c r="FX4" s="14" t="s">
        <v>3</v>
      </c>
      <c r="FY4" s="15"/>
      <c r="FZ4" s="14" t="s">
        <v>2</v>
      </c>
      <c r="GA4" s="14" t="s">
        <v>3</v>
      </c>
      <c r="GB4" s="15"/>
      <c r="GC4" s="14"/>
      <c r="GD4" s="14"/>
      <c r="GE4" s="15"/>
      <c r="GF4" s="14" t="s">
        <v>2</v>
      </c>
      <c r="GG4" s="14" t="s">
        <v>3</v>
      </c>
      <c r="GH4" s="15"/>
      <c r="GI4" s="14" t="s">
        <v>2</v>
      </c>
      <c r="GJ4" s="14" t="s">
        <v>3</v>
      </c>
      <c r="GK4" s="15"/>
      <c r="GL4" s="14" t="s">
        <v>2</v>
      </c>
      <c r="GM4" s="14" t="s">
        <v>3</v>
      </c>
      <c r="GN4" s="15"/>
      <c r="GO4" s="14" t="s">
        <v>2</v>
      </c>
      <c r="GP4" s="14" t="s">
        <v>3</v>
      </c>
      <c r="GQ4" s="15"/>
      <c r="GR4" s="14" t="s">
        <v>2</v>
      </c>
      <c r="GS4" s="14" t="s">
        <v>3</v>
      </c>
      <c r="GT4" s="15"/>
      <c r="GU4" s="14" t="s">
        <v>2</v>
      </c>
      <c r="GV4" s="14" t="s">
        <v>3</v>
      </c>
      <c r="GW4" s="15"/>
      <c r="GX4" s="14" t="s">
        <v>2</v>
      </c>
      <c r="GY4" s="14" t="s">
        <v>3</v>
      </c>
      <c r="GZ4" s="15"/>
      <c r="HA4" s="14" t="s">
        <v>2</v>
      </c>
      <c r="HB4" s="14" t="s">
        <v>3</v>
      </c>
      <c r="HC4" s="15"/>
      <c r="HD4" s="14" t="s">
        <v>2</v>
      </c>
      <c r="HE4" s="14" t="s">
        <v>3</v>
      </c>
      <c r="HF4" s="15"/>
      <c r="HG4" s="14" t="s">
        <v>2</v>
      </c>
      <c r="HH4" s="14" t="s">
        <v>3</v>
      </c>
      <c r="HI4" s="15"/>
      <c r="HJ4" s="14" t="s">
        <v>2</v>
      </c>
      <c r="HK4" s="14" t="s">
        <v>3</v>
      </c>
      <c r="HL4" s="15"/>
      <c r="HM4" s="14" t="s">
        <v>2</v>
      </c>
      <c r="HN4" s="14" t="s">
        <v>3</v>
      </c>
      <c r="HO4" s="15"/>
      <c r="HP4" s="14" t="s">
        <v>2</v>
      </c>
      <c r="HQ4" s="14" t="s">
        <v>3</v>
      </c>
      <c r="HR4" s="15"/>
      <c r="HS4" s="14" t="s">
        <v>2</v>
      </c>
      <c r="HT4" s="14" t="s">
        <v>3</v>
      </c>
      <c r="HU4" s="15"/>
      <c r="HV4" s="14" t="s">
        <v>2</v>
      </c>
      <c r="HW4" s="14" t="s">
        <v>3</v>
      </c>
      <c r="HX4" s="15"/>
      <c r="HY4" s="14" t="s">
        <v>2</v>
      </c>
      <c r="HZ4" s="14" t="s">
        <v>3</v>
      </c>
      <c r="IA4" s="15"/>
      <c r="IB4" s="14" t="s">
        <v>2</v>
      </c>
      <c r="IC4" s="14" t="s">
        <v>3</v>
      </c>
      <c r="ID4" s="15"/>
      <c r="IE4" s="14" t="s">
        <v>2</v>
      </c>
      <c r="IF4" s="14" t="s">
        <v>3</v>
      </c>
      <c r="IG4" s="15"/>
      <c r="IH4" s="14" t="s">
        <v>2</v>
      </c>
      <c r="II4" s="14" t="s">
        <v>3</v>
      </c>
      <c r="IJ4" s="15"/>
      <c r="IK4" s="16" t="s">
        <v>2</v>
      </c>
      <c r="IL4" s="16" t="s">
        <v>3</v>
      </c>
      <c r="IM4" s="15"/>
      <c r="IN4" s="16" t="s">
        <v>2</v>
      </c>
      <c r="IO4" s="16" t="s">
        <v>3</v>
      </c>
      <c r="IP4" s="15"/>
      <c r="IQ4" s="16" t="s">
        <v>2</v>
      </c>
      <c r="IR4" s="16" t="s">
        <v>3</v>
      </c>
      <c r="IS4" s="15"/>
      <c r="IT4" s="16" t="s">
        <v>2</v>
      </c>
      <c r="IU4" s="16" t="s">
        <v>3</v>
      </c>
      <c r="IV4" s="15"/>
      <c r="IW4" s="16" t="s">
        <v>2</v>
      </c>
      <c r="IX4" s="16" t="s">
        <v>3</v>
      </c>
      <c r="IY4" s="15"/>
      <c r="IZ4" s="16" t="s">
        <v>2</v>
      </c>
      <c r="JA4" s="16" t="s">
        <v>3</v>
      </c>
      <c r="JB4" s="15"/>
      <c r="JC4" s="16" t="s">
        <v>2</v>
      </c>
      <c r="JD4" s="16" t="s">
        <v>3</v>
      </c>
      <c r="JE4" s="15"/>
      <c r="JF4" s="16" t="s">
        <v>2</v>
      </c>
      <c r="JG4" s="16" t="s">
        <v>3</v>
      </c>
      <c r="JH4" s="15"/>
      <c r="JI4" s="16" t="s">
        <v>2</v>
      </c>
      <c r="JJ4" s="16" t="s">
        <v>3</v>
      </c>
      <c r="JK4" s="15"/>
      <c r="JL4" s="16" t="s">
        <v>2</v>
      </c>
      <c r="JM4" s="16" t="s">
        <v>3</v>
      </c>
      <c r="JN4" s="15"/>
      <c r="JO4" s="16" t="s">
        <v>2</v>
      </c>
      <c r="JP4" s="16" t="s">
        <v>3</v>
      </c>
      <c r="JQ4" s="15"/>
      <c r="JR4" s="16" t="s">
        <v>2</v>
      </c>
      <c r="JS4" s="16" t="s">
        <v>3</v>
      </c>
      <c r="JT4" s="15"/>
      <c r="JU4" s="16" t="s">
        <v>2</v>
      </c>
      <c r="JV4" s="16" t="s">
        <v>3</v>
      </c>
      <c r="JW4" s="15"/>
      <c r="JX4" s="16" t="s">
        <v>2</v>
      </c>
      <c r="JY4" s="16" t="s">
        <v>3</v>
      </c>
      <c r="JZ4" s="15"/>
      <c r="KA4" s="16" t="s">
        <v>2</v>
      </c>
      <c r="KB4" s="16" t="s">
        <v>3</v>
      </c>
      <c r="KC4" s="15"/>
      <c r="KD4" s="16" t="s">
        <v>2</v>
      </c>
      <c r="KE4" s="16" t="s">
        <v>3</v>
      </c>
      <c r="KF4" s="15"/>
      <c r="KG4" s="16" t="s">
        <v>2</v>
      </c>
      <c r="KH4" s="16" t="s">
        <v>3</v>
      </c>
      <c r="KI4" s="15"/>
      <c r="KJ4" s="16" t="s">
        <v>2</v>
      </c>
      <c r="KK4" s="16" t="s">
        <v>3</v>
      </c>
      <c r="KL4" s="15"/>
      <c r="KM4" s="16" t="s">
        <v>2</v>
      </c>
      <c r="KN4" s="16" t="s">
        <v>3</v>
      </c>
      <c r="KO4" s="15"/>
      <c r="KP4" s="16" t="s">
        <v>2</v>
      </c>
      <c r="KQ4" s="16" t="s">
        <v>3</v>
      </c>
      <c r="KR4" s="15"/>
      <c r="KS4" s="16" t="s">
        <v>2</v>
      </c>
      <c r="KT4" s="16" t="s">
        <v>3</v>
      </c>
      <c r="KU4" s="15"/>
      <c r="KV4" s="16" t="s">
        <v>2</v>
      </c>
      <c r="KW4" s="16" t="s">
        <v>3</v>
      </c>
      <c r="KX4" s="15"/>
      <c r="KY4" s="16" t="s">
        <v>2</v>
      </c>
      <c r="KZ4" s="16" t="s">
        <v>3</v>
      </c>
      <c r="LA4" s="15"/>
      <c r="LB4" s="16" t="s">
        <v>2</v>
      </c>
      <c r="LC4" s="16" t="s">
        <v>3</v>
      </c>
      <c r="LD4" s="15"/>
      <c r="LE4" s="16" t="s">
        <v>2</v>
      </c>
      <c r="LF4" s="16" t="s">
        <v>3</v>
      </c>
      <c r="LG4" s="15"/>
      <c r="LH4" s="16" t="s">
        <v>2</v>
      </c>
      <c r="LI4" s="16" t="s">
        <v>3</v>
      </c>
      <c r="LJ4" s="15"/>
      <c r="LK4" s="16" t="s">
        <v>2</v>
      </c>
      <c r="LL4" s="16" t="s">
        <v>3</v>
      </c>
      <c r="LM4" s="15"/>
      <c r="LN4" s="16" t="s">
        <v>2</v>
      </c>
      <c r="LO4" s="16" t="s">
        <v>3</v>
      </c>
      <c r="LP4" s="15"/>
      <c r="LQ4" s="16" t="s">
        <v>2</v>
      </c>
      <c r="LR4" s="16" t="s">
        <v>3</v>
      </c>
      <c r="LS4" s="15"/>
      <c r="LT4" s="16" t="s">
        <v>2</v>
      </c>
      <c r="LU4" s="16" t="s">
        <v>3</v>
      </c>
      <c r="LV4" s="15"/>
      <c r="LW4" s="16" t="s">
        <v>2</v>
      </c>
      <c r="LX4" s="16" t="s">
        <v>3</v>
      </c>
      <c r="LY4" s="15"/>
      <c r="LZ4" s="16" t="s">
        <v>2</v>
      </c>
      <c r="MA4" s="16" t="s">
        <v>3</v>
      </c>
      <c r="MB4" s="15"/>
      <c r="MC4" s="16" t="s">
        <v>2</v>
      </c>
      <c r="MD4" s="16" t="s">
        <v>3</v>
      </c>
      <c r="ME4" s="15"/>
      <c r="MF4" s="16" t="s">
        <v>2</v>
      </c>
      <c r="MG4" s="16" t="s">
        <v>3</v>
      </c>
      <c r="MH4" s="15"/>
      <c r="MI4" s="16" t="s">
        <v>2</v>
      </c>
      <c r="MJ4" s="16" t="s">
        <v>3</v>
      </c>
      <c r="MK4" s="15"/>
      <c r="ML4" s="16" t="s">
        <v>2</v>
      </c>
      <c r="MM4" s="16" t="s">
        <v>3</v>
      </c>
      <c r="MN4" s="15"/>
      <c r="MO4" s="16" t="s">
        <v>2</v>
      </c>
      <c r="MP4" s="16" t="s">
        <v>3</v>
      </c>
      <c r="MQ4" s="15"/>
      <c r="MR4" s="16" t="s">
        <v>2</v>
      </c>
      <c r="MS4" s="16" t="s">
        <v>3</v>
      </c>
      <c r="MT4" s="15"/>
      <c r="MU4" s="16" t="s">
        <v>2</v>
      </c>
      <c r="MV4" s="16" t="s">
        <v>3</v>
      </c>
      <c r="MW4" s="15"/>
      <c r="MX4" s="16" t="s">
        <v>2</v>
      </c>
      <c r="MY4" s="16" t="s">
        <v>3</v>
      </c>
      <c r="MZ4" s="15"/>
      <c r="NA4" s="16" t="s">
        <v>2</v>
      </c>
      <c r="NB4" s="16" t="s">
        <v>3</v>
      </c>
      <c r="NC4" s="15"/>
      <c r="ND4" s="16" t="s">
        <v>2</v>
      </c>
      <c r="NE4" s="16" t="s">
        <v>3</v>
      </c>
      <c r="NF4" s="15"/>
      <c r="NG4" s="16" t="s">
        <v>2</v>
      </c>
      <c r="NH4" s="16" t="s">
        <v>3</v>
      </c>
      <c r="NI4" s="15"/>
      <c r="NJ4" s="16" t="s">
        <v>2</v>
      </c>
      <c r="NK4" s="16" t="s">
        <v>3</v>
      </c>
      <c r="NL4" s="15"/>
      <c r="NM4" s="16" t="s">
        <v>2</v>
      </c>
      <c r="NN4" s="16" t="s">
        <v>3</v>
      </c>
      <c r="NO4" s="15"/>
      <c r="NP4" s="16" t="s">
        <v>2</v>
      </c>
      <c r="NQ4" s="16" t="s">
        <v>3</v>
      </c>
      <c r="NR4" s="15"/>
      <c r="NS4" s="16" t="s">
        <v>2</v>
      </c>
      <c r="NT4" s="16" t="s">
        <v>3</v>
      </c>
      <c r="NU4" s="15"/>
      <c r="NV4" s="16" t="s">
        <v>2</v>
      </c>
      <c r="NW4" s="16" t="s">
        <v>3</v>
      </c>
      <c r="NX4" s="15"/>
      <c r="NY4" s="16" t="s">
        <v>2</v>
      </c>
      <c r="NZ4" s="16" t="s">
        <v>3</v>
      </c>
      <c r="OA4" s="15"/>
      <c r="OB4" s="16" t="s">
        <v>2</v>
      </c>
      <c r="OC4" s="16" t="s">
        <v>3</v>
      </c>
      <c r="OD4" s="15"/>
      <c r="OE4" s="16" t="s">
        <v>2</v>
      </c>
      <c r="OF4" s="16" t="s">
        <v>3</v>
      </c>
      <c r="OH4" s="16" t="s">
        <v>2</v>
      </c>
      <c r="OI4" s="16" t="s">
        <v>3</v>
      </c>
      <c r="OK4" s="16" t="s">
        <v>2</v>
      </c>
      <c r="OL4" s="16" t="s">
        <v>3</v>
      </c>
      <c r="ON4" s="16" t="s">
        <v>2</v>
      </c>
      <c r="OO4" s="16" t="s">
        <v>3</v>
      </c>
      <c r="OQ4" s="16" t="s">
        <v>2</v>
      </c>
      <c r="OR4" s="16" t="s">
        <v>3</v>
      </c>
      <c r="OT4" s="16" t="s">
        <v>2</v>
      </c>
      <c r="OU4" s="16" t="s">
        <v>3</v>
      </c>
      <c r="OW4" s="16" t="s">
        <v>2</v>
      </c>
      <c r="OX4" s="16" t="s">
        <v>3</v>
      </c>
      <c r="OZ4" s="16" t="s">
        <v>2</v>
      </c>
      <c r="PA4" s="16" t="s">
        <v>3</v>
      </c>
      <c r="PC4" s="16" t="s">
        <v>2</v>
      </c>
      <c r="PD4" s="16" t="s">
        <v>3</v>
      </c>
      <c r="PF4" s="16" t="s">
        <v>2</v>
      </c>
      <c r="PG4" s="16" t="s">
        <v>3</v>
      </c>
      <c r="PI4" s="16" t="s">
        <v>2</v>
      </c>
      <c r="PJ4" s="16" t="s">
        <v>3</v>
      </c>
      <c r="PL4" s="16" t="s">
        <v>2</v>
      </c>
      <c r="PM4" s="16" t="s">
        <v>3</v>
      </c>
      <c r="PO4" s="16" t="s">
        <v>2</v>
      </c>
      <c r="PP4" s="16" t="s">
        <v>3</v>
      </c>
      <c r="PR4" s="16" t="s">
        <v>2</v>
      </c>
      <c r="PS4" s="16" t="s">
        <v>3</v>
      </c>
      <c r="PU4" s="16" t="s">
        <v>2</v>
      </c>
      <c r="PV4" s="16" t="s">
        <v>3</v>
      </c>
      <c r="PX4" s="16" t="s">
        <v>2</v>
      </c>
      <c r="PY4" s="16" t="s">
        <v>3</v>
      </c>
      <c r="QA4" s="16" t="s">
        <v>2</v>
      </c>
      <c r="QB4" s="16" t="s">
        <v>3</v>
      </c>
      <c r="QD4" s="16" t="s">
        <v>2</v>
      </c>
      <c r="QE4" s="16" t="s">
        <v>3</v>
      </c>
      <c r="QG4" s="16" t="s">
        <v>2</v>
      </c>
      <c r="QH4" s="16" t="s">
        <v>3</v>
      </c>
      <c r="QJ4" s="16" t="s">
        <v>2</v>
      </c>
      <c r="QK4" s="16" t="s">
        <v>3</v>
      </c>
      <c r="QM4" s="16" t="s">
        <v>2</v>
      </c>
      <c r="QN4" s="16" t="s">
        <v>3</v>
      </c>
      <c r="QP4" s="16" t="s">
        <v>2</v>
      </c>
      <c r="QQ4" s="16" t="s">
        <v>3</v>
      </c>
      <c r="QS4" s="16" t="s">
        <v>2</v>
      </c>
      <c r="QT4" s="16" t="s">
        <v>3</v>
      </c>
      <c r="QV4" s="16" t="s">
        <v>2</v>
      </c>
      <c r="QW4" s="16" t="s">
        <v>3</v>
      </c>
      <c r="QY4" s="16" t="s">
        <v>2</v>
      </c>
      <c r="QZ4" s="16" t="s">
        <v>3</v>
      </c>
      <c r="RB4" s="16" t="s">
        <v>2</v>
      </c>
      <c r="RC4" s="16" t="s">
        <v>3</v>
      </c>
      <c r="RE4" s="16" t="s">
        <v>2</v>
      </c>
      <c r="RF4" s="16" t="s">
        <v>3</v>
      </c>
      <c r="RH4" s="16" t="s">
        <v>2</v>
      </c>
      <c r="RI4" s="16" t="s">
        <v>3</v>
      </c>
      <c r="RK4" s="16" t="s">
        <v>2</v>
      </c>
      <c r="RL4" s="16" t="s">
        <v>3</v>
      </c>
      <c r="RN4" s="16" t="s">
        <v>2</v>
      </c>
      <c r="RO4" s="16" t="s">
        <v>3</v>
      </c>
      <c r="RQ4" s="16" t="s">
        <v>2</v>
      </c>
      <c r="RR4" s="16" t="s">
        <v>3</v>
      </c>
      <c r="RT4" s="16" t="s">
        <v>2</v>
      </c>
      <c r="RU4" s="16" t="s">
        <v>3</v>
      </c>
      <c r="RW4" s="16" t="s">
        <v>2</v>
      </c>
      <c r="RX4" s="16" t="s">
        <v>3</v>
      </c>
      <c r="RZ4" s="16" t="s">
        <v>2</v>
      </c>
      <c r="SA4" s="16" t="s">
        <v>3</v>
      </c>
      <c r="SC4" s="16" t="s">
        <v>2</v>
      </c>
      <c r="SD4" s="16" t="s">
        <v>3</v>
      </c>
      <c r="SF4" s="16" t="s">
        <v>2</v>
      </c>
      <c r="SG4" s="16" t="s">
        <v>3</v>
      </c>
      <c r="SI4" s="16" t="s">
        <v>2</v>
      </c>
      <c r="SJ4" s="16" t="s">
        <v>3</v>
      </c>
      <c r="SL4" s="16" t="s">
        <v>2</v>
      </c>
      <c r="SM4" s="16" t="s">
        <v>3</v>
      </c>
      <c r="SO4" s="16" t="s">
        <v>2</v>
      </c>
      <c r="SP4" s="16" t="s">
        <v>3</v>
      </c>
      <c r="SR4" s="16" t="s">
        <v>2</v>
      </c>
      <c r="SS4" s="16" t="s">
        <v>3</v>
      </c>
      <c r="SU4" s="16" t="s">
        <v>2</v>
      </c>
      <c r="SV4" s="16" t="s">
        <v>3</v>
      </c>
      <c r="SX4" s="16" t="s">
        <v>2</v>
      </c>
      <c r="SY4" s="16" t="s">
        <v>3</v>
      </c>
      <c r="TA4" s="16" t="s">
        <v>2</v>
      </c>
      <c r="TB4" s="16" t="s">
        <v>3</v>
      </c>
      <c r="TD4" s="16" t="s">
        <v>2</v>
      </c>
      <c r="TE4" s="16" t="s">
        <v>3</v>
      </c>
      <c r="TG4" s="16" t="s">
        <v>2</v>
      </c>
      <c r="TH4" s="16" t="s">
        <v>3</v>
      </c>
      <c r="TJ4" s="16" t="s">
        <v>2</v>
      </c>
      <c r="TK4" s="16" t="s">
        <v>3</v>
      </c>
      <c r="TM4" s="16" t="s">
        <v>2</v>
      </c>
      <c r="TN4" s="16" t="s">
        <v>3</v>
      </c>
      <c r="TP4" s="16" t="s">
        <v>2</v>
      </c>
      <c r="TQ4" s="16" t="s">
        <v>3</v>
      </c>
      <c r="TS4" s="16" t="s">
        <v>2</v>
      </c>
      <c r="TT4" s="16" t="s">
        <v>3</v>
      </c>
      <c r="TV4" s="16" t="s">
        <v>2</v>
      </c>
      <c r="TW4" s="16" t="s">
        <v>3</v>
      </c>
      <c r="TY4" s="16" t="s">
        <v>2</v>
      </c>
      <c r="TZ4" s="16" t="s">
        <v>3</v>
      </c>
      <c r="UB4" s="16" t="s">
        <v>2</v>
      </c>
      <c r="UC4" s="16" t="s">
        <v>3</v>
      </c>
      <c r="UE4" s="16" t="s">
        <v>2</v>
      </c>
      <c r="UF4" s="16" t="s">
        <v>3</v>
      </c>
      <c r="UH4" s="16" t="s">
        <v>2</v>
      </c>
      <c r="UI4" s="16" t="s">
        <v>3</v>
      </c>
      <c r="UK4" s="16" t="s">
        <v>2</v>
      </c>
      <c r="UL4" s="16" t="s">
        <v>3</v>
      </c>
      <c r="UN4" s="16" t="s">
        <v>2</v>
      </c>
      <c r="UO4" s="16" t="s">
        <v>3</v>
      </c>
      <c r="UQ4" s="16" t="s">
        <v>2</v>
      </c>
      <c r="UR4" s="16" t="s">
        <v>3</v>
      </c>
      <c r="UT4" s="16" t="s">
        <v>2</v>
      </c>
      <c r="UU4" s="16" t="s">
        <v>3</v>
      </c>
      <c r="UW4" s="16" t="s">
        <v>2</v>
      </c>
      <c r="UX4" s="16" t="s">
        <v>3</v>
      </c>
      <c r="UZ4" s="16" t="s">
        <v>2</v>
      </c>
      <c r="VA4" s="16" t="s">
        <v>3</v>
      </c>
      <c r="VC4" s="16" t="s">
        <v>2</v>
      </c>
      <c r="VD4" s="16" t="s">
        <v>3</v>
      </c>
      <c r="VF4" s="16" t="s">
        <v>2</v>
      </c>
      <c r="VG4" s="16" t="s">
        <v>3</v>
      </c>
      <c r="VI4" s="16" t="s">
        <v>2</v>
      </c>
      <c r="VJ4" s="16" t="s">
        <v>3</v>
      </c>
      <c r="VL4" s="16" t="s">
        <v>2</v>
      </c>
      <c r="VM4" s="16" t="s">
        <v>3</v>
      </c>
      <c r="VO4" s="16" t="s">
        <v>2</v>
      </c>
      <c r="VP4" s="16" t="s">
        <v>3</v>
      </c>
      <c r="VR4" s="16" t="s">
        <v>2</v>
      </c>
      <c r="VS4" s="16" t="s">
        <v>3</v>
      </c>
      <c r="VU4" s="16" t="s">
        <v>2</v>
      </c>
      <c r="VV4" s="16" t="s">
        <v>3</v>
      </c>
      <c r="VX4" s="16" t="s">
        <v>2</v>
      </c>
      <c r="VY4" s="16" t="s">
        <v>3</v>
      </c>
      <c r="WA4" s="16" t="s">
        <v>2</v>
      </c>
      <c r="WB4" s="16" t="s">
        <v>3</v>
      </c>
      <c r="WD4" s="16" t="s">
        <v>2</v>
      </c>
      <c r="WE4" s="16" t="s">
        <v>3</v>
      </c>
      <c r="WG4" s="16" t="s">
        <v>2</v>
      </c>
      <c r="WH4" s="16" t="s">
        <v>3</v>
      </c>
      <c r="WI4" s="16"/>
      <c r="WJ4" s="16" t="s">
        <v>2</v>
      </c>
      <c r="WK4" s="16" t="s">
        <v>3</v>
      </c>
      <c r="WM4" s="16" t="s">
        <v>2</v>
      </c>
      <c r="WN4" s="16" t="s">
        <v>3</v>
      </c>
      <c r="WO4" s="16"/>
      <c r="WP4" s="16" t="s">
        <v>2</v>
      </c>
      <c r="WQ4" s="16" t="s">
        <v>3</v>
      </c>
      <c r="WS4" s="16" t="s">
        <v>2</v>
      </c>
      <c r="WT4" s="16" t="s">
        <v>3</v>
      </c>
      <c r="WU4" s="16"/>
      <c r="WV4" s="16" t="s">
        <v>2</v>
      </c>
      <c r="WW4" s="16" t="s">
        <v>3</v>
      </c>
      <c r="WY4" s="16" t="s">
        <v>2</v>
      </c>
      <c r="WZ4" s="16" t="s">
        <v>3</v>
      </c>
      <c r="XA4" s="16"/>
      <c r="XB4" s="16" t="s">
        <v>2</v>
      </c>
      <c r="XC4" s="16" t="s">
        <v>3</v>
      </c>
      <c r="XE4" s="16" t="s">
        <v>2</v>
      </c>
      <c r="XF4" s="16" t="s">
        <v>3</v>
      </c>
      <c r="XG4" s="16"/>
      <c r="XH4" s="16" t="s">
        <v>2</v>
      </c>
      <c r="XI4" s="16" t="s">
        <v>3</v>
      </c>
      <c r="XK4" s="16" t="s">
        <v>2</v>
      </c>
      <c r="XL4" s="16" t="s">
        <v>3</v>
      </c>
      <c r="XM4" s="16"/>
      <c r="XN4" s="16" t="s">
        <v>2</v>
      </c>
      <c r="XO4" s="16" t="s">
        <v>3</v>
      </c>
      <c r="XQ4" s="16" t="s">
        <v>2</v>
      </c>
      <c r="XR4" s="16" t="s">
        <v>3</v>
      </c>
      <c r="XS4" s="16"/>
      <c r="XT4" s="16" t="s">
        <v>2</v>
      </c>
      <c r="XU4" s="16" t="s">
        <v>3</v>
      </c>
      <c r="XW4" s="16" t="s">
        <v>2</v>
      </c>
      <c r="XX4" s="16" t="s">
        <v>3</v>
      </c>
      <c r="XY4" s="16"/>
      <c r="XZ4" s="16" t="s">
        <v>2</v>
      </c>
      <c r="YA4" s="16" t="s">
        <v>3</v>
      </c>
      <c r="YC4" s="16" t="s">
        <v>2</v>
      </c>
      <c r="YD4" s="16" t="s">
        <v>3</v>
      </c>
      <c r="YF4" s="16" t="s">
        <v>2</v>
      </c>
      <c r="YG4" s="16" t="s">
        <v>3</v>
      </c>
      <c r="YH4" s="16"/>
      <c r="YI4" s="16" t="s">
        <v>2</v>
      </c>
      <c r="YJ4" s="16" t="s">
        <v>3</v>
      </c>
      <c r="YK4" s="16"/>
      <c r="YL4" s="16" t="s">
        <v>2</v>
      </c>
      <c r="YM4" s="16" t="s">
        <v>3</v>
      </c>
      <c r="YN4" s="16"/>
      <c r="YO4" s="16" t="s">
        <v>2</v>
      </c>
      <c r="YP4" s="16" t="s">
        <v>3</v>
      </c>
      <c r="YQ4" s="16"/>
      <c r="YR4" s="16" t="s">
        <v>2</v>
      </c>
      <c r="YS4" s="16" t="s">
        <v>3</v>
      </c>
      <c r="YT4" s="16"/>
      <c r="YU4" s="16" t="s">
        <v>2</v>
      </c>
      <c r="YV4" s="16" t="s">
        <v>3</v>
      </c>
      <c r="YW4" s="16"/>
      <c r="YX4" s="16" t="s">
        <v>2</v>
      </c>
      <c r="YY4" s="16" t="s">
        <v>3</v>
      </c>
      <c r="YZ4" s="16"/>
      <c r="ZA4" s="16" t="s">
        <v>2</v>
      </c>
      <c r="ZB4" s="16" t="s">
        <v>3</v>
      </c>
      <c r="ZC4" s="16"/>
      <c r="ZD4" s="16" t="s">
        <v>2</v>
      </c>
      <c r="ZE4" s="16" t="s">
        <v>3</v>
      </c>
      <c r="ZF4" s="16"/>
      <c r="ZG4" s="16" t="s">
        <v>2</v>
      </c>
      <c r="ZH4" s="16" t="s">
        <v>3</v>
      </c>
      <c r="ZI4" s="16"/>
      <c r="ZJ4" s="16" t="s">
        <v>2</v>
      </c>
      <c r="ZK4" s="16" t="s">
        <v>3</v>
      </c>
      <c r="ZL4" s="16"/>
      <c r="ZM4" s="16" t="s">
        <v>2</v>
      </c>
      <c r="ZN4" s="16" t="s">
        <v>3</v>
      </c>
      <c r="ZO4" s="16"/>
      <c r="ZP4" s="16" t="s">
        <v>2</v>
      </c>
      <c r="ZQ4" s="16" t="s">
        <v>3</v>
      </c>
      <c r="ZR4" s="16"/>
      <c r="ZS4" s="16" t="s">
        <v>2</v>
      </c>
      <c r="ZT4" s="16" t="s">
        <v>3</v>
      </c>
      <c r="ZU4" s="16"/>
      <c r="ZV4" s="16" t="s">
        <v>2</v>
      </c>
      <c r="ZW4" s="16" t="s">
        <v>3</v>
      </c>
      <c r="ZX4" s="16"/>
      <c r="ZY4" s="16" t="s">
        <v>2</v>
      </c>
      <c r="ZZ4" s="16" t="s">
        <v>3</v>
      </c>
      <c r="AAA4" s="16"/>
      <c r="AAB4" s="16" t="s">
        <v>2</v>
      </c>
      <c r="AAC4" s="16" t="s">
        <v>3</v>
      </c>
      <c r="AAD4" s="16"/>
      <c r="AAE4" s="16" t="s">
        <v>2</v>
      </c>
      <c r="AAF4" s="16" t="s">
        <v>3</v>
      </c>
      <c r="AAG4" s="16"/>
      <c r="AAH4" s="16" t="s">
        <v>2</v>
      </c>
      <c r="AAI4" s="16" t="s">
        <v>3</v>
      </c>
      <c r="AAJ4" s="16"/>
      <c r="AAK4" s="16" t="s">
        <v>2</v>
      </c>
      <c r="AAL4" s="16" t="s">
        <v>3</v>
      </c>
      <c r="AAM4" s="16"/>
      <c r="AAN4" s="16" t="s">
        <v>2</v>
      </c>
      <c r="AAO4" s="16" t="s">
        <v>3</v>
      </c>
      <c r="AAP4" s="16"/>
      <c r="AAQ4" s="16" t="s">
        <v>2</v>
      </c>
      <c r="AAR4" s="16" t="s">
        <v>3</v>
      </c>
      <c r="AAS4" s="16"/>
      <c r="AAT4" s="16" t="s">
        <v>2</v>
      </c>
      <c r="AAU4" s="16" t="s">
        <v>3</v>
      </c>
      <c r="AAV4" s="16"/>
      <c r="AAW4" s="16" t="s">
        <v>2</v>
      </c>
      <c r="AAX4" s="16" t="s">
        <v>3</v>
      </c>
      <c r="AAY4" s="16"/>
      <c r="AAZ4" s="16" t="s">
        <v>2</v>
      </c>
      <c r="ABA4" s="16" t="s">
        <v>3</v>
      </c>
      <c r="ABB4" s="16"/>
      <c r="ABC4" s="16" t="s">
        <v>2</v>
      </c>
      <c r="ABD4" s="16" t="s">
        <v>3</v>
      </c>
      <c r="ABE4" s="16"/>
      <c r="ABF4" s="16" t="s">
        <v>2</v>
      </c>
      <c r="ABG4" s="16" t="s">
        <v>3</v>
      </c>
      <c r="ABH4" s="16"/>
      <c r="ABI4" s="16" t="s">
        <v>2</v>
      </c>
      <c r="ABJ4" s="16" t="s">
        <v>3</v>
      </c>
      <c r="ABK4" s="16"/>
      <c r="ABL4" s="16" t="s">
        <v>2</v>
      </c>
      <c r="ABM4" s="16" t="s">
        <v>3</v>
      </c>
      <c r="ABN4" s="16"/>
      <c r="ABO4" s="16" t="s">
        <v>2</v>
      </c>
      <c r="ABP4" s="16" t="s">
        <v>3</v>
      </c>
      <c r="ABQ4" s="16"/>
      <c r="ABR4" s="16" t="s">
        <v>2</v>
      </c>
      <c r="ABS4" s="16" t="s">
        <v>3</v>
      </c>
      <c r="ABT4" s="16"/>
      <c r="ABU4" s="16" t="s">
        <v>2</v>
      </c>
      <c r="ABV4" s="16" t="s">
        <v>3</v>
      </c>
      <c r="ABW4" s="16"/>
      <c r="ABX4" s="16" t="s">
        <v>2</v>
      </c>
      <c r="ABY4" s="16" t="s">
        <v>3</v>
      </c>
      <c r="ABZ4" s="16"/>
      <c r="ACA4" s="16" t="s">
        <v>2</v>
      </c>
      <c r="ACB4" s="16" t="s">
        <v>3</v>
      </c>
      <c r="ACC4" s="16"/>
      <c r="ACD4" s="16" t="s">
        <v>2</v>
      </c>
      <c r="ACE4" s="16" t="s">
        <v>3</v>
      </c>
      <c r="ACF4" s="16"/>
      <c r="ACG4" s="16" t="s">
        <v>2</v>
      </c>
      <c r="ACH4" s="16" t="s">
        <v>3</v>
      </c>
      <c r="ACI4" s="16"/>
      <c r="ACJ4" s="16" t="s">
        <v>2</v>
      </c>
      <c r="ACK4" s="16" t="s">
        <v>3</v>
      </c>
      <c r="ACL4" s="16"/>
      <c r="ACM4" s="16" t="s">
        <v>2</v>
      </c>
      <c r="ACN4" s="16" t="s">
        <v>3</v>
      </c>
      <c r="ACO4" s="16"/>
      <c r="ACP4" s="16" t="s">
        <v>2</v>
      </c>
      <c r="ACQ4" s="16" t="s">
        <v>3</v>
      </c>
      <c r="ACR4" s="16"/>
      <c r="ACS4" s="16" t="s">
        <v>2</v>
      </c>
      <c r="ACT4" s="16" t="s">
        <v>3</v>
      </c>
      <c r="ACU4" s="16"/>
      <c r="ACV4" s="16" t="s">
        <v>2</v>
      </c>
      <c r="ACW4" s="16" t="s">
        <v>3</v>
      </c>
      <c r="ACX4" s="16"/>
      <c r="ACY4" s="16" t="s">
        <v>2</v>
      </c>
      <c r="ACZ4" s="16" t="s">
        <v>3</v>
      </c>
      <c r="ADA4" s="16"/>
      <c r="ADB4" s="16" t="s">
        <v>2</v>
      </c>
      <c r="ADC4" s="16" t="s">
        <v>3</v>
      </c>
      <c r="ADD4" s="16"/>
      <c r="ADE4" s="16" t="s">
        <v>2</v>
      </c>
      <c r="ADF4" s="16" t="s">
        <v>3</v>
      </c>
      <c r="ADG4" s="16"/>
      <c r="ADH4" s="16" t="s">
        <v>2</v>
      </c>
      <c r="ADI4" s="16" t="s">
        <v>3</v>
      </c>
      <c r="ADJ4" s="16"/>
      <c r="ADK4" s="16" t="s">
        <v>2</v>
      </c>
      <c r="ADL4" s="16" t="s">
        <v>3</v>
      </c>
      <c r="ADM4" s="16"/>
      <c r="ADN4" s="16" t="s">
        <v>2</v>
      </c>
      <c r="ADO4" s="16" t="s">
        <v>3</v>
      </c>
      <c r="ADP4" s="16"/>
      <c r="ADQ4" s="16" t="s">
        <v>2</v>
      </c>
      <c r="ADR4" s="16" t="s">
        <v>3</v>
      </c>
      <c r="ADS4" s="16"/>
      <c r="ADT4" s="16" t="s">
        <v>2</v>
      </c>
      <c r="ADU4" s="16" t="s">
        <v>3</v>
      </c>
      <c r="ADV4" s="16"/>
      <c r="ADW4" s="16" t="s">
        <v>2</v>
      </c>
      <c r="ADX4" s="16" t="s">
        <v>3</v>
      </c>
      <c r="ADY4" s="16"/>
      <c r="ADZ4" s="16" t="s">
        <v>2</v>
      </c>
      <c r="AEA4" s="16" t="s">
        <v>3</v>
      </c>
      <c r="AEB4" s="16"/>
      <c r="AEC4" s="16" t="s">
        <v>2</v>
      </c>
      <c r="AED4" s="16" t="s">
        <v>3</v>
      </c>
      <c r="AEE4" s="16"/>
      <c r="AEF4" s="16" t="s">
        <v>2</v>
      </c>
      <c r="AEG4" s="16" t="s">
        <v>3</v>
      </c>
      <c r="AEH4" s="16"/>
      <c r="AEI4" s="16" t="s">
        <v>2</v>
      </c>
      <c r="AEJ4" s="16" t="s">
        <v>3</v>
      </c>
      <c r="AEK4" s="16"/>
      <c r="AEL4" s="16" t="s">
        <v>2</v>
      </c>
      <c r="AEM4" s="16" t="s">
        <v>3</v>
      </c>
      <c r="AEO4" s="16" t="s">
        <v>2</v>
      </c>
      <c r="AEP4" s="16" t="s">
        <v>3</v>
      </c>
      <c r="AER4" s="16" t="s">
        <v>2</v>
      </c>
      <c r="AES4" s="16" t="s">
        <v>3</v>
      </c>
      <c r="AEU4" s="16" t="s">
        <v>2</v>
      </c>
      <c r="AEV4" s="16" t="s">
        <v>3</v>
      </c>
      <c r="AEX4" s="16" t="s">
        <v>2</v>
      </c>
      <c r="AEY4" s="16" t="s">
        <v>3</v>
      </c>
      <c r="AFA4" s="16" t="s">
        <v>2</v>
      </c>
      <c r="AFB4" s="16" t="s">
        <v>3</v>
      </c>
      <c r="AFD4" s="16" t="s">
        <v>2</v>
      </c>
      <c r="AFE4" s="16" t="s">
        <v>3</v>
      </c>
      <c r="AFG4" s="16" t="s">
        <v>2</v>
      </c>
      <c r="AFH4" s="16" t="s">
        <v>3</v>
      </c>
      <c r="AFJ4" s="16" t="s">
        <v>2</v>
      </c>
      <c r="AFK4" s="16" t="s">
        <v>3</v>
      </c>
      <c r="AFM4" s="16" t="s">
        <v>2</v>
      </c>
      <c r="AFN4" s="16" t="s">
        <v>3</v>
      </c>
      <c r="AFP4" s="16" t="s">
        <v>2</v>
      </c>
      <c r="AFQ4" s="16" t="s">
        <v>3</v>
      </c>
      <c r="AFS4" s="16" t="s">
        <v>2</v>
      </c>
      <c r="AFT4" s="16" t="s">
        <v>3</v>
      </c>
      <c r="AFV4" s="16" t="s">
        <v>2</v>
      </c>
      <c r="AFW4" s="16" t="s">
        <v>3</v>
      </c>
      <c r="AFY4" s="16" t="s">
        <v>2</v>
      </c>
      <c r="AFZ4" s="16" t="s">
        <v>3</v>
      </c>
      <c r="AGB4" s="16" t="s">
        <v>2</v>
      </c>
      <c r="AGC4" s="16" t="s">
        <v>3</v>
      </c>
      <c r="AGE4" s="16" t="s">
        <v>2</v>
      </c>
      <c r="AGF4" s="16" t="s">
        <v>3</v>
      </c>
      <c r="AGH4" s="16" t="s">
        <v>2</v>
      </c>
      <c r="AGI4" s="16" t="s">
        <v>3</v>
      </c>
      <c r="AGK4" s="16" t="s">
        <v>2</v>
      </c>
      <c r="AGL4" s="16" t="s">
        <v>3</v>
      </c>
      <c r="AGN4" s="16" t="s">
        <v>2</v>
      </c>
      <c r="AGO4" s="16" t="s">
        <v>3</v>
      </c>
      <c r="AGQ4" s="16" t="s">
        <v>2</v>
      </c>
      <c r="AGR4" s="16" t="s">
        <v>3</v>
      </c>
      <c r="AGT4" s="16" t="s">
        <v>2</v>
      </c>
      <c r="AGU4" s="16" t="s">
        <v>3</v>
      </c>
      <c r="AGW4" s="16" t="s">
        <v>2</v>
      </c>
      <c r="AGX4" s="16" t="s">
        <v>3</v>
      </c>
      <c r="AGZ4" s="16" t="s">
        <v>2</v>
      </c>
      <c r="AHA4" s="16" t="s">
        <v>3</v>
      </c>
      <c r="AHC4" s="16" t="s">
        <v>2</v>
      </c>
      <c r="AHD4" s="16" t="s">
        <v>3</v>
      </c>
      <c r="AHF4" s="16" t="s">
        <v>2</v>
      </c>
      <c r="AHG4" s="16" t="s">
        <v>3</v>
      </c>
      <c r="AHI4" s="16" t="s">
        <v>2</v>
      </c>
      <c r="AHJ4" s="16" t="s">
        <v>3</v>
      </c>
      <c r="AHL4" s="16" t="s">
        <v>2</v>
      </c>
      <c r="AHM4" s="16" t="s">
        <v>3</v>
      </c>
      <c r="AHO4" s="16" t="s">
        <v>2</v>
      </c>
      <c r="AHP4" s="16" t="s">
        <v>3</v>
      </c>
      <c r="AHR4" s="16" t="s">
        <v>2</v>
      </c>
      <c r="AHS4" s="16" t="s">
        <v>3</v>
      </c>
      <c r="AHU4" s="16" t="s">
        <v>2</v>
      </c>
      <c r="AHV4" s="16" t="s">
        <v>3</v>
      </c>
      <c r="AHX4" s="16" t="s">
        <v>2</v>
      </c>
      <c r="AHY4" s="16" t="s">
        <v>3</v>
      </c>
      <c r="AIA4" s="16" t="s">
        <v>2</v>
      </c>
      <c r="AIB4" s="16" t="s">
        <v>3</v>
      </c>
      <c r="AID4" s="16" t="s">
        <v>2</v>
      </c>
      <c r="AIE4" s="16" t="s">
        <v>3</v>
      </c>
      <c r="AIG4" s="16" t="s">
        <v>2</v>
      </c>
      <c r="AIH4" s="16" t="s">
        <v>3</v>
      </c>
      <c r="AIJ4" s="16" t="s">
        <v>2</v>
      </c>
      <c r="AIK4" s="16" t="s">
        <v>3</v>
      </c>
      <c r="AIM4" s="16" t="s">
        <v>2</v>
      </c>
      <c r="AIN4" s="16" t="s">
        <v>3</v>
      </c>
      <c r="AIP4" s="16" t="s">
        <v>2</v>
      </c>
      <c r="AIQ4" s="16" t="s">
        <v>3</v>
      </c>
      <c r="AIS4" s="16" t="s">
        <v>2</v>
      </c>
      <c r="AIT4" s="16" t="s">
        <v>3</v>
      </c>
      <c r="AIV4" s="16" t="s">
        <v>2</v>
      </c>
      <c r="AIW4" s="16" t="s">
        <v>3</v>
      </c>
      <c r="AIY4" s="16" t="s">
        <v>2</v>
      </c>
      <c r="AIZ4" s="16" t="s">
        <v>3</v>
      </c>
      <c r="AJB4" s="16" t="s">
        <v>2</v>
      </c>
      <c r="AJC4" s="16" t="s">
        <v>3</v>
      </c>
      <c r="AJE4" s="16" t="s">
        <v>2</v>
      </c>
      <c r="AJF4" s="16" t="s">
        <v>3</v>
      </c>
      <c r="AJH4" s="16" t="s">
        <v>2</v>
      </c>
      <c r="AJI4" s="16" t="s">
        <v>3</v>
      </c>
      <c r="AJK4" s="16" t="s">
        <v>2</v>
      </c>
      <c r="AJL4" s="16" t="s">
        <v>3</v>
      </c>
      <c r="AJN4" s="16" t="s">
        <v>2</v>
      </c>
      <c r="AJO4" s="16" t="s">
        <v>3</v>
      </c>
      <c r="AJQ4" s="16" t="s">
        <v>2</v>
      </c>
      <c r="AJR4" s="16" t="s">
        <v>3</v>
      </c>
      <c r="AJT4" s="16" t="s">
        <v>2</v>
      </c>
      <c r="AJU4" s="16" t="s">
        <v>3</v>
      </c>
      <c r="AJW4" s="16" t="s">
        <v>2</v>
      </c>
      <c r="AJX4" s="16" t="s">
        <v>3</v>
      </c>
      <c r="AJZ4" s="16" t="s">
        <v>2</v>
      </c>
      <c r="AKA4" s="16" t="s">
        <v>3</v>
      </c>
      <c r="AKC4" s="16" t="s">
        <v>2</v>
      </c>
      <c r="AKD4" s="16" t="s">
        <v>3</v>
      </c>
      <c r="AKF4" s="16" t="s">
        <v>2</v>
      </c>
      <c r="AKG4" s="16" t="s">
        <v>3</v>
      </c>
      <c r="AKI4" s="16" t="s">
        <v>2</v>
      </c>
      <c r="AKJ4" s="16" t="s">
        <v>3</v>
      </c>
      <c r="AKL4" s="16" t="s">
        <v>2</v>
      </c>
      <c r="AKM4" s="16" t="s">
        <v>3</v>
      </c>
      <c r="AKO4" s="16" t="s">
        <v>2</v>
      </c>
      <c r="AKP4" s="16" t="s">
        <v>3</v>
      </c>
      <c r="AKR4" s="16" t="s">
        <v>2</v>
      </c>
      <c r="AKS4" s="16" t="s">
        <v>3</v>
      </c>
      <c r="AKU4" s="16" t="s">
        <v>2</v>
      </c>
      <c r="AKV4" s="16" t="s">
        <v>3</v>
      </c>
      <c r="AKX4" s="16" t="s">
        <v>2</v>
      </c>
      <c r="AKY4" s="16" t="s">
        <v>3</v>
      </c>
      <c r="ALA4" s="16" t="s">
        <v>2</v>
      </c>
      <c r="ALB4" s="16" t="s">
        <v>3</v>
      </c>
      <c r="ALD4" s="16" t="s">
        <v>2</v>
      </c>
      <c r="ALE4" s="16" t="s">
        <v>3</v>
      </c>
      <c r="ALG4" s="16" t="s">
        <v>2</v>
      </c>
      <c r="ALH4" s="16" t="s">
        <v>3</v>
      </c>
      <c r="ALJ4" s="16" t="s">
        <v>2</v>
      </c>
      <c r="ALK4" s="16" t="s">
        <v>3</v>
      </c>
      <c r="ALM4" s="16" t="s">
        <v>2</v>
      </c>
      <c r="ALN4" s="16" t="s">
        <v>3</v>
      </c>
      <c r="ALP4" s="16" t="s">
        <v>2</v>
      </c>
      <c r="ALQ4" s="16" t="s">
        <v>3</v>
      </c>
      <c r="ALS4" s="16" t="s">
        <v>2</v>
      </c>
      <c r="ALT4" s="16" t="s">
        <v>3</v>
      </c>
      <c r="ALV4" s="16" t="s">
        <v>2</v>
      </c>
      <c r="ALW4" s="16" t="s">
        <v>3</v>
      </c>
      <c r="ALY4" s="16" t="s">
        <v>2</v>
      </c>
      <c r="ALZ4" s="16" t="s">
        <v>3</v>
      </c>
      <c r="AMB4" s="16" t="s">
        <v>2</v>
      </c>
      <c r="AMC4" s="16" t="s">
        <v>3</v>
      </c>
      <c r="AME4" s="16" t="s">
        <v>2</v>
      </c>
      <c r="AMF4" s="16" t="s">
        <v>3</v>
      </c>
      <c r="AMH4" s="16" t="s">
        <v>2</v>
      </c>
      <c r="AMI4" s="16" t="s">
        <v>3</v>
      </c>
      <c r="AMK4" s="16" t="s">
        <v>2</v>
      </c>
      <c r="AML4" s="16" t="s">
        <v>3</v>
      </c>
      <c r="AMN4" s="16" t="s">
        <v>2</v>
      </c>
      <c r="AMO4" s="16" t="s">
        <v>3</v>
      </c>
      <c r="AMQ4" s="16" t="s">
        <v>2</v>
      </c>
      <c r="AMR4" s="16" t="s">
        <v>3</v>
      </c>
      <c r="AMT4" s="16" t="s">
        <v>2</v>
      </c>
      <c r="AMU4" s="16" t="s">
        <v>3</v>
      </c>
      <c r="AMW4" s="16" t="s">
        <v>2</v>
      </c>
      <c r="AMX4" s="16" t="s">
        <v>3</v>
      </c>
      <c r="AMZ4" s="16" t="s">
        <v>2</v>
      </c>
      <c r="ANA4" s="16" t="s">
        <v>3</v>
      </c>
      <c r="ANC4" s="16" t="s">
        <v>2</v>
      </c>
      <c r="AND4" s="16" t="s">
        <v>3</v>
      </c>
      <c r="ANF4" s="16" t="s">
        <v>2</v>
      </c>
      <c r="ANG4" s="16" t="s">
        <v>3</v>
      </c>
      <c r="ANI4" s="16" t="s">
        <v>2</v>
      </c>
      <c r="ANJ4" s="16" t="s">
        <v>3</v>
      </c>
      <c r="ANL4" s="16" t="s">
        <v>2</v>
      </c>
      <c r="ANM4" s="16" t="s">
        <v>3</v>
      </c>
      <c r="ANO4" s="16" t="s">
        <v>2</v>
      </c>
      <c r="ANP4" s="16" t="s">
        <v>3</v>
      </c>
      <c r="ANR4" s="16" t="s">
        <v>2</v>
      </c>
      <c r="ANS4" s="16" t="s">
        <v>3</v>
      </c>
      <c r="ANU4" s="16" t="s">
        <v>2</v>
      </c>
      <c r="ANV4" s="16" t="s">
        <v>3</v>
      </c>
      <c r="ANX4" s="16" t="s">
        <v>2</v>
      </c>
      <c r="ANY4" s="16" t="s">
        <v>3</v>
      </c>
      <c r="AOA4" s="16" t="s">
        <v>2</v>
      </c>
      <c r="AOB4" s="16" t="s">
        <v>3</v>
      </c>
      <c r="AOD4" s="16" t="s">
        <v>2</v>
      </c>
      <c r="AOE4" s="16" t="s">
        <v>3</v>
      </c>
      <c r="AOG4" s="16" t="s">
        <v>2</v>
      </c>
      <c r="AOH4" s="16" t="s">
        <v>3</v>
      </c>
      <c r="AOJ4" s="16" t="s">
        <v>2</v>
      </c>
      <c r="AOK4" s="16" t="s">
        <v>3</v>
      </c>
      <c r="AOM4" s="16" t="s">
        <v>2</v>
      </c>
      <c r="AON4" s="16" t="s">
        <v>3</v>
      </c>
      <c r="AOP4" s="16" t="s">
        <v>2</v>
      </c>
      <c r="AOQ4" s="16" t="s">
        <v>3</v>
      </c>
      <c r="AOS4" s="16" t="s">
        <v>2</v>
      </c>
      <c r="AOT4" s="16" t="s">
        <v>3</v>
      </c>
      <c r="AOV4" s="16" t="s">
        <v>2</v>
      </c>
      <c r="AOW4" s="16" t="s">
        <v>3</v>
      </c>
      <c r="AOX4" s="16"/>
      <c r="AOY4" s="16" t="s">
        <v>2</v>
      </c>
      <c r="AOZ4" s="16" t="s">
        <v>3</v>
      </c>
      <c r="APB4" s="16" t="s">
        <v>2</v>
      </c>
      <c r="APC4" s="16" t="s">
        <v>3</v>
      </c>
      <c r="APD4" s="15"/>
      <c r="APE4" s="16" t="s">
        <v>2</v>
      </c>
      <c r="APF4" s="16" t="s">
        <v>3</v>
      </c>
      <c r="APG4" s="15"/>
      <c r="APH4" s="16" t="s">
        <v>2</v>
      </c>
      <c r="API4" s="16" t="s">
        <v>3</v>
      </c>
      <c r="APJ4" s="15"/>
      <c r="APK4" s="16" t="s">
        <v>2</v>
      </c>
      <c r="APL4" s="16" t="s">
        <v>3</v>
      </c>
      <c r="APM4" s="15"/>
      <c r="APN4" s="16" t="s">
        <v>2</v>
      </c>
      <c r="APO4" s="16" t="s">
        <v>3</v>
      </c>
      <c r="APP4" s="15"/>
      <c r="APQ4" s="16" t="s">
        <v>2</v>
      </c>
      <c r="APR4" s="16" t="s">
        <v>3</v>
      </c>
      <c r="APS4" s="15"/>
      <c r="APT4" s="16" t="s">
        <v>2</v>
      </c>
      <c r="APU4" s="16" t="s">
        <v>3</v>
      </c>
      <c r="APV4" s="15"/>
      <c r="APW4" s="16" t="s">
        <v>2</v>
      </c>
      <c r="APX4" s="16" t="s">
        <v>3</v>
      </c>
      <c r="APY4" s="15"/>
      <c r="APZ4" s="16" t="s">
        <v>2</v>
      </c>
      <c r="AQA4" s="16" t="s">
        <v>3</v>
      </c>
      <c r="AQB4" s="15"/>
      <c r="AQC4" s="16" t="s">
        <v>2</v>
      </c>
      <c r="AQD4" s="16" t="s">
        <v>3</v>
      </c>
      <c r="AQE4" s="15"/>
      <c r="AQF4" s="16" t="s">
        <v>2</v>
      </c>
      <c r="AQG4" s="16" t="s">
        <v>3</v>
      </c>
      <c r="AQH4" s="15"/>
      <c r="AQI4" s="16" t="s">
        <v>2</v>
      </c>
      <c r="AQJ4" s="16" t="s">
        <v>3</v>
      </c>
      <c r="AQK4" s="15"/>
      <c r="AQL4" s="16" t="s">
        <v>2</v>
      </c>
      <c r="AQM4" s="16" t="s">
        <v>3</v>
      </c>
      <c r="AQN4" s="15"/>
      <c r="AQO4" s="16" t="s">
        <v>2</v>
      </c>
      <c r="AQP4" s="16" t="s">
        <v>3</v>
      </c>
      <c r="AQQ4" s="15"/>
      <c r="AQR4" s="16" t="s">
        <v>2</v>
      </c>
      <c r="AQS4" s="16" t="s">
        <v>3</v>
      </c>
      <c r="AQT4" s="15"/>
      <c r="AQU4" s="16" t="s">
        <v>2</v>
      </c>
      <c r="AQV4" s="16" t="s">
        <v>3</v>
      </c>
      <c r="AQW4" s="15"/>
      <c r="AQX4" s="16" t="s">
        <v>2</v>
      </c>
      <c r="AQY4" s="16" t="s">
        <v>3</v>
      </c>
      <c r="AQZ4" s="15"/>
      <c r="ARA4" s="16" t="s">
        <v>2</v>
      </c>
      <c r="ARB4" s="16" t="s">
        <v>3</v>
      </c>
      <c r="ARC4" s="15"/>
      <c r="ARD4" s="16" t="s">
        <v>2</v>
      </c>
      <c r="ARE4" s="16" t="s">
        <v>3</v>
      </c>
      <c r="ARF4" s="15"/>
      <c r="ARG4" s="16" t="s">
        <v>2</v>
      </c>
      <c r="ARH4" s="16" t="s">
        <v>3</v>
      </c>
      <c r="ARI4" s="15"/>
      <c r="ARJ4" s="16" t="s">
        <v>2</v>
      </c>
      <c r="ARK4" s="16" t="s">
        <v>3</v>
      </c>
      <c r="ARL4" s="15"/>
      <c r="ARM4" s="16" t="s">
        <v>2</v>
      </c>
      <c r="ARN4" s="16" t="s">
        <v>3</v>
      </c>
      <c r="ARO4" s="15"/>
      <c r="ARP4" s="16" t="s">
        <v>2</v>
      </c>
      <c r="ARQ4" s="16" t="s">
        <v>3</v>
      </c>
      <c r="ARR4" s="15"/>
      <c r="ARS4" s="16" t="s">
        <v>2</v>
      </c>
      <c r="ART4" s="16" t="s">
        <v>3</v>
      </c>
      <c r="ARU4" s="15"/>
      <c r="ARV4" s="16" t="s">
        <v>2</v>
      </c>
      <c r="ARW4" s="16" t="s">
        <v>3</v>
      </c>
      <c r="ARX4" s="15"/>
      <c r="ARY4" s="16" t="s">
        <v>2</v>
      </c>
      <c r="ARZ4" s="16" t="s">
        <v>3</v>
      </c>
      <c r="ASA4" s="15"/>
      <c r="ASB4" s="16" t="s">
        <v>2</v>
      </c>
      <c r="ASC4" s="16" t="s">
        <v>3</v>
      </c>
      <c r="ASD4" s="15"/>
      <c r="ASE4" s="16" t="s">
        <v>2</v>
      </c>
      <c r="ASF4" s="16" t="s">
        <v>3</v>
      </c>
      <c r="ASG4" s="15"/>
      <c r="ASH4" s="16" t="s">
        <v>2</v>
      </c>
      <c r="ASI4" s="16" t="s">
        <v>3</v>
      </c>
      <c r="ASJ4" s="15"/>
      <c r="ASK4" s="16" t="s">
        <v>2</v>
      </c>
      <c r="ASL4" s="16" t="s">
        <v>3</v>
      </c>
      <c r="ASM4" s="15"/>
      <c r="ASN4" s="16" t="s">
        <v>2</v>
      </c>
      <c r="ASO4" s="16" t="s">
        <v>3</v>
      </c>
      <c r="ASP4" s="15"/>
      <c r="ASQ4" s="16" t="s">
        <v>2</v>
      </c>
      <c r="ASR4" s="16" t="s">
        <v>3</v>
      </c>
      <c r="ASS4" s="15"/>
      <c r="AST4" s="16" t="s">
        <v>2</v>
      </c>
      <c r="ASU4" s="16" t="s">
        <v>3</v>
      </c>
      <c r="ASV4" s="15"/>
      <c r="ASW4" s="16" t="s">
        <v>2</v>
      </c>
      <c r="ASX4" s="16" t="s">
        <v>3</v>
      </c>
      <c r="ASY4" s="15"/>
      <c r="ASZ4" s="16" t="s">
        <v>2</v>
      </c>
      <c r="ATA4" s="16" t="s">
        <v>3</v>
      </c>
      <c r="ATB4" s="15"/>
      <c r="ATC4" s="16" t="s">
        <v>2</v>
      </c>
      <c r="ATD4" s="16" t="s">
        <v>3</v>
      </c>
      <c r="ATE4" s="15"/>
      <c r="ATF4" s="16" t="s">
        <v>2</v>
      </c>
      <c r="ATG4" s="16" t="s">
        <v>3</v>
      </c>
      <c r="ATH4" s="15"/>
      <c r="ATI4" s="16" t="s">
        <v>2</v>
      </c>
      <c r="ATJ4" s="16" t="s">
        <v>3</v>
      </c>
      <c r="ATK4" s="15"/>
      <c r="ATL4" s="16" t="s">
        <v>2</v>
      </c>
      <c r="ATM4" s="16" t="s">
        <v>3</v>
      </c>
      <c r="ATN4" s="15"/>
      <c r="ATO4" s="16" t="s">
        <v>2</v>
      </c>
      <c r="ATP4" s="16" t="s">
        <v>3</v>
      </c>
      <c r="ATQ4" s="15"/>
      <c r="ATR4" s="16" t="s">
        <v>2</v>
      </c>
      <c r="ATS4" s="16" t="s">
        <v>3</v>
      </c>
      <c r="ATT4" s="15"/>
      <c r="ATU4" s="16" t="s">
        <v>2</v>
      </c>
      <c r="ATV4" s="16" t="s">
        <v>3</v>
      </c>
      <c r="ATW4" s="15"/>
      <c r="ATX4" s="16" t="s">
        <v>2</v>
      </c>
      <c r="ATY4" s="16" t="s">
        <v>3</v>
      </c>
      <c r="ATZ4" s="15"/>
      <c r="AUA4" s="16" t="s">
        <v>2</v>
      </c>
      <c r="AUB4" s="16" t="s">
        <v>3</v>
      </c>
      <c r="AUC4" s="15"/>
      <c r="AUD4" s="16" t="s">
        <v>2</v>
      </c>
      <c r="AUE4" s="16" t="s">
        <v>3</v>
      </c>
      <c r="AUF4" s="15"/>
      <c r="AUG4" s="16" t="s">
        <v>2</v>
      </c>
      <c r="AUH4" s="16" t="s">
        <v>3</v>
      </c>
      <c r="AUI4" s="15"/>
      <c r="AUJ4" s="16" t="s">
        <v>2</v>
      </c>
      <c r="AUK4" s="16" t="s">
        <v>3</v>
      </c>
      <c r="AUL4" s="15"/>
      <c r="AUM4" s="16" t="s">
        <v>2</v>
      </c>
      <c r="AUN4" s="16" t="s">
        <v>3</v>
      </c>
      <c r="AUO4" s="15"/>
      <c r="AUP4" s="16" t="s">
        <v>2</v>
      </c>
      <c r="AUQ4" s="16" t="s">
        <v>3</v>
      </c>
      <c r="AUR4" s="15"/>
      <c r="AUS4" s="16" t="s">
        <v>2</v>
      </c>
      <c r="AUT4" s="16" t="s">
        <v>3</v>
      </c>
      <c r="AUU4" s="15"/>
      <c r="AUV4" s="16" t="s">
        <v>2</v>
      </c>
      <c r="AUW4" s="16" t="s">
        <v>3</v>
      </c>
      <c r="AUX4" s="15"/>
      <c r="AUY4" s="16" t="s">
        <v>2</v>
      </c>
      <c r="AUZ4" s="16" t="s">
        <v>3</v>
      </c>
      <c r="AVA4" s="15"/>
      <c r="AVB4" s="16" t="s">
        <v>2</v>
      </c>
      <c r="AVC4" s="16" t="s">
        <v>3</v>
      </c>
      <c r="AVD4" s="15"/>
      <c r="AVE4" s="16" t="s">
        <v>2</v>
      </c>
      <c r="AVF4" s="16" t="s">
        <v>3</v>
      </c>
      <c r="AVG4" s="15"/>
      <c r="AVH4" s="16" t="s">
        <v>2</v>
      </c>
      <c r="AVI4" s="16" t="s">
        <v>3</v>
      </c>
      <c r="AVJ4" s="15"/>
      <c r="AVK4" s="16" t="s">
        <v>2</v>
      </c>
      <c r="AVL4" s="16" t="s">
        <v>3</v>
      </c>
      <c r="AVM4" s="15"/>
      <c r="AVN4" s="16" t="s">
        <v>2</v>
      </c>
      <c r="AVO4" s="16" t="s">
        <v>3</v>
      </c>
      <c r="AVP4" s="15"/>
      <c r="AVQ4" s="16" t="s">
        <v>2</v>
      </c>
      <c r="AVR4" s="16" t="s">
        <v>3</v>
      </c>
      <c r="AVS4" s="15"/>
      <c r="AVT4" s="16" t="s">
        <v>2</v>
      </c>
      <c r="AVU4" s="16" t="s">
        <v>3</v>
      </c>
      <c r="AVV4" s="15"/>
      <c r="AVW4" s="16" t="s">
        <v>2</v>
      </c>
      <c r="AVX4" s="16" t="s">
        <v>3</v>
      </c>
      <c r="AVY4" s="15"/>
      <c r="AVZ4" s="16" t="s">
        <v>2</v>
      </c>
      <c r="AWA4" s="16" t="s">
        <v>3</v>
      </c>
      <c r="AWB4" s="15"/>
      <c r="AWC4" s="16" t="s">
        <v>2</v>
      </c>
      <c r="AWD4" s="16" t="s">
        <v>3</v>
      </c>
      <c r="AWE4" s="15"/>
      <c r="AWF4" s="16" t="s">
        <v>2</v>
      </c>
      <c r="AWG4" s="16" t="s">
        <v>3</v>
      </c>
      <c r="AWH4" s="15"/>
      <c r="AWI4" s="16" t="s">
        <v>2</v>
      </c>
      <c r="AWJ4" s="16" t="s">
        <v>3</v>
      </c>
      <c r="AWK4" s="15"/>
      <c r="AWL4" s="16" t="s">
        <v>2</v>
      </c>
      <c r="AWM4" s="16" t="s">
        <v>3</v>
      </c>
      <c r="AWN4" s="15"/>
      <c r="AWO4" s="16" t="s">
        <v>2</v>
      </c>
      <c r="AWP4" s="16" t="s">
        <v>3</v>
      </c>
      <c r="AWQ4" s="15"/>
      <c r="AWR4" s="16" t="s">
        <v>2</v>
      </c>
      <c r="AWS4" s="16" t="s">
        <v>3</v>
      </c>
      <c r="AWT4" s="15"/>
      <c r="AWU4" s="16" t="s">
        <v>2</v>
      </c>
      <c r="AWV4" s="16" t="s">
        <v>3</v>
      </c>
      <c r="AWW4" s="15"/>
      <c r="AWX4" s="16" t="s">
        <v>2</v>
      </c>
      <c r="AWY4" s="16" t="s">
        <v>3</v>
      </c>
      <c r="AWZ4" s="15"/>
      <c r="AXA4" s="16" t="s">
        <v>2</v>
      </c>
      <c r="AXB4" s="16" t="s">
        <v>3</v>
      </c>
      <c r="AXC4" s="15"/>
      <c r="AXD4" s="16" t="s">
        <v>2</v>
      </c>
      <c r="AXE4" s="16" t="s">
        <v>3</v>
      </c>
      <c r="AXF4" s="15"/>
      <c r="AXG4" s="16" t="s">
        <v>2</v>
      </c>
      <c r="AXH4" s="16" t="s">
        <v>3</v>
      </c>
      <c r="AXI4" s="15"/>
      <c r="AXJ4" s="16" t="s">
        <v>2</v>
      </c>
      <c r="AXK4" s="16" t="s">
        <v>3</v>
      </c>
      <c r="AXL4" s="15"/>
      <c r="AXM4" s="16" t="s">
        <v>2</v>
      </c>
      <c r="AXN4" s="16" t="s">
        <v>3</v>
      </c>
      <c r="AXO4" s="15"/>
      <c r="AXP4" s="16" t="s">
        <v>2</v>
      </c>
      <c r="AXQ4" s="16" t="s">
        <v>3</v>
      </c>
      <c r="AXR4" s="15"/>
      <c r="AXS4" s="16" t="s">
        <v>2</v>
      </c>
      <c r="AXT4" s="16" t="s">
        <v>3</v>
      </c>
      <c r="AXU4" s="15"/>
      <c r="AXV4" s="16" t="s">
        <v>2</v>
      </c>
      <c r="AXW4" s="16" t="s">
        <v>3</v>
      </c>
      <c r="AXX4" s="15"/>
      <c r="AXY4" s="16" t="s">
        <v>2</v>
      </c>
      <c r="AXZ4" s="16" t="s">
        <v>3</v>
      </c>
      <c r="AYA4" s="15"/>
      <c r="AYB4" s="16" t="s">
        <v>2</v>
      </c>
      <c r="AYC4" s="16" t="s">
        <v>3</v>
      </c>
      <c r="AYD4" s="15"/>
      <c r="AYE4" s="16" t="s">
        <v>2</v>
      </c>
      <c r="AYF4" s="16" t="s">
        <v>3</v>
      </c>
      <c r="AYG4" s="15"/>
      <c r="AYH4" s="16" t="s">
        <v>2</v>
      </c>
      <c r="AYI4" s="16" t="s">
        <v>3</v>
      </c>
      <c r="AYJ4" s="15"/>
      <c r="AYK4" s="16" t="s">
        <v>2</v>
      </c>
      <c r="AYL4" s="16" t="s">
        <v>3</v>
      </c>
      <c r="AYM4" s="15"/>
      <c r="AYN4" s="16" t="s">
        <v>2</v>
      </c>
      <c r="AYO4" s="16" t="s">
        <v>3</v>
      </c>
      <c r="AYP4" s="15"/>
      <c r="AYQ4" s="16" t="s">
        <v>2</v>
      </c>
      <c r="AYR4" s="16" t="s">
        <v>3</v>
      </c>
      <c r="AYS4" s="15"/>
      <c r="AYT4" s="16" t="s">
        <v>2</v>
      </c>
      <c r="AYU4" s="16" t="s">
        <v>3</v>
      </c>
      <c r="AYV4" s="15"/>
      <c r="AYW4" s="16" t="s">
        <v>2</v>
      </c>
      <c r="AYX4" s="16" t="s">
        <v>3</v>
      </c>
      <c r="AYY4" s="15"/>
      <c r="AYZ4" s="16" t="s">
        <v>2</v>
      </c>
      <c r="AZA4" s="16" t="s">
        <v>3</v>
      </c>
      <c r="AZB4" s="15"/>
      <c r="AZC4" s="16" t="s">
        <v>2</v>
      </c>
      <c r="AZD4" s="16" t="s">
        <v>3</v>
      </c>
      <c r="AZE4" s="15"/>
      <c r="AZF4" s="16" t="s">
        <v>2</v>
      </c>
      <c r="AZG4" s="16" t="s">
        <v>3</v>
      </c>
      <c r="AZH4" s="15"/>
      <c r="AZI4" s="16" t="s">
        <v>2</v>
      </c>
      <c r="AZJ4" s="16" t="s">
        <v>3</v>
      </c>
      <c r="AZK4" s="15"/>
      <c r="AZL4" s="16" t="s">
        <v>2</v>
      </c>
      <c r="AZM4" s="16" t="s">
        <v>3</v>
      </c>
      <c r="AZN4" s="15"/>
      <c r="AZO4" s="16" t="s">
        <v>2</v>
      </c>
      <c r="AZP4" s="16" t="s">
        <v>3</v>
      </c>
      <c r="AZQ4" s="15"/>
      <c r="AZR4" s="16" t="s">
        <v>2</v>
      </c>
      <c r="AZS4" s="16" t="s">
        <v>3</v>
      </c>
      <c r="AZT4" s="15"/>
      <c r="AZU4" s="16" t="s">
        <v>2</v>
      </c>
      <c r="AZV4" s="16" t="s">
        <v>3</v>
      </c>
      <c r="AZW4" s="15"/>
      <c r="AZX4" s="16" t="s">
        <v>2</v>
      </c>
      <c r="AZY4" s="16" t="s">
        <v>3</v>
      </c>
      <c r="AZZ4" s="15"/>
      <c r="BAA4" s="16" t="s">
        <v>2</v>
      </c>
      <c r="BAB4" s="16" t="s">
        <v>3</v>
      </c>
      <c r="BAC4" s="15"/>
      <c r="BAD4" s="16" t="s">
        <v>2</v>
      </c>
      <c r="BAE4" s="16" t="s">
        <v>3</v>
      </c>
      <c r="BAF4" s="15"/>
      <c r="BAG4" s="16" t="s">
        <v>2</v>
      </c>
      <c r="BAH4" s="16" t="s">
        <v>3</v>
      </c>
      <c r="BAI4" s="15"/>
      <c r="BAJ4" s="16" t="s">
        <v>2</v>
      </c>
      <c r="BAK4" s="16" t="s">
        <v>3</v>
      </c>
      <c r="BAL4" s="15"/>
      <c r="BAM4" s="16" t="s">
        <v>2</v>
      </c>
      <c r="BAN4" s="16" t="s">
        <v>3</v>
      </c>
      <c r="BAO4" s="15"/>
      <c r="BAP4" s="16" t="s">
        <v>2</v>
      </c>
      <c r="BAQ4" s="16" t="s">
        <v>3</v>
      </c>
      <c r="BAR4" s="15"/>
      <c r="BAS4" s="16" t="s">
        <v>2</v>
      </c>
      <c r="BAT4" s="16" t="s">
        <v>3</v>
      </c>
      <c r="BAU4" s="15"/>
      <c r="BAV4" s="16" t="s">
        <v>2</v>
      </c>
      <c r="BAW4" s="16" t="s">
        <v>3</v>
      </c>
      <c r="BAX4" s="15"/>
      <c r="BAY4" s="16" t="s">
        <v>2</v>
      </c>
      <c r="BAZ4" s="16" t="s">
        <v>3</v>
      </c>
      <c r="BBA4" s="15"/>
      <c r="BBB4" s="16" t="s">
        <v>2</v>
      </c>
      <c r="BBC4" s="16" t="s">
        <v>3</v>
      </c>
      <c r="BBD4" s="15"/>
      <c r="BBE4" s="16" t="s">
        <v>2</v>
      </c>
      <c r="BBF4" s="16" t="s">
        <v>3</v>
      </c>
      <c r="BBG4" s="15"/>
      <c r="BBH4" s="16" t="s">
        <v>2</v>
      </c>
      <c r="BBI4" s="16" t="s">
        <v>3</v>
      </c>
      <c r="BBJ4" s="15"/>
      <c r="BBK4" s="16" t="s">
        <v>2</v>
      </c>
      <c r="BBL4" s="16" t="s">
        <v>3</v>
      </c>
      <c r="BBM4" s="15"/>
      <c r="BBN4" s="16" t="s">
        <v>2</v>
      </c>
      <c r="BBO4" s="16" t="s">
        <v>3</v>
      </c>
      <c r="BBP4" s="15"/>
      <c r="BBQ4" s="16" t="s">
        <v>2</v>
      </c>
      <c r="BBR4" s="16" t="s">
        <v>3</v>
      </c>
      <c r="BBS4" s="15"/>
      <c r="BBT4" s="16" t="s">
        <v>2</v>
      </c>
      <c r="BBU4" s="16" t="s">
        <v>3</v>
      </c>
      <c r="BBV4" s="15"/>
      <c r="BBW4" s="16" t="s">
        <v>2</v>
      </c>
      <c r="BBX4" s="16" t="s">
        <v>3</v>
      </c>
      <c r="BBY4" s="15"/>
      <c r="BBZ4" s="16" t="s">
        <v>2</v>
      </c>
      <c r="BCA4" s="16" t="s">
        <v>3</v>
      </c>
      <c r="BCB4" s="15"/>
      <c r="BCC4" s="16" t="s">
        <v>2</v>
      </c>
      <c r="BCD4" s="16" t="s">
        <v>3</v>
      </c>
      <c r="BCE4" s="15"/>
      <c r="BCF4" s="16" t="s">
        <v>2</v>
      </c>
      <c r="BCG4" s="16" t="s">
        <v>3</v>
      </c>
      <c r="BCH4" s="15"/>
      <c r="BCI4" s="16" t="s">
        <v>2</v>
      </c>
      <c r="BCJ4" s="16" t="s">
        <v>3</v>
      </c>
      <c r="BCK4" s="15"/>
      <c r="BCL4" s="16" t="s">
        <v>2</v>
      </c>
      <c r="BCM4" s="16" t="s">
        <v>3</v>
      </c>
      <c r="BCN4" s="15"/>
      <c r="BCO4" s="16" t="s">
        <v>2</v>
      </c>
      <c r="BCP4" s="16" t="s">
        <v>3</v>
      </c>
      <c r="BCQ4" s="15"/>
      <c r="BCR4" s="16" t="s">
        <v>2</v>
      </c>
      <c r="BCS4" s="16" t="s">
        <v>3</v>
      </c>
    </row>
    <row r="5" spans="1:1449" ht="18.75" x14ac:dyDescent="0.25">
      <c r="A5" s="17" t="s">
        <v>4</v>
      </c>
      <c r="B5" s="18">
        <v>371.20346646899998</v>
      </c>
      <c r="C5" s="18">
        <v>38.542567383345443</v>
      </c>
      <c r="D5" s="19"/>
      <c r="E5" s="18">
        <v>367.58881595399998</v>
      </c>
      <c r="F5" s="18">
        <v>37.889113861900491</v>
      </c>
      <c r="G5" s="19"/>
      <c r="H5" s="18">
        <v>366.56298391299998</v>
      </c>
      <c r="I5" s="18">
        <v>37.698666520594436</v>
      </c>
      <c r="J5" s="19"/>
      <c r="K5" s="18">
        <v>367.93234389700001</v>
      </c>
      <c r="L5" s="18">
        <v>36.926909803187534</v>
      </c>
      <c r="M5" s="19"/>
      <c r="N5" s="18">
        <v>368.47006735899998</v>
      </c>
      <c r="O5" s="18">
        <v>37.029562478921079</v>
      </c>
      <c r="P5" s="19"/>
      <c r="Q5" s="18">
        <v>368.56668868700001</v>
      </c>
      <c r="R5" s="18">
        <v>36.981295835666195</v>
      </c>
      <c r="S5" s="19"/>
      <c r="T5" s="18">
        <v>368.98894479099999</v>
      </c>
      <c r="U5" s="18">
        <v>36.86534701331788</v>
      </c>
      <c r="V5" s="19"/>
      <c r="W5" s="18">
        <v>369.79049025899997</v>
      </c>
      <c r="X5" s="18">
        <v>36.8401616166054</v>
      </c>
      <c r="Y5" s="19"/>
      <c r="Z5" s="18">
        <v>369.41318999500004</v>
      </c>
      <c r="AA5" s="18">
        <v>36.97089571607286</v>
      </c>
      <c r="AB5" s="19"/>
      <c r="AC5" s="18">
        <v>368.39142423599998</v>
      </c>
      <c r="AD5" s="18">
        <v>36.654039524003778</v>
      </c>
      <c r="AE5" s="19"/>
      <c r="AF5" s="18">
        <v>367.84601690099998</v>
      </c>
      <c r="AG5" s="18">
        <v>36.529987675998292</v>
      </c>
      <c r="AH5" s="19"/>
      <c r="AI5" s="18">
        <v>373.16710669899999</v>
      </c>
      <c r="AJ5" s="18">
        <v>36.951262681975258</v>
      </c>
      <c r="AK5" s="19"/>
      <c r="AL5" s="18">
        <v>375.23447246800004</v>
      </c>
      <c r="AM5" s="18">
        <v>37.203497171128298</v>
      </c>
      <c r="AN5" s="19"/>
      <c r="AO5" s="18">
        <v>373.08866692300001</v>
      </c>
      <c r="AP5" s="18">
        <v>37.078977034684954</v>
      </c>
      <c r="AQ5" s="19"/>
      <c r="AR5" s="18">
        <v>369.62599999999998</v>
      </c>
      <c r="AS5" s="18">
        <v>36.978130814942276</v>
      </c>
      <c r="AT5" s="19"/>
      <c r="AU5" s="18">
        <v>368.20100000000002</v>
      </c>
      <c r="AV5" s="18">
        <v>37.023730517848165</v>
      </c>
      <c r="AW5" s="19"/>
      <c r="AX5" s="18">
        <v>369.58608569360001</v>
      </c>
      <c r="AY5" s="18">
        <v>36.950110044049872</v>
      </c>
      <c r="AZ5" s="19"/>
      <c r="BA5" s="18">
        <v>366.80422657299999</v>
      </c>
      <c r="BB5" s="18">
        <v>36.463827521820384</v>
      </c>
      <c r="BC5" s="19"/>
      <c r="BD5" s="18">
        <v>362.331555073</v>
      </c>
      <c r="BE5" s="18">
        <v>36.303584461154635</v>
      </c>
      <c r="BF5" s="19"/>
      <c r="BG5" s="18">
        <v>360.083587147</v>
      </c>
      <c r="BH5" s="18">
        <v>36.460468524402593</v>
      </c>
      <c r="BI5" s="19"/>
      <c r="BJ5" s="18">
        <v>360.58540039000002</v>
      </c>
      <c r="BK5" s="18">
        <v>36.684748699297003</v>
      </c>
      <c r="BL5" s="19"/>
      <c r="BM5" s="18">
        <v>362.36933119100001</v>
      </c>
      <c r="BN5" s="18">
        <v>36.703433762217792</v>
      </c>
      <c r="BO5" s="19"/>
      <c r="BP5" s="18">
        <v>364.210538826</v>
      </c>
      <c r="BQ5" s="18">
        <v>36.751449412821266</v>
      </c>
      <c r="BR5" s="19"/>
      <c r="BS5" s="18">
        <v>361.45547858499998</v>
      </c>
      <c r="BT5" s="18">
        <v>36.839230570135655</v>
      </c>
      <c r="BU5" s="19"/>
      <c r="BV5" s="18">
        <v>367.17227878900002</v>
      </c>
      <c r="BW5" s="18">
        <v>37.518242353139527</v>
      </c>
      <c r="BX5" s="19"/>
      <c r="BY5" s="18">
        <v>367.52240076999999</v>
      </c>
      <c r="BZ5" s="18">
        <v>37.898674995617426</v>
      </c>
      <c r="CA5" s="19"/>
      <c r="CB5" s="18">
        <v>364.35576476</v>
      </c>
      <c r="CC5" s="18">
        <v>37.614023843001227</v>
      </c>
      <c r="CD5" s="19"/>
      <c r="CE5" s="18">
        <v>366.08006733599996</v>
      </c>
      <c r="CF5" s="18">
        <v>37.520889986983299</v>
      </c>
      <c r="CG5" s="19"/>
      <c r="CH5" s="18">
        <v>363.96471590700003</v>
      </c>
      <c r="CI5" s="18">
        <v>37.468829490724538</v>
      </c>
      <c r="CJ5" s="19"/>
      <c r="CK5" s="18">
        <v>363.152917511</v>
      </c>
      <c r="CL5" s="18">
        <v>37.338746800913029</v>
      </c>
      <c r="CM5" s="19"/>
      <c r="CN5" s="18">
        <v>361.80247823399998</v>
      </c>
      <c r="CO5" s="18">
        <v>37.444369746025828</v>
      </c>
      <c r="CP5" s="19"/>
      <c r="CQ5" s="18">
        <v>363.56722738899998</v>
      </c>
      <c r="CR5" s="18">
        <v>37.212612834083927</v>
      </c>
      <c r="CS5" s="19"/>
      <c r="CT5" s="18">
        <v>364.72783836299999</v>
      </c>
      <c r="CU5" s="18">
        <v>37.122048463934206</v>
      </c>
      <c r="CV5" s="19"/>
      <c r="CW5" s="18">
        <v>366.42774965200005</v>
      </c>
      <c r="CX5" s="18">
        <v>37.064569769173197</v>
      </c>
      <c r="CY5" s="19"/>
      <c r="CZ5" s="18">
        <v>363.17898985200003</v>
      </c>
      <c r="DA5" s="18">
        <v>36.778364103779317</v>
      </c>
      <c r="DB5" s="18"/>
      <c r="DC5" s="18">
        <v>362.17951550800001</v>
      </c>
      <c r="DD5" s="18">
        <v>36.803869147630273</v>
      </c>
      <c r="DE5" s="19"/>
      <c r="DF5" s="18">
        <v>361.28129896799999</v>
      </c>
      <c r="DG5" s="18">
        <v>36.77837150500855</v>
      </c>
      <c r="DH5" s="19"/>
      <c r="DI5" s="18">
        <v>362.63550759899999</v>
      </c>
      <c r="DJ5" s="18">
        <v>36.680238266608676</v>
      </c>
      <c r="DK5" s="19"/>
      <c r="DL5" s="18">
        <v>366.13311112299999</v>
      </c>
      <c r="DM5" s="18">
        <v>36.726060116858754</v>
      </c>
      <c r="DN5" s="19"/>
      <c r="DO5" s="18">
        <v>366.45893527300001</v>
      </c>
      <c r="DP5" s="18">
        <v>36.755056043749939</v>
      </c>
      <c r="DQ5" s="19"/>
      <c r="DR5" s="18">
        <v>366.65544868500001</v>
      </c>
      <c r="DS5" s="18">
        <v>36.693431876726315</v>
      </c>
      <c r="DT5" s="19"/>
      <c r="DU5" s="18">
        <v>369.16862459100003</v>
      </c>
      <c r="DV5" s="18">
        <v>37.399313604599335</v>
      </c>
      <c r="DW5" s="19"/>
      <c r="DX5" s="18">
        <v>370.65948222100002</v>
      </c>
      <c r="DY5" s="18">
        <v>37.24098083201045</v>
      </c>
      <c r="DZ5" s="19"/>
      <c r="EA5" s="18">
        <v>369.96738670299999</v>
      </c>
      <c r="EB5" s="18">
        <v>37.160243742768181</v>
      </c>
      <c r="EC5" s="19"/>
      <c r="ED5" s="18">
        <v>371.94340157200003</v>
      </c>
      <c r="EE5" s="18">
        <v>37.317862281351275</v>
      </c>
      <c r="EF5" s="19"/>
      <c r="EG5" s="18">
        <v>373.84553961899996</v>
      </c>
      <c r="EH5" s="18">
        <v>37.271992544415859</v>
      </c>
      <c r="EI5" s="19"/>
      <c r="EJ5" s="18">
        <v>373.98433798000002</v>
      </c>
      <c r="EK5" s="18">
        <v>37.163929403464145</v>
      </c>
      <c r="EL5" s="19"/>
      <c r="EM5" s="18">
        <v>358.953923901</v>
      </c>
      <c r="EN5" s="18">
        <v>35.476766544870529</v>
      </c>
      <c r="EO5" s="19"/>
      <c r="EP5" s="18">
        <v>359.35594771799998</v>
      </c>
      <c r="EQ5" s="18">
        <v>35.429309932859439</v>
      </c>
      <c r="ER5" s="19"/>
      <c r="ES5" s="18">
        <v>358.58676501099995</v>
      </c>
      <c r="ET5" s="18">
        <v>35.78710229650698</v>
      </c>
      <c r="EU5" s="19"/>
      <c r="EV5" s="18">
        <v>360.64401832300001</v>
      </c>
      <c r="EW5" s="18">
        <v>35.822599287111991</v>
      </c>
      <c r="EX5" s="19"/>
      <c r="EY5" s="18">
        <v>364.00076917899997</v>
      </c>
      <c r="EZ5" s="18">
        <v>36.061102553893399</v>
      </c>
      <c r="FA5" s="19"/>
      <c r="FB5" s="18">
        <v>361.18941810900003</v>
      </c>
      <c r="FC5" s="18">
        <v>35.808837280054725</v>
      </c>
      <c r="FD5" s="19"/>
      <c r="FE5" s="18">
        <v>360.36127276299999</v>
      </c>
      <c r="FF5" s="18">
        <v>35.854702481742386</v>
      </c>
      <c r="FG5" s="19"/>
      <c r="FH5" s="18">
        <v>362.90009732800002</v>
      </c>
      <c r="FI5" s="18">
        <v>36.167762694891273</v>
      </c>
      <c r="FJ5" s="19"/>
      <c r="FK5" s="18">
        <v>361.53612644099996</v>
      </c>
      <c r="FL5" s="18">
        <v>35.815868999435317</v>
      </c>
      <c r="FM5" s="19"/>
      <c r="FN5" s="18">
        <v>358.167914553</v>
      </c>
      <c r="FO5" s="18">
        <v>35.659177889030488</v>
      </c>
      <c r="FP5" s="19"/>
      <c r="FQ5" s="18">
        <v>357.63151170700002</v>
      </c>
      <c r="FR5" s="18">
        <v>35.512080759728718</v>
      </c>
      <c r="FS5" s="19"/>
      <c r="FT5" s="18">
        <v>354.77669915300004</v>
      </c>
      <c r="FU5" s="18">
        <v>35.349703986867546</v>
      </c>
      <c r="FV5" s="19"/>
      <c r="FW5" s="18">
        <v>356.61087314299999</v>
      </c>
      <c r="FX5" s="18">
        <v>35.612654104717585</v>
      </c>
      <c r="FY5" s="19"/>
      <c r="FZ5" s="18">
        <v>354.52646625699998</v>
      </c>
      <c r="GA5" s="18">
        <v>35.531882724174906</v>
      </c>
      <c r="GB5" s="19"/>
      <c r="GC5" s="18">
        <v>354.094487292</v>
      </c>
      <c r="GD5" s="18">
        <v>35.532390801372749</v>
      </c>
      <c r="GE5" s="19"/>
      <c r="GF5" s="18">
        <v>356.332411063</v>
      </c>
      <c r="GG5" s="18">
        <v>35.817342245441566</v>
      </c>
      <c r="GH5" s="19"/>
      <c r="GI5" s="18">
        <v>355.72775368700002</v>
      </c>
      <c r="GJ5" s="18">
        <v>35.762675173873269</v>
      </c>
      <c r="GK5" s="19"/>
      <c r="GL5" s="18">
        <v>358.86976164500004</v>
      </c>
      <c r="GM5" s="18">
        <v>36.27548662626733</v>
      </c>
      <c r="GN5" s="19"/>
      <c r="GO5" s="18">
        <v>358.57275945100002</v>
      </c>
      <c r="GP5" s="18">
        <v>36.180001559006335</v>
      </c>
      <c r="GQ5" s="19"/>
      <c r="GR5" s="18">
        <v>363.08501328400001</v>
      </c>
      <c r="GS5" s="18">
        <v>35.938692185808037</v>
      </c>
      <c r="GT5" s="19"/>
      <c r="GU5" s="18">
        <v>357.560033207</v>
      </c>
      <c r="GV5" s="18">
        <v>35.226895352505373</v>
      </c>
      <c r="GW5" s="19"/>
      <c r="GX5" s="18">
        <v>354.67024691900002</v>
      </c>
      <c r="GY5" s="18">
        <v>35.185540368948416</v>
      </c>
      <c r="GZ5" s="19"/>
      <c r="HA5" s="18">
        <v>353.42598887300005</v>
      </c>
      <c r="HB5" s="18">
        <v>34.960826660170937</v>
      </c>
      <c r="HC5" s="19"/>
      <c r="HD5" s="18">
        <v>354.64084009100003</v>
      </c>
      <c r="HE5" s="18">
        <v>34.916935627812187</v>
      </c>
      <c r="HF5" s="19"/>
      <c r="HG5" s="18">
        <v>354.34300752199999</v>
      </c>
      <c r="HH5" s="18">
        <v>34.583883067568486</v>
      </c>
      <c r="HI5" s="19"/>
      <c r="HJ5" s="18">
        <v>356.21718967499999</v>
      </c>
      <c r="HK5" s="18">
        <v>34.729856258774667</v>
      </c>
      <c r="HL5" s="19"/>
      <c r="HM5" s="19">
        <v>355.78550283999999</v>
      </c>
      <c r="HN5" s="19">
        <v>34.577194724770642</v>
      </c>
      <c r="HO5" s="19"/>
      <c r="HP5" s="19">
        <v>356.515315122</v>
      </c>
      <c r="HQ5" s="19">
        <v>34.539029375999071</v>
      </c>
      <c r="HR5" s="19"/>
      <c r="HS5" s="18">
        <v>352.90856590800001</v>
      </c>
      <c r="HT5" s="18">
        <v>34.36840850648592</v>
      </c>
      <c r="HU5" s="19"/>
      <c r="HV5" s="18">
        <v>354.22309032000004</v>
      </c>
      <c r="HW5" s="18">
        <v>34.429366113292645</v>
      </c>
      <c r="HX5" s="19"/>
      <c r="HY5" s="18">
        <v>355.26675196099995</v>
      </c>
      <c r="HZ5" s="18">
        <v>34.49694149254745</v>
      </c>
      <c r="IA5" s="19"/>
      <c r="IB5" s="18">
        <v>356.436301211</v>
      </c>
      <c r="IC5" s="18">
        <v>34.716018117013398</v>
      </c>
      <c r="ID5" s="19"/>
      <c r="IE5" s="18">
        <v>357.15651412699998</v>
      </c>
      <c r="IF5" s="18">
        <v>34.798705522190282</v>
      </c>
      <c r="IG5" s="19"/>
      <c r="IH5" s="18">
        <v>355.270620522</v>
      </c>
      <c r="II5" s="18">
        <v>34.989966072979762</v>
      </c>
      <c r="IJ5" s="19"/>
      <c r="IK5" s="19">
        <v>358.99674042300001</v>
      </c>
      <c r="IL5" s="19">
        <v>35.308607945295748</v>
      </c>
      <c r="IM5" s="19"/>
      <c r="IN5" s="19">
        <v>355.270929674</v>
      </c>
      <c r="IO5" s="19">
        <v>35.132206961156605</v>
      </c>
      <c r="IP5" s="19"/>
      <c r="IQ5" s="19">
        <v>351.68669852400001</v>
      </c>
      <c r="IR5" s="19">
        <v>35.207397990189207</v>
      </c>
      <c r="IS5" s="19"/>
      <c r="IT5" s="19">
        <v>350.57876235999998</v>
      </c>
      <c r="IU5" s="19">
        <v>35.46429708054302</v>
      </c>
      <c r="IV5" s="19"/>
      <c r="IW5" s="19">
        <v>348.56644098300001</v>
      </c>
      <c r="IX5" s="19">
        <v>35.523780699843051</v>
      </c>
      <c r="IY5" s="19"/>
      <c r="IZ5" s="19">
        <v>341.929870042</v>
      </c>
      <c r="JA5" s="19">
        <v>35.060021331733772</v>
      </c>
      <c r="JB5" s="19"/>
      <c r="JC5" s="19">
        <v>344.27576578999998</v>
      </c>
      <c r="JD5" s="19">
        <v>35.292598159899129</v>
      </c>
      <c r="JE5" s="19"/>
      <c r="JF5" s="19">
        <v>343.510821437</v>
      </c>
      <c r="JG5" s="19">
        <v>35.478591790812004</v>
      </c>
      <c r="JH5" s="19"/>
      <c r="JI5" s="19">
        <v>341.67526550999997</v>
      </c>
      <c r="JJ5" s="19">
        <v>34.844200933121215</v>
      </c>
      <c r="JK5" s="19"/>
      <c r="JL5" s="19">
        <v>344.77511769400002</v>
      </c>
      <c r="JM5" s="19">
        <v>34.896973389542303</v>
      </c>
      <c r="JN5" s="19"/>
      <c r="JO5" s="19">
        <v>348.29800214099998</v>
      </c>
      <c r="JP5" s="19">
        <v>34.791877068095779</v>
      </c>
      <c r="JQ5" s="19"/>
      <c r="JR5" s="19">
        <v>349.65266290800002</v>
      </c>
      <c r="JS5" s="19">
        <v>35.028668180206175</v>
      </c>
      <c r="JT5" s="19"/>
      <c r="JU5" s="19">
        <v>352.34179612999998</v>
      </c>
      <c r="JV5" s="19">
        <v>34.856681749651273</v>
      </c>
      <c r="JW5" s="19"/>
      <c r="JX5" s="19">
        <v>355.29140732899998</v>
      </c>
      <c r="JY5" s="19">
        <v>34.94795622094567</v>
      </c>
      <c r="JZ5" s="19"/>
      <c r="KA5" s="19">
        <v>354.53868927299999</v>
      </c>
      <c r="KB5" s="19">
        <v>34.746772114764539</v>
      </c>
      <c r="KC5" s="19"/>
      <c r="KD5" s="19">
        <v>355.85382696799996</v>
      </c>
      <c r="KE5" s="19">
        <v>34.911589028549002</v>
      </c>
      <c r="KF5" s="19"/>
      <c r="KG5" s="19">
        <v>355.91778583600001</v>
      </c>
      <c r="KH5" s="19">
        <v>35.335946332155196</v>
      </c>
      <c r="KI5" s="19"/>
      <c r="KJ5" s="19">
        <v>356.97012676900005</v>
      </c>
      <c r="KK5" s="19">
        <v>35.749922562292191</v>
      </c>
      <c r="KL5" s="19"/>
      <c r="KM5" s="19">
        <v>358.332706449</v>
      </c>
      <c r="KN5" s="19">
        <v>35.559462781482587</v>
      </c>
      <c r="KO5" s="19"/>
      <c r="KP5" s="19">
        <v>359.51819384499998</v>
      </c>
      <c r="KQ5" s="19">
        <v>35.526917451776747</v>
      </c>
      <c r="KR5" s="19"/>
      <c r="KS5" s="19">
        <v>360.54990013600002</v>
      </c>
      <c r="KT5" s="19">
        <v>35.713568300645832</v>
      </c>
      <c r="KU5" s="19"/>
      <c r="KV5" s="19">
        <v>361.46566531299999</v>
      </c>
      <c r="KW5" s="19">
        <v>35.48024748355877</v>
      </c>
      <c r="KX5" s="19"/>
      <c r="KY5" s="19">
        <v>361.166948891</v>
      </c>
      <c r="KZ5" s="19">
        <v>35.334045775179767</v>
      </c>
      <c r="LA5" s="19"/>
      <c r="LB5" s="19">
        <v>363.18905135800003</v>
      </c>
      <c r="LC5" s="19">
        <v>35.281282614118766</v>
      </c>
      <c r="LD5" s="19"/>
      <c r="LE5" s="19">
        <v>363.69248976800003</v>
      </c>
      <c r="LF5" s="19">
        <v>34.992975259830857</v>
      </c>
      <c r="LG5" s="19"/>
      <c r="LH5" s="19">
        <v>360.36034170900001</v>
      </c>
      <c r="LI5" s="19">
        <v>34.514629310876565</v>
      </c>
      <c r="LJ5" s="19"/>
      <c r="LK5" s="19">
        <v>332.99578405400001</v>
      </c>
      <c r="LL5" s="19">
        <v>32.037308452376365</v>
      </c>
      <c r="LM5" s="19"/>
      <c r="LN5" s="19">
        <v>332.724004627</v>
      </c>
      <c r="LO5" s="19">
        <v>32.002539687884735</v>
      </c>
      <c r="LP5" s="19"/>
      <c r="LQ5" s="19">
        <v>332.84198470400003</v>
      </c>
      <c r="LR5" s="19">
        <v>31.976365136324336</v>
      </c>
      <c r="LS5" s="19"/>
      <c r="LT5" s="19">
        <v>333.00351340200001</v>
      </c>
      <c r="LU5" s="19">
        <v>32.107555647881213</v>
      </c>
      <c r="LV5" s="19"/>
      <c r="LW5" s="19">
        <v>332.10972996800001</v>
      </c>
      <c r="LX5" s="19">
        <v>32.401265375076832</v>
      </c>
      <c r="LY5" s="19"/>
      <c r="LZ5" s="19">
        <v>336.19691951300001</v>
      </c>
      <c r="MA5" s="19">
        <v>33.083409877190739</v>
      </c>
      <c r="MB5" s="19"/>
      <c r="MC5" s="19">
        <v>334.59603591600001</v>
      </c>
      <c r="MD5" s="19">
        <v>32.878961137904604</v>
      </c>
      <c r="ME5" s="19"/>
      <c r="MF5" s="19">
        <v>334.58936992099996</v>
      </c>
      <c r="MG5" s="19">
        <v>32.798056160466594</v>
      </c>
      <c r="MH5" s="19"/>
      <c r="MI5" s="19">
        <v>329.81769448800003</v>
      </c>
      <c r="MJ5" s="19">
        <v>32.768121297937448</v>
      </c>
      <c r="MK5" s="19"/>
      <c r="ML5" s="19">
        <v>333.91051121700002</v>
      </c>
      <c r="MM5" s="19">
        <v>32.079943817863906</v>
      </c>
      <c r="MN5" s="19"/>
      <c r="MO5" s="19">
        <v>336.69298802999998</v>
      </c>
      <c r="MP5" s="19">
        <v>32.226517609617432</v>
      </c>
      <c r="MQ5" s="19"/>
      <c r="MR5" s="19">
        <v>337.38474235699999</v>
      </c>
      <c r="MS5" s="19">
        <v>32.131574209483716</v>
      </c>
      <c r="MT5" s="19"/>
      <c r="MU5" s="19">
        <v>328.44787738100001</v>
      </c>
      <c r="MV5" s="19">
        <v>31.306391652305699</v>
      </c>
      <c r="MW5" s="19"/>
      <c r="MX5" s="19">
        <v>330.38452369399999</v>
      </c>
      <c r="MY5" s="19">
        <v>31.303606497318604</v>
      </c>
      <c r="MZ5" s="19"/>
      <c r="NA5" s="19">
        <v>344.726022108</v>
      </c>
      <c r="NB5" s="19">
        <v>32.640182372412745</v>
      </c>
      <c r="NC5" s="19"/>
      <c r="ND5" s="19">
        <v>341.44857253599997</v>
      </c>
      <c r="NE5" s="19">
        <v>31.982219566512427</v>
      </c>
      <c r="NF5" s="19"/>
      <c r="NG5" s="19">
        <v>342.03524412299998</v>
      </c>
      <c r="NH5" s="19">
        <v>31.903891885213788</v>
      </c>
      <c r="NI5" s="19"/>
      <c r="NJ5" s="19">
        <v>341.21144214700001</v>
      </c>
      <c r="NK5" s="19">
        <v>31.727908106245874</v>
      </c>
      <c r="NL5" s="19"/>
      <c r="NM5" s="19">
        <v>339.87321370400002</v>
      </c>
      <c r="NN5" s="19">
        <v>30.832536260251111</v>
      </c>
      <c r="NO5" s="19"/>
      <c r="NP5" s="19">
        <v>339.66008078299996</v>
      </c>
      <c r="NQ5" s="19">
        <v>31.131771592517229</v>
      </c>
      <c r="NR5" s="19"/>
      <c r="NS5" s="19">
        <v>337.56561667</v>
      </c>
      <c r="NT5" s="19">
        <v>30.609312187845703</v>
      </c>
      <c r="NU5" s="19"/>
      <c r="NV5" s="19">
        <v>338.70094152000001</v>
      </c>
      <c r="NW5" s="19">
        <v>30.728978018907299</v>
      </c>
      <c r="NX5" s="19"/>
      <c r="NY5" s="19">
        <v>339.13356999400003</v>
      </c>
      <c r="NZ5" s="19">
        <v>30.978740876197786</v>
      </c>
      <c r="OA5" s="19"/>
      <c r="OB5" s="19">
        <v>340.73156598600002</v>
      </c>
      <c r="OC5" s="19">
        <v>30.986583059994</v>
      </c>
      <c r="OD5" s="19"/>
      <c r="OE5" s="19">
        <v>336.86549182599998</v>
      </c>
      <c r="OF5" s="19">
        <v>31.000082070380799</v>
      </c>
      <c r="OG5" s="19"/>
      <c r="OH5" s="19">
        <v>340.80306935300001</v>
      </c>
      <c r="OI5" s="19">
        <v>31.529856817344967</v>
      </c>
      <c r="OJ5" s="19"/>
      <c r="OK5" s="19">
        <v>342.82341303200002</v>
      </c>
      <c r="OL5" s="19">
        <v>31.911329519873405</v>
      </c>
      <c r="OM5" s="19"/>
      <c r="ON5" s="19">
        <v>337.38186157299998</v>
      </c>
      <c r="OO5" s="19">
        <v>31.867560363936903</v>
      </c>
      <c r="OP5" s="19"/>
      <c r="OQ5" s="19">
        <v>338.41584844300002</v>
      </c>
      <c r="OR5" s="19">
        <v>32.084326293220322</v>
      </c>
      <c r="OS5" s="19"/>
      <c r="OT5" s="19">
        <v>333.77344522800001</v>
      </c>
      <c r="OU5" s="19">
        <v>32.150791815055626</v>
      </c>
      <c r="OV5" s="19"/>
      <c r="OW5" s="19">
        <v>336.87979900399995</v>
      </c>
      <c r="OX5" s="19">
        <v>32.724886490970725</v>
      </c>
      <c r="OY5" s="19"/>
      <c r="OZ5" s="19">
        <v>331.12859466100002</v>
      </c>
      <c r="PA5" s="19">
        <v>32.12844394366607</v>
      </c>
      <c r="PB5" s="19"/>
      <c r="PC5" s="19">
        <v>330.1</v>
      </c>
      <c r="PD5" s="19">
        <v>32.1</v>
      </c>
      <c r="PE5" s="19"/>
      <c r="PF5" s="19">
        <v>326.48145476400003</v>
      </c>
      <c r="PG5" s="19">
        <v>31.827318921416669</v>
      </c>
      <c r="PH5" s="19"/>
      <c r="PI5" s="19">
        <v>331.21777064399998</v>
      </c>
      <c r="PJ5" s="19">
        <v>31.727359609559841</v>
      </c>
      <c r="PK5" s="19"/>
      <c r="PL5" s="19">
        <v>325.36340925299999</v>
      </c>
      <c r="PM5" s="19">
        <v>31.971406178132398</v>
      </c>
      <c r="PN5" s="19"/>
      <c r="PO5" s="19">
        <v>327.38906001700002</v>
      </c>
      <c r="PP5" s="19">
        <v>32.62536971509148</v>
      </c>
      <c r="PQ5" s="19"/>
      <c r="PR5" s="19">
        <v>324.153139925</v>
      </c>
      <c r="PS5" s="19">
        <v>32.329962890469162</v>
      </c>
      <c r="PT5" s="19"/>
      <c r="PU5" s="19">
        <v>323.28411572699997</v>
      </c>
      <c r="PV5" s="19">
        <v>32.089027428086474</v>
      </c>
      <c r="PW5" s="19"/>
      <c r="PX5" s="19">
        <v>320.75296429899998</v>
      </c>
      <c r="PY5" s="19">
        <v>32.355168638624093</v>
      </c>
      <c r="PZ5" s="19"/>
      <c r="QA5" s="19">
        <v>324.31673830099999</v>
      </c>
      <c r="QB5" s="19">
        <v>32.887828004522731</v>
      </c>
      <c r="QC5" s="19"/>
      <c r="QD5" s="19">
        <v>327.66496175700001</v>
      </c>
      <c r="QE5" s="19">
        <v>33.081431402653259</v>
      </c>
      <c r="QF5" s="19"/>
      <c r="QG5" s="19">
        <v>328.13208302600003</v>
      </c>
      <c r="QH5" s="19">
        <v>32.758174569323543</v>
      </c>
      <c r="QI5" s="19"/>
      <c r="QJ5" s="19">
        <v>329.24084261599995</v>
      </c>
      <c r="QK5" s="19">
        <v>32.489376405297115</v>
      </c>
      <c r="QL5" s="19"/>
      <c r="QM5" s="19">
        <v>328.276370208</v>
      </c>
      <c r="QN5" s="19">
        <v>32.857866257757138</v>
      </c>
      <c r="QO5" s="19"/>
      <c r="QP5" s="19">
        <v>329.16524868700003</v>
      </c>
      <c r="QQ5" s="19">
        <v>32.938264123021199</v>
      </c>
      <c r="QR5" s="19"/>
      <c r="QS5" s="19">
        <v>328.91355987200001</v>
      </c>
      <c r="QT5" s="19">
        <v>33.453032401216426</v>
      </c>
      <c r="QU5" s="19"/>
      <c r="QV5" s="19">
        <v>329.32791015800001</v>
      </c>
      <c r="QW5" s="19">
        <v>33.584326958800737</v>
      </c>
      <c r="QX5" s="19"/>
      <c r="QY5" s="19">
        <v>329.11192197700001</v>
      </c>
      <c r="QZ5" s="19">
        <v>33.741918224384342</v>
      </c>
      <c r="RA5" s="19"/>
      <c r="RB5" s="19">
        <v>332.30121720700004</v>
      </c>
      <c r="RC5" s="19">
        <v>34.186312892297565</v>
      </c>
      <c r="RD5" s="19"/>
      <c r="RE5" s="19">
        <v>332.71099846099997</v>
      </c>
      <c r="RF5" s="19">
        <v>34.342234128570098</v>
      </c>
      <c r="RG5" s="19"/>
      <c r="RH5" s="19">
        <v>338.75433718199997</v>
      </c>
      <c r="RI5" s="19">
        <v>34.580530739988362</v>
      </c>
      <c r="RJ5" s="19"/>
      <c r="RK5" s="19">
        <v>335.745084582</v>
      </c>
      <c r="RL5" s="19">
        <v>34.597558255824737</v>
      </c>
      <c r="RM5" s="19"/>
      <c r="RN5" s="19">
        <v>337.28456686300001</v>
      </c>
      <c r="RO5" s="19">
        <v>34.83013381899481</v>
      </c>
      <c r="RP5" s="19"/>
      <c r="RQ5" s="19">
        <v>333.42411936600001</v>
      </c>
      <c r="RR5" s="19">
        <v>35.007362076981231</v>
      </c>
      <c r="RS5" s="19"/>
      <c r="RT5" s="19">
        <v>332.825872011</v>
      </c>
      <c r="RU5" s="19">
        <v>35.316837013051781</v>
      </c>
      <c r="RV5" s="19"/>
      <c r="RW5" s="19">
        <v>329.49872983</v>
      </c>
      <c r="RX5" s="19">
        <v>35.285792442707219</v>
      </c>
      <c r="RY5" s="19"/>
      <c r="RZ5" s="19">
        <v>329.41777384</v>
      </c>
      <c r="SA5" s="19">
        <v>35.43383930211796</v>
      </c>
      <c r="SB5" s="19"/>
      <c r="SC5" s="19">
        <v>330.34036342799999</v>
      </c>
      <c r="SD5" s="19">
        <v>35.030791455779429</v>
      </c>
      <c r="SE5" s="19"/>
      <c r="SF5" s="19">
        <v>329.104404504</v>
      </c>
      <c r="SG5" s="19">
        <v>35.447029910818145</v>
      </c>
      <c r="SH5" s="19"/>
      <c r="SI5" s="19">
        <v>328.339686578</v>
      </c>
      <c r="SJ5" s="19">
        <v>35.652281511265542</v>
      </c>
      <c r="SK5" s="19"/>
      <c r="SL5" s="19">
        <v>329.844101792</v>
      </c>
      <c r="SM5" s="19">
        <v>35.519814541147085</v>
      </c>
      <c r="SN5" s="19"/>
      <c r="SO5" s="19">
        <v>330.83180783250003</v>
      </c>
      <c r="SP5" s="19">
        <v>35.648442721488301</v>
      </c>
      <c r="SQ5" s="19"/>
      <c r="SR5" s="19">
        <v>330.16075638500001</v>
      </c>
      <c r="SS5" s="19">
        <v>35.685338995352353</v>
      </c>
      <c r="ST5" s="19"/>
      <c r="SU5" s="19">
        <v>330.46375063299996</v>
      </c>
      <c r="SV5" s="19">
        <v>35.677983096497663</v>
      </c>
      <c r="SW5" s="19"/>
      <c r="SX5" s="19">
        <v>329.69214557599997</v>
      </c>
      <c r="SY5" s="19">
        <v>35.590451295514647</v>
      </c>
      <c r="SZ5" s="19"/>
      <c r="TA5" s="19">
        <v>322.39376808499998</v>
      </c>
      <c r="TB5" s="19">
        <v>34.937986918050193</v>
      </c>
      <c r="TC5" s="19"/>
      <c r="TD5" s="19">
        <v>322.32032619799998</v>
      </c>
      <c r="TE5" s="19">
        <v>34.872207445498702</v>
      </c>
      <c r="TF5" s="19"/>
      <c r="TG5" s="19">
        <v>321.74174332600001</v>
      </c>
      <c r="TH5" s="19">
        <v>34.939268002302192</v>
      </c>
      <c r="TI5" s="19"/>
      <c r="TJ5" s="19">
        <v>321.59642460399999</v>
      </c>
      <c r="TK5" s="19">
        <v>35.213729193338224</v>
      </c>
      <c r="TL5" s="19"/>
      <c r="TM5" s="19">
        <v>321.862745399</v>
      </c>
      <c r="TN5" s="19">
        <v>35.382752390893302</v>
      </c>
      <c r="TO5" s="19"/>
      <c r="TP5" s="19">
        <v>322.97727604800002</v>
      </c>
      <c r="TQ5" s="19">
        <v>35.707035338964317</v>
      </c>
      <c r="TR5" s="19"/>
      <c r="TS5" s="19">
        <v>323.47880879400003</v>
      </c>
      <c r="TT5" s="19">
        <v>35.734038353806724</v>
      </c>
      <c r="TU5" s="19"/>
      <c r="TV5" s="19">
        <v>322.80522853500003</v>
      </c>
      <c r="TW5" s="19">
        <v>35.681308352584864</v>
      </c>
      <c r="TX5" s="19"/>
      <c r="TY5" s="19">
        <v>321.97378485799999</v>
      </c>
      <c r="TZ5" s="19">
        <v>35.49837210813552</v>
      </c>
      <c r="UA5" s="19"/>
      <c r="UB5" s="19">
        <v>322.09519012699997</v>
      </c>
      <c r="UC5" s="19">
        <v>35.558802632671309</v>
      </c>
      <c r="UD5" s="19"/>
      <c r="UE5" s="19">
        <v>317.99030196999996</v>
      </c>
      <c r="UF5" s="19">
        <v>35.372737907827847</v>
      </c>
      <c r="UG5" s="19"/>
      <c r="UH5" s="19">
        <v>311.92915627100001</v>
      </c>
      <c r="UI5" s="19">
        <v>34.799151719825524</v>
      </c>
      <c r="UJ5" s="19"/>
      <c r="UK5" s="19">
        <v>312.40636242299996</v>
      </c>
      <c r="UL5" s="19">
        <v>34.939311788198715</v>
      </c>
      <c r="UM5" s="19"/>
      <c r="UN5" s="19">
        <v>312.39299999999997</v>
      </c>
      <c r="UO5" s="19">
        <v>35.014178594245614</v>
      </c>
      <c r="UP5" s="19"/>
      <c r="UQ5" s="19">
        <v>312.58199999999999</v>
      </c>
      <c r="UR5" s="19">
        <v>34.828077994428966</v>
      </c>
      <c r="US5" s="19"/>
      <c r="UT5" s="19">
        <v>300.87390999999997</v>
      </c>
      <c r="UU5" s="19">
        <v>33.408533294840041</v>
      </c>
      <c r="UV5" s="19"/>
      <c r="UW5" s="19">
        <v>299.36599999999999</v>
      </c>
      <c r="UX5" s="19">
        <v>33.340683817797085</v>
      </c>
      <c r="UY5" s="19"/>
      <c r="UZ5" s="19">
        <v>300.62127678000002</v>
      </c>
      <c r="VA5" s="19">
        <v>33.582215507495697</v>
      </c>
      <c r="VB5" s="19"/>
      <c r="VC5" s="19">
        <v>300.92390999999998</v>
      </c>
      <c r="VD5" s="19">
        <v>33.733973431982506</v>
      </c>
      <c r="VE5" s="19"/>
      <c r="VF5" s="19">
        <v>301.233</v>
      </c>
      <c r="VG5" s="19">
        <v>33.577782236490101</v>
      </c>
      <c r="VH5" s="19"/>
      <c r="VI5" s="19">
        <v>301.14283282399998</v>
      </c>
      <c r="VJ5" s="19">
        <v>33.630334784075046</v>
      </c>
      <c r="VK5" s="19"/>
      <c r="VL5" s="19">
        <v>301.44708867899999</v>
      </c>
      <c r="VM5" s="19">
        <v>33.760453430283341</v>
      </c>
      <c r="VN5" s="19"/>
      <c r="VO5" s="19">
        <v>301.19486982799998</v>
      </c>
      <c r="VP5" s="19">
        <v>33.677516612959131</v>
      </c>
      <c r="VQ5" s="19"/>
      <c r="VR5" s="19">
        <v>300.93331000000001</v>
      </c>
      <c r="VS5" s="19">
        <v>33.82489322003417</v>
      </c>
      <c r="VT5" s="19"/>
      <c r="VU5" s="19">
        <v>300.93096999999995</v>
      </c>
      <c r="VV5" s="19">
        <v>33.763530388537951</v>
      </c>
      <c r="VW5" s="19"/>
      <c r="VX5" s="19">
        <v>303.21521999999999</v>
      </c>
      <c r="VY5" s="19">
        <v>34.30657358797972</v>
      </c>
      <c r="VZ5" s="19"/>
      <c r="WA5" s="19">
        <v>303.57003499999996</v>
      </c>
      <c r="WB5" s="19">
        <v>34.253318476727777</v>
      </c>
      <c r="WC5" s="19"/>
      <c r="WD5" s="19">
        <v>304.52127860000002</v>
      </c>
      <c r="WE5" s="19">
        <v>34.395581250352969</v>
      </c>
      <c r="WF5" s="19"/>
      <c r="WG5" s="19">
        <v>303.45800000000003</v>
      </c>
      <c r="WH5" s="19">
        <v>34.435341110253738</v>
      </c>
      <c r="WI5" s="19"/>
      <c r="WJ5" s="19">
        <v>302.19263038100001</v>
      </c>
      <c r="WK5" s="19">
        <v>34.101362099507995</v>
      </c>
      <c r="WL5" s="19"/>
      <c r="WM5" s="19">
        <v>303.171749863</v>
      </c>
      <c r="WN5" s="19">
        <v>34.119830044792074</v>
      </c>
      <c r="WO5" s="19"/>
      <c r="WP5" s="19">
        <v>304.04000000000002</v>
      </c>
      <c r="WQ5" s="19">
        <v>34.095522187209141</v>
      </c>
      <c r="WR5" s="19"/>
      <c r="WS5" s="19">
        <v>303.94099999999997</v>
      </c>
      <c r="WT5" s="19">
        <v>34.140316982488457</v>
      </c>
      <c r="WU5" s="19"/>
      <c r="WV5" s="19">
        <v>304.15800000000002</v>
      </c>
      <c r="WW5" s="19">
        <v>34.043853463617744</v>
      </c>
      <c r="WX5" s="19"/>
      <c r="WY5" s="19">
        <v>304.28993863800002</v>
      </c>
      <c r="WZ5" s="19">
        <v>33.911728367101304</v>
      </c>
      <c r="XA5" s="19"/>
      <c r="XB5" s="19">
        <v>305.511611206</v>
      </c>
      <c r="XC5" s="19">
        <v>33.773489780563573</v>
      </c>
      <c r="XD5" s="19"/>
      <c r="XE5" s="19">
        <v>306.73120799999998</v>
      </c>
      <c r="XF5" s="19">
        <v>33.868625628001986</v>
      </c>
      <c r="XG5" s="19"/>
      <c r="XH5" s="19">
        <v>307.68916100000001</v>
      </c>
      <c r="XI5" s="19">
        <v>34.22799753042473</v>
      </c>
      <c r="XJ5" s="19"/>
      <c r="XK5" s="19">
        <v>307.49</v>
      </c>
      <c r="XL5" s="19">
        <v>34.128772323162814</v>
      </c>
      <c r="XM5" s="19"/>
      <c r="XN5" s="19">
        <v>307.89454549999999</v>
      </c>
      <c r="XO5" s="19">
        <v>34.183158528732569</v>
      </c>
      <c r="XP5" s="19"/>
      <c r="XQ5" s="19">
        <v>308.506948873</v>
      </c>
      <c r="XR5" s="19">
        <v>34.514784399109466</v>
      </c>
      <c r="XS5" s="19"/>
      <c r="XT5" s="19">
        <v>308.19754999999998</v>
      </c>
      <c r="XU5" s="19">
        <v>34.644119333190943</v>
      </c>
      <c r="XV5" s="19"/>
      <c r="XW5" s="19">
        <v>312.918443271</v>
      </c>
      <c r="XX5" s="19">
        <v>34.903676802636866</v>
      </c>
      <c r="XY5" s="19"/>
      <c r="XZ5" s="19">
        <v>312.53471102999998</v>
      </c>
      <c r="YA5" s="19">
        <v>34.719135176298074</v>
      </c>
      <c r="YB5" s="19"/>
      <c r="YC5" s="19">
        <v>313.89513216</v>
      </c>
      <c r="YD5" s="19">
        <v>35.050542366143709</v>
      </c>
      <c r="YE5" s="19"/>
      <c r="YF5" s="19">
        <v>309.61336999999997</v>
      </c>
      <c r="YG5" s="19">
        <v>34.668044296143684</v>
      </c>
      <c r="YH5" s="19"/>
      <c r="YI5" s="19">
        <v>309.02709364100002</v>
      </c>
      <c r="YJ5" s="19">
        <v>34.710445202852974</v>
      </c>
      <c r="YK5" s="19"/>
      <c r="YL5" s="19">
        <v>308.80346000000003</v>
      </c>
      <c r="YM5" s="19">
        <v>35.033973951715382</v>
      </c>
      <c r="YN5" s="19"/>
      <c r="YO5" s="19">
        <v>320.78347450699999</v>
      </c>
      <c r="YP5" s="19">
        <v>36.02365853326296</v>
      </c>
      <c r="YQ5" s="19"/>
      <c r="YR5" s="19">
        <v>316.55190999999996</v>
      </c>
      <c r="YS5" s="19">
        <v>35.315265072069252</v>
      </c>
      <c r="YT5" s="19"/>
      <c r="YU5" s="19">
        <v>313.98283699500001</v>
      </c>
      <c r="YV5" s="19">
        <v>35.314284733610016</v>
      </c>
      <c r="YW5" s="19"/>
      <c r="YX5" s="19">
        <v>291.09980715254</v>
      </c>
      <c r="YY5" s="19">
        <v>32.387246153529667</v>
      </c>
      <c r="YZ5" s="19"/>
      <c r="ZA5" s="19">
        <v>291.32140405730007</v>
      </c>
      <c r="ZB5" s="19">
        <v>32.467891587421711</v>
      </c>
      <c r="ZC5" s="19"/>
      <c r="ZD5" s="19">
        <v>291.57665502885999</v>
      </c>
      <c r="ZE5" s="19">
        <v>32.085817178605538</v>
      </c>
      <c r="ZF5" s="19"/>
      <c r="ZG5" s="19">
        <v>292.84941810623997</v>
      </c>
      <c r="ZH5" s="19">
        <v>32.11314663474608</v>
      </c>
      <c r="ZI5" s="19"/>
      <c r="ZJ5" s="19">
        <v>291.40380923997003</v>
      </c>
      <c r="ZK5" s="19">
        <v>31.870399330661463</v>
      </c>
      <c r="ZL5" s="19"/>
      <c r="ZM5" s="19">
        <v>292.70584244745004</v>
      </c>
      <c r="ZN5" s="19">
        <v>31.967000758745161</v>
      </c>
      <c r="ZO5" s="19"/>
      <c r="ZP5" s="19">
        <v>292.70501479027996</v>
      </c>
      <c r="ZQ5" s="19">
        <v>31.842413192593799</v>
      </c>
      <c r="ZR5" s="19"/>
      <c r="ZS5" s="19">
        <v>293.73790220025001</v>
      </c>
      <c r="ZT5" s="19">
        <v>32.047863991473555</v>
      </c>
      <c r="ZU5" s="19"/>
      <c r="ZV5" s="19">
        <v>293.44953759445002</v>
      </c>
      <c r="ZW5" s="19">
        <v>31.843385810105911</v>
      </c>
      <c r="ZX5" s="19"/>
      <c r="ZY5" s="19">
        <v>294.71198634319001</v>
      </c>
      <c r="ZZ5" s="19">
        <v>32.006080184968503</v>
      </c>
      <c r="AAA5" s="19"/>
      <c r="AAB5" s="19">
        <v>295.11533141665001</v>
      </c>
      <c r="AAC5" s="19">
        <v>31.886090285204155</v>
      </c>
      <c r="AAD5" s="19"/>
      <c r="AAE5" s="19">
        <v>295.84996999999998</v>
      </c>
      <c r="AAF5" s="19">
        <v>31.838870653565934</v>
      </c>
      <c r="AAG5" s="19"/>
      <c r="AAH5" s="19">
        <v>299.07085537800003</v>
      </c>
      <c r="AAI5" s="19">
        <v>32.332333903934099</v>
      </c>
      <c r="AAJ5" s="19"/>
      <c r="AAK5" s="19">
        <v>296.55394339999998</v>
      </c>
      <c r="AAL5" s="19">
        <v>32.354398241288266</v>
      </c>
      <c r="AAM5" s="19"/>
      <c r="AAN5" s="19">
        <v>296.94783000000001</v>
      </c>
      <c r="AAO5" s="19">
        <v>32.33845140212361</v>
      </c>
      <c r="AAP5" s="19"/>
      <c r="AAQ5" s="19">
        <v>295.97474999999997</v>
      </c>
      <c r="AAR5" s="19">
        <v>32.317651747595072</v>
      </c>
      <c r="AAS5" s="19"/>
      <c r="AAT5" s="19">
        <v>294.28692000000001</v>
      </c>
      <c r="AAU5" s="19">
        <v>32.076616709357459</v>
      </c>
      <c r="AAV5" s="19"/>
      <c r="AAW5" s="19">
        <v>289.04359999999997</v>
      </c>
      <c r="AAX5" s="19">
        <v>31.356092904177647</v>
      </c>
      <c r="AAY5" s="19"/>
      <c r="AAZ5" s="19">
        <v>291.4639512</v>
      </c>
      <c r="ABA5" s="19">
        <v>31.467432976334429</v>
      </c>
      <c r="ABB5" s="19"/>
      <c r="ABC5" s="19">
        <v>292.44986999999998</v>
      </c>
      <c r="ABD5" s="19">
        <v>31.244978044637229</v>
      </c>
      <c r="ABE5" s="19"/>
      <c r="ABF5" s="19">
        <v>293.00078999999999</v>
      </c>
      <c r="ABG5" s="19">
        <v>31.041507574954974</v>
      </c>
      <c r="ABH5" s="19"/>
      <c r="ABI5" s="19">
        <v>294.63299999999998</v>
      </c>
      <c r="ABJ5" s="19">
        <v>30.752121408218432</v>
      </c>
      <c r="ABK5" s="19"/>
      <c r="ABL5" s="19">
        <v>294.63400000000001</v>
      </c>
      <c r="ABM5" s="19">
        <v>30.559888810521514</v>
      </c>
      <c r="ABN5" s="19"/>
      <c r="ABO5" s="19">
        <v>291.13334000000003</v>
      </c>
      <c r="ABP5" s="19">
        <v>30.019007454914782</v>
      </c>
      <c r="ABQ5" s="19"/>
      <c r="ABR5" s="19">
        <v>290.73322999999999</v>
      </c>
      <c r="ABS5" s="19">
        <v>29.926220277920741</v>
      </c>
      <c r="ABT5" s="19"/>
      <c r="ABU5" s="19">
        <v>287.93304000000001</v>
      </c>
      <c r="ABV5" s="19">
        <v>29.786998262021022</v>
      </c>
      <c r="ABW5" s="19"/>
      <c r="ABX5" s="19">
        <v>288.98887999999999</v>
      </c>
      <c r="ABY5" s="19">
        <v>29.951689899984451</v>
      </c>
      <c r="ABZ5" s="19"/>
      <c r="ACA5" s="19">
        <v>287.70774</v>
      </c>
      <c r="ACB5" s="19">
        <v>29.796982062222959</v>
      </c>
      <c r="ACC5" s="19"/>
      <c r="ACD5" s="19">
        <v>288.8278971099034</v>
      </c>
      <c r="ACE5" s="19">
        <v>29.545495167599597</v>
      </c>
      <c r="ACF5" s="19"/>
      <c r="ACG5" s="19">
        <v>287.67588000000001</v>
      </c>
      <c r="ACH5" s="19">
        <v>29.112277363989637</v>
      </c>
      <c r="ACI5" s="19"/>
      <c r="ACJ5" s="19">
        <v>285.14605999999998</v>
      </c>
      <c r="ACK5" s="19">
        <v>28.844004999999999</v>
      </c>
      <c r="ACL5" s="19"/>
      <c r="ACM5" s="19">
        <v>284.44202000000001</v>
      </c>
      <c r="ACN5" s="19">
        <v>28.926406</v>
      </c>
      <c r="ACO5" s="19"/>
      <c r="ACP5" s="19">
        <v>286.54199999999997</v>
      </c>
      <c r="ACQ5" s="19">
        <v>28.943999999999999</v>
      </c>
      <c r="ACR5" s="19"/>
      <c r="ACS5" s="19">
        <v>286.01600000000002</v>
      </c>
      <c r="ACT5" s="19">
        <v>28.6477</v>
      </c>
      <c r="ACU5" s="19"/>
      <c r="ACV5" s="19">
        <v>296.577</v>
      </c>
      <c r="ACW5" s="19">
        <v>29.029199999999999</v>
      </c>
      <c r="ACX5" s="19"/>
      <c r="ACY5" s="19">
        <v>296.81376</v>
      </c>
      <c r="ACZ5" s="19">
        <v>29.040169067000626</v>
      </c>
      <c r="ADA5" s="19"/>
      <c r="ADB5" s="19">
        <v>266.53500000000003</v>
      </c>
      <c r="ADC5" s="19">
        <v>25.8521</v>
      </c>
      <c r="ADD5" s="19"/>
      <c r="ADE5" s="19">
        <v>256.81400000000002</v>
      </c>
      <c r="ADF5" s="19">
        <v>25.902000000000001</v>
      </c>
      <c r="ADG5" s="19"/>
      <c r="ADH5" s="19">
        <v>248.93600000000001</v>
      </c>
      <c r="ADI5" s="19">
        <v>25.314</v>
      </c>
      <c r="ADJ5" s="19"/>
      <c r="ADK5" s="19">
        <v>248.39500000000001</v>
      </c>
      <c r="ADL5" s="19">
        <v>25.963200000000001</v>
      </c>
      <c r="ADM5" s="19"/>
      <c r="ADN5" s="19">
        <v>249.809</v>
      </c>
      <c r="ADO5" s="19">
        <v>26.369299999999999</v>
      </c>
      <c r="ADP5" s="19"/>
      <c r="ADQ5" s="19">
        <v>247.751</v>
      </c>
      <c r="ADR5" s="19">
        <v>25.811699999999998</v>
      </c>
      <c r="ADS5" s="19"/>
      <c r="ADT5" s="19">
        <v>247.79685000000001</v>
      </c>
      <c r="ADU5" s="19">
        <v>25.451868999999999</v>
      </c>
      <c r="ADV5" s="19"/>
      <c r="ADW5" s="19">
        <v>248.96238</v>
      </c>
      <c r="ADX5" s="19">
        <v>25.624223000000001</v>
      </c>
      <c r="ADY5" s="19"/>
      <c r="ADZ5" s="19">
        <v>250.40100000000001</v>
      </c>
      <c r="AEA5" s="19">
        <v>25.904800000000002</v>
      </c>
      <c r="AEB5" s="19"/>
      <c r="AEC5" s="19">
        <v>250.96</v>
      </c>
      <c r="AED5" s="19">
        <v>26.064599999999999</v>
      </c>
      <c r="AEE5" s="19"/>
      <c r="AEF5" s="19">
        <v>250.96799999999999</v>
      </c>
      <c r="AEG5" s="19">
        <v>26.028099999999998</v>
      </c>
      <c r="AEH5" s="19"/>
      <c r="AEI5" s="19">
        <v>251.25869</v>
      </c>
      <c r="AEJ5" s="19">
        <v>26.155887864087777</v>
      </c>
      <c r="AEK5" s="19"/>
      <c r="AEL5" s="19">
        <v>251.971</v>
      </c>
      <c r="AEM5" s="19">
        <v>26.232769749718901</v>
      </c>
      <c r="AEN5" s="19"/>
      <c r="AEO5" s="19">
        <v>253.501</v>
      </c>
      <c r="AEP5" s="19">
        <v>26.340199999999999</v>
      </c>
      <c r="AEQ5" s="19"/>
      <c r="AER5" s="19">
        <v>252.64699999999999</v>
      </c>
      <c r="AES5" s="19">
        <v>26.309174216390712</v>
      </c>
      <c r="AET5" s="19"/>
      <c r="AEU5" s="19">
        <v>251.05799999999999</v>
      </c>
      <c r="AEV5" s="19">
        <v>26.0899</v>
      </c>
      <c r="AEW5" s="19"/>
      <c r="AEX5" s="19">
        <v>250.14</v>
      </c>
      <c r="AEY5" s="19">
        <v>26.123999999999999</v>
      </c>
      <c r="AEZ5" s="19"/>
      <c r="AFA5" s="19">
        <v>249.67099999999999</v>
      </c>
      <c r="AFB5" s="19">
        <v>25.933647024607104</v>
      </c>
      <c r="AFC5" s="19"/>
      <c r="AFD5" s="19">
        <v>246.81710000000001</v>
      </c>
      <c r="AFE5" s="19">
        <v>25.517405014215562</v>
      </c>
      <c r="AFF5" s="19"/>
      <c r="AFG5" s="19">
        <v>236.56908999999999</v>
      </c>
      <c r="AFH5" s="19">
        <v>24.555390747449163</v>
      </c>
      <c r="AFI5" s="19"/>
      <c r="AFJ5" s="19">
        <v>237.61875000000001</v>
      </c>
      <c r="AFK5" s="19">
        <v>24.566171453383788</v>
      </c>
      <c r="AFL5" s="19"/>
      <c r="AFM5" s="19">
        <v>238.13300000000001</v>
      </c>
      <c r="AFN5" s="19">
        <v>24.615600000000001</v>
      </c>
      <c r="AFO5" s="19"/>
      <c r="AFP5" s="19">
        <v>238.73400000000001</v>
      </c>
      <c r="AFQ5" s="19">
        <v>24.8338</v>
      </c>
      <c r="AFR5" s="19"/>
      <c r="AFS5" s="19">
        <v>238.65</v>
      </c>
      <c r="AFT5" s="19">
        <v>24.773199999999999</v>
      </c>
      <c r="AFU5" s="19"/>
      <c r="AFV5" s="19">
        <v>238.536</v>
      </c>
      <c r="AFW5" s="19">
        <v>24.833014075122843</v>
      </c>
      <c r="AFX5" s="19"/>
      <c r="AFY5" s="19">
        <v>238.90299999999999</v>
      </c>
      <c r="AFZ5" s="19">
        <v>24.7225</v>
      </c>
      <c r="AGA5" s="19"/>
      <c r="AGB5" s="19">
        <v>240.00200000000001</v>
      </c>
      <c r="AGC5" s="19">
        <v>24.762899999999998</v>
      </c>
      <c r="AGD5" s="19"/>
      <c r="AGE5" s="19">
        <v>240.48400000000001</v>
      </c>
      <c r="AGF5" s="19">
        <v>24.690100000000001</v>
      </c>
      <c r="AGG5" s="19"/>
      <c r="AGH5" s="19">
        <v>235.947</v>
      </c>
      <c r="AGI5" s="19">
        <v>24.353999999999999</v>
      </c>
      <c r="AGJ5" s="19"/>
      <c r="AGK5" s="19">
        <v>235.67</v>
      </c>
      <c r="AGL5" s="19">
        <v>24.354900000000001</v>
      </c>
      <c r="AGM5" s="19"/>
      <c r="AGN5" s="19">
        <v>236.66200000000001</v>
      </c>
      <c r="AGO5" s="19">
        <v>24.464500000000001</v>
      </c>
      <c r="AGP5" s="19"/>
      <c r="AGQ5" s="19">
        <v>235.209</v>
      </c>
      <c r="AGR5" s="19">
        <v>24.427700000000002</v>
      </c>
      <c r="AGS5" s="19"/>
      <c r="AGT5" s="19">
        <v>235.886</v>
      </c>
      <c r="AGU5" s="19">
        <v>24.513000000000002</v>
      </c>
      <c r="AGV5" s="19"/>
      <c r="AGW5" s="19">
        <v>236.05600000000001</v>
      </c>
      <c r="AGX5" s="19">
        <v>24.512799999999999</v>
      </c>
      <c r="AGY5" s="19"/>
      <c r="AGZ5" s="19">
        <v>235.46199999999999</v>
      </c>
      <c r="AHA5" s="19">
        <v>24.644400000000001</v>
      </c>
      <c r="AHB5" s="19"/>
      <c r="AHC5" s="19">
        <v>235.29300000000001</v>
      </c>
      <c r="AHD5" s="19">
        <v>24.4496</v>
      </c>
      <c r="AHE5" s="19"/>
      <c r="AHF5" s="19">
        <v>233.96700000000001</v>
      </c>
      <c r="AHG5" s="19">
        <v>24.357600000000001</v>
      </c>
      <c r="AHH5" s="19"/>
      <c r="AHI5" s="19">
        <v>236.32</v>
      </c>
      <c r="AHJ5" s="19">
        <v>24.651</v>
      </c>
      <c r="AHK5" s="19"/>
      <c r="AHL5" s="19">
        <v>236.68199999999999</v>
      </c>
      <c r="AHM5" s="19">
        <v>24.727499999999999</v>
      </c>
      <c r="AHN5" s="19"/>
      <c r="AHO5" s="19">
        <v>236.19200000000001</v>
      </c>
      <c r="AHP5" s="19">
        <v>24.6554</v>
      </c>
      <c r="AHQ5" s="19"/>
      <c r="AHR5" s="19">
        <v>237.26300000000001</v>
      </c>
      <c r="AHS5" s="19">
        <v>24.787700000000001</v>
      </c>
      <c r="AHT5" s="19"/>
      <c r="AHU5" s="19">
        <v>235.846</v>
      </c>
      <c r="AHV5" s="19">
        <v>24.703900000000001</v>
      </c>
      <c r="AHW5" s="19"/>
      <c r="AHX5" s="19">
        <v>237.42699999999999</v>
      </c>
      <c r="AHY5" s="19">
        <v>24.618099999999998</v>
      </c>
      <c r="AHZ5" s="19"/>
      <c r="AIA5" s="19">
        <v>237.93899999999999</v>
      </c>
      <c r="AIB5" s="19">
        <v>24.616</v>
      </c>
      <c r="AIC5" s="19"/>
      <c r="AID5" s="19">
        <v>237.916</v>
      </c>
      <c r="AIE5" s="19">
        <v>24.475899999999999</v>
      </c>
      <c r="AIF5" s="19"/>
      <c r="AIG5" s="19">
        <v>235.566</v>
      </c>
      <c r="AIH5" s="19">
        <v>24.293399999999998</v>
      </c>
      <c r="AII5" s="19"/>
      <c r="AIJ5" s="19">
        <v>235.16900000000001</v>
      </c>
      <c r="AIK5" s="19">
        <v>24.330500000000001</v>
      </c>
      <c r="AIL5" s="19"/>
      <c r="AIM5" s="19">
        <v>235.28</v>
      </c>
      <c r="AIN5" s="19">
        <v>24.407399999999999</v>
      </c>
      <c r="AIO5" s="19"/>
      <c r="AIP5" s="19">
        <v>235.577</v>
      </c>
      <c r="AIQ5" s="19">
        <v>24.311900000000001</v>
      </c>
      <c r="AIR5" s="19"/>
      <c r="AIS5" s="19">
        <v>235.18799999999999</v>
      </c>
      <c r="AIT5" s="19">
        <v>24.313800000000001</v>
      </c>
      <c r="AIU5" s="19"/>
      <c r="AIV5" s="19">
        <v>228.61199999999999</v>
      </c>
      <c r="AIW5" s="19">
        <v>23.771899999999999</v>
      </c>
      <c r="AIX5" s="19"/>
      <c r="AIY5" s="19">
        <v>229.149</v>
      </c>
      <c r="AIZ5" s="19">
        <v>23.881900000000002</v>
      </c>
      <c r="AJA5" s="19"/>
      <c r="AJB5" s="19">
        <v>230.12299999999999</v>
      </c>
      <c r="AJC5" s="19">
        <v>23.840800000000002</v>
      </c>
      <c r="AJD5" s="19"/>
      <c r="AJE5" s="19">
        <v>230.72</v>
      </c>
      <c r="AJF5" s="19">
        <v>23.8764</v>
      </c>
      <c r="AJG5" s="19"/>
      <c r="AJH5" s="19">
        <v>230.239</v>
      </c>
      <c r="AJI5" s="19">
        <v>23.922000000000001</v>
      </c>
      <c r="AJJ5" s="19"/>
      <c r="AJK5" s="19">
        <v>229.68</v>
      </c>
      <c r="AJL5" s="19">
        <v>23.916499999999999</v>
      </c>
      <c r="AJM5" s="19"/>
      <c r="AJN5" s="19">
        <v>230.30108000000001</v>
      </c>
      <c r="AJO5" s="19">
        <v>23.876035999999999</v>
      </c>
      <c r="AJP5" s="19"/>
      <c r="AJQ5" s="19">
        <v>230.26400000000001</v>
      </c>
      <c r="AJR5" s="19">
        <v>24.093699999999998</v>
      </c>
      <c r="AJS5" s="19"/>
      <c r="AJT5" s="19">
        <v>229.934</v>
      </c>
      <c r="AJU5" s="19">
        <v>24.110199999999999</v>
      </c>
      <c r="AJV5" s="19"/>
      <c r="AJW5" s="19">
        <v>229.16200000000001</v>
      </c>
      <c r="AJX5" s="19">
        <v>23.980499999999999</v>
      </c>
      <c r="AJY5" s="19"/>
      <c r="AJZ5" s="19">
        <v>229.77799999999999</v>
      </c>
      <c r="AKA5" s="19">
        <v>24.108000000000001</v>
      </c>
      <c r="AKB5" s="17"/>
      <c r="AKC5" s="19">
        <v>230.71700999999999</v>
      </c>
      <c r="AKD5" s="19">
        <v>24.237016000000001</v>
      </c>
      <c r="AKE5" s="17"/>
      <c r="AKF5" s="19">
        <v>232.024</v>
      </c>
      <c r="AKG5" s="19">
        <v>24.202200000000001</v>
      </c>
      <c r="AKH5" s="17"/>
      <c r="AKI5" s="19">
        <v>231.833</v>
      </c>
      <c r="AKJ5" s="19">
        <v>24.291699999999999</v>
      </c>
      <c r="AKK5" s="17"/>
      <c r="AKL5" s="19">
        <v>232.07187999999999</v>
      </c>
      <c r="AKM5" s="19">
        <v>24.446375</v>
      </c>
      <c r="AKN5" s="17"/>
      <c r="AKO5" s="19">
        <v>232.91</v>
      </c>
      <c r="AKP5" s="19">
        <v>24.4679</v>
      </c>
      <c r="AKQ5" s="17"/>
      <c r="AKR5" s="19">
        <v>233.4716</v>
      </c>
      <c r="AKS5" s="19">
        <v>24.498594000000001</v>
      </c>
      <c r="AKT5" s="17"/>
      <c r="AKU5" s="19">
        <v>231.49299999999999</v>
      </c>
      <c r="AKV5" s="19">
        <v>24.2986</v>
      </c>
      <c r="AKW5" s="17"/>
      <c r="AKX5" s="19">
        <v>230.47200000000001</v>
      </c>
      <c r="AKY5" s="19">
        <v>23.99</v>
      </c>
      <c r="AKZ5" s="17"/>
      <c r="ALA5" s="19">
        <v>228.387</v>
      </c>
      <c r="ALB5" s="19">
        <v>24.049800000000001</v>
      </c>
      <c r="ALC5" s="17"/>
      <c r="ALD5" s="19">
        <v>226.25</v>
      </c>
      <c r="ALE5" s="19">
        <v>23.830300000000001</v>
      </c>
      <c r="ALF5" s="17"/>
      <c r="ALG5" s="19">
        <v>226.328</v>
      </c>
      <c r="ALH5" s="19">
        <v>23.795000000000002</v>
      </c>
      <c r="ALI5" s="17"/>
      <c r="ALJ5" s="19">
        <v>226.16</v>
      </c>
      <c r="ALK5" s="19">
        <v>23.741299999999999</v>
      </c>
      <c r="ALL5" s="17"/>
      <c r="ALM5" s="19">
        <v>226.798</v>
      </c>
      <c r="ALN5" s="19">
        <v>23.805800000000001</v>
      </c>
      <c r="ALO5" s="17"/>
      <c r="ALP5" s="19">
        <v>227.142</v>
      </c>
      <c r="ALQ5" s="19">
        <v>23.912700000000001</v>
      </c>
      <c r="ALR5" s="17"/>
      <c r="ALS5" s="19">
        <v>228.00700000000001</v>
      </c>
      <c r="ALT5" s="19">
        <v>23.841799999999999</v>
      </c>
      <c r="ALU5" s="17"/>
      <c r="ALV5" s="19">
        <v>226.81100000000001</v>
      </c>
      <c r="ALW5" s="19">
        <v>23.8811</v>
      </c>
      <c r="ALX5" s="17"/>
      <c r="ALY5" s="19">
        <v>227.15700000000001</v>
      </c>
      <c r="ALZ5" s="19">
        <v>24.064699999999998</v>
      </c>
      <c r="AMA5" s="17"/>
      <c r="AMB5" s="19">
        <v>227.06100000000001</v>
      </c>
      <c r="AMC5" s="19">
        <v>23.9465</v>
      </c>
      <c r="AMD5" s="17"/>
      <c r="AME5" s="19">
        <v>228.22900000000001</v>
      </c>
      <c r="AMF5" s="19">
        <v>24.148700000000002</v>
      </c>
      <c r="AMG5" s="17"/>
      <c r="AMH5" s="19">
        <v>228.72</v>
      </c>
      <c r="AMI5" s="19">
        <v>24.446100000000001</v>
      </c>
      <c r="AMJ5" s="17"/>
      <c r="AMK5" s="19">
        <v>229.04400000000001</v>
      </c>
      <c r="AML5" s="19">
        <v>24.400200000000002</v>
      </c>
      <c r="AMM5" s="17"/>
      <c r="AMN5" s="19">
        <v>229.13200000000001</v>
      </c>
      <c r="AMO5" s="19">
        <v>24.313700000000001</v>
      </c>
      <c r="AMP5" s="17"/>
      <c r="AMQ5" s="19">
        <v>229.804</v>
      </c>
      <c r="AMR5" s="19">
        <v>24.399699999999999</v>
      </c>
      <c r="AMS5" s="17"/>
      <c r="AMT5" s="19">
        <v>230.608</v>
      </c>
      <c r="AMU5" s="19">
        <v>24.3736</v>
      </c>
      <c r="AMV5" s="17"/>
      <c r="AMW5" s="19">
        <v>230.41300000000001</v>
      </c>
      <c r="AMX5" s="19">
        <v>24.102499999999999</v>
      </c>
      <c r="AMY5" s="17"/>
      <c r="AMZ5" s="19">
        <v>228.68567999999999</v>
      </c>
      <c r="ANA5" s="19">
        <v>24.039534</v>
      </c>
      <c r="ANB5" s="17"/>
      <c r="ANC5" s="19">
        <v>229.215</v>
      </c>
      <c r="AND5" s="19">
        <v>24.224299999999999</v>
      </c>
      <c r="ANE5" s="17"/>
      <c r="ANF5" s="19">
        <v>230.07900000000001</v>
      </c>
      <c r="ANG5" s="19">
        <v>24.2666</v>
      </c>
      <c r="ANH5" s="17"/>
      <c r="ANI5" s="19">
        <v>229.46799999999999</v>
      </c>
      <c r="ANJ5" s="19">
        <v>24.2088</v>
      </c>
      <c r="ANK5" s="17"/>
      <c r="ANL5" s="19">
        <v>229.864</v>
      </c>
      <c r="ANM5" s="19">
        <v>24.206700000000001</v>
      </c>
      <c r="ANN5" s="17"/>
      <c r="ANO5" s="19">
        <v>229.33500000000001</v>
      </c>
      <c r="ANP5" s="19">
        <v>24.344200000000001</v>
      </c>
      <c r="ANQ5" s="17"/>
      <c r="ANR5" s="19">
        <v>230.80699999999999</v>
      </c>
      <c r="ANS5" s="19">
        <v>24.295500000000001</v>
      </c>
      <c r="ANT5" s="17"/>
      <c r="ANU5" s="19">
        <v>231.08199999999999</v>
      </c>
      <c r="ANV5" s="19">
        <v>24.281500000000001</v>
      </c>
      <c r="ANW5" s="17"/>
      <c r="ANX5" s="19">
        <v>231.642</v>
      </c>
      <c r="ANY5" s="19">
        <v>24.453600000000002</v>
      </c>
      <c r="ANZ5" s="17"/>
      <c r="AOA5" s="19">
        <v>231.52199999999999</v>
      </c>
      <c r="AOB5" s="19">
        <v>24.476400000000002</v>
      </c>
      <c r="AOC5" s="17"/>
      <c r="AOD5" s="19">
        <v>231.97499999999999</v>
      </c>
      <c r="AOE5" s="19">
        <v>24.422499999999999</v>
      </c>
      <c r="AOF5" s="17"/>
      <c r="AOG5" s="19">
        <v>232.34200000000001</v>
      </c>
      <c r="AOH5" s="19">
        <v>24.468299999999999</v>
      </c>
      <c r="AOI5" s="17"/>
      <c r="AOJ5" s="19">
        <v>232.523</v>
      </c>
      <c r="AOK5" s="19">
        <v>24.627500000000001</v>
      </c>
      <c r="AOL5" s="17"/>
      <c r="AOM5" s="19">
        <v>232.74100000000001</v>
      </c>
      <c r="AON5" s="19">
        <v>24.853000000000002</v>
      </c>
      <c r="AOO5" s="17"/>
      <c r="AOP5" s="19">
        <v>232.87799999999999</v>
      </c>
      <c r="AOQ5" s="19">
        <v>24.905899999999999</v>
      </c>
      <c r="AOR5" s="17"/>
      <c r="AOS5" s="19">
        <v>232.62700000000001</v>
      </c>
      <c r="AOT5" s="19">
        <v>25.0258</v>
      </c>
      <c r="AOU5" s="17"/>
      <c r="AOV5" s="19">
        <v>233.09899999999999</v>
      </c>
      <c r="AOW5" s="19">
        <v>25.355599999999999</v>
      </c>
      <c r="AOX5" s="17"/>
      <c r="AOY5" s="19">
        <v>233.684</v>
      </c>
      <c r="AOZ5" s="19">
        <v>25.410599999999999</v>
      </c>
      <c r="APA5" s="17"/>
      <c r="APB5" s="19">
        <v>234.018</v>
      </c>
      <c r="APC5" s="19">
        <v>25.333500000000001</v>
      </c>
      <c r="APD5" s="17"/>
      <c r="APE5" s="19">
        <v>235.429</v>
      </c>
      <c r="APF5" s="19">
        <v>25.593800000000002</v>
      </c>
      <c r="APG5" s="17"/>
      <c r="APH5" s="19">
        <v>234.899</v>
      </c>
      <c r="API5" s="19">
        <v>25.607399999999998</v>
      </c>
      <c r="APJ5" s="17"/>
      <c r="APK5" s="19">
        <v>235.232</v>
      </c>
      <c r="APL5" s="19">
        <v>25.644234647712281</v>
      </c>
      <c r="APM5" s="17"/>
      <c r="APN5" s="19">
        <v>236.41499999999999</v>
      </c>
      <c r="APO5" s="19">
        <v>25.677499999999998</v>
      </c>
      <c r="APP5" s="17"/>
      <c r="APQ5" s="19">
        <v>236.60599999999999</v>
      </c>
      <c r="APR5" s="19">
        <v>25.699300000000001</v>
      </c>
      <c r="APS5" s="17"/>
      <c r="APT5" s="19">
        <v>237.24799999999999</v>
      </c>
      <c r="APU5" s="19">
        <v>25.762699999999999</v>
      </c>
      <c r="APV5" s="17"/>
      <c r="APW5" s="19">
        <v>238.10499999999999</v>
      </c>
      <c r="APX5" s="19">
        <v>26.077200000000001</v>
      </c>
      <c r="APY5" s="17"/>
      <c r="APZ5" s="19">
        <v>240.261</v>
      </c>
      <c r="AQA5" s="19">
        <v>25.9862</v>
      </c>
      <c r="AQB5" s="17"/>
      <c r="AQC5" s="19">
        <v>242.25299999999999</v>
      </c>
      <c r="AQD5" s="19">
        <v>26.547699999999999</v>
      </c>
      <c r="AQE5" s="17"/>
      <c r="AQF5" s="19">
        <v>243.21</v>
      </c>
      <c r="AQG5" s="19">
        <v>26.614100000000001</v>
      </c>
      <c r="AQH5" s="17"/>
      <c r="AQI5" s="19">
        <v>243.40799999999999</v>
      </c>
      <c r="AQJ5" s="19">
        <v>26.3963</v>
      </c>
      <c r="AQK5" s="17"/>
      <c r="AQL5" s="19">
        <v>244.927965</v>
      </c>
      <c r="AQM5" s="19">
        <v>26.426560030000001</v>
      </c>
      <c r="AQN5" s="17"/>
      <c r="AQO5" s="19">
        <v>244.792</v>
      </c>
      <c r="AQP5" s="19">
        <v>26.321000000000002</v>
      </c>
      <c r="AQQ5" s="17"/>
      <c r="AQR5" s="19">
        <v>244.285</v>
      </c>
      <c r="AQS5" s="19">
        <v>26.184100000000001</v>
      </c>
      <c r="AQT5" s="17"/>
      <c r="AQU5" s="19">
        <v>241.94934000000001</v>
      </c>
      <c r="AQV5" s="19">
        <v>25.748742</v>
      </c>
      <c r="AQW5" s="17"/>
      <c r="AQX5" s="19">
        <v>242.10611</v>
      </c>
      <c r="AQY5" s="19">
        <v>25.689287</v>
      </c>
      <c r="AQZ5" s="17"/>
      <c r="ARA5" s="19">
        <v>241.86028999999999</v>
      </c>
      <c r="ARB5" s="19">
        <v>25.618351000000001</v>
      </c>
      <c r="ARC5" s="17"/>
      <c r="ARD5" s="19">
        <v>241.30217999999999</v>
      </c>
      <c r="ARE5" s="19">
        <v>25.686703000000001</v>
      </c>
      <c r="ARF5" s="17"/>
      <c r="ARG5" s="19">
        <v>241.15100000000001</v>
      </c>
      <c r="ARH5" s="19">
        <v>25.720852842987725</v>
      </c>
      <c r="ARI5" s="17"/>
      <c r="ARJ5" s="19">
        <v>240.66800000000001</v>
      </c>
      <c r="ARK5" s="19">
        <v>25.520399999999999</v>
      </c>
      <c r="ARL5" s="17"/>
      <c r="ARM5" s="19">
        <v>235.178</v>
      </c>
      <c r="ARN5" s="19">
        <v>24.755700000000001</v>
      </c>
      <c r="ARO5" s="17"/>
      <c r="ARP5" s="19">
        <v>234.453</v>
      </c>
      <c r="ARQ5" s="19">
        <v>24.674099999999999</v>
      </c>
      <c r="ARR5" s="19"/>
      <c r="ARS5" s="19">
        <v>233.251</v>
      </c>
      <c r="ART5" s="19">
        <v>24.488700000000001</v>
      </c>
      <c r="ARU5" s="19"/>
      <c r="ARV5" s="19">
        <v>232.83699999999999</v>
      </c>
      <c r="ARW5" s="19">
        <v>24.712399999999999</v>
      </c>
      <c r="ARX5" s="19"/>
      <c r="ARY5" s="19">
        <v>232.38</v>
      </c>
      <c r="ARZ5" s="19">
        <v>24.735600000000002</v>
      </c>
      <c r="ASA5" s="19"/>
      <c r="ASB5" s="19">
        <v>229.94</v>
      </c>
      <c r="ASC5" s="19">
        <v>24.258700000000001</v>
      </c>
      <c r="ASD5" s="19"/>
      <c r="ASE5" s="19">
        <v>229.85017999999999</v>
      </c>
      <c r="ASF5" s="19">
        <v>24.430185999999999</v>
      </c>
      <c r="ASG5" s="19"/>
      <c r="ASH5" s="19">
        <v>228.77799999999999</v>
      </c>
      <c r="ASI5" s="19">
        <v>24.5245</v>
      </c>
      <c r="ASJ5" s="19"/>
      <c r="ASK5" s="19">
        <v>228.10613000000001</v>
      </c>
      <c r="ASL5" s="19">
        <v>24.426943999999999</v>
      </c>
      <c r="ASM5" s="19"/>
      <c r="ASN5" s="19">
        <v>226.15208000000001</v>
      </c>
      <c r="ASO5" s="19">
        <v>24.305406000000001</v>
      </c>
      <c r="ASP5" s="19"/>
      <c r="ASQ5" s="19">
        <v>223.82400000000001</v>
      </c>
      <c r="ASR5" s="19">
        <v>23.806000000000001</v>
      </c>
      <c r="ASS5" s="19"/>
      <c r="AST5" s="19">
        <v>221.65100000000001</v>
      </c>
      <c r="ASU5" s="19">
        <v>23.5151</v>
      </c>
      <c r="ASV5" s="19"/>
      <c r="ASW5" s="19">
        <v>219.32300000000001</v>
      </c>
      <c r="ASX5" s="19">
        <v>23.2089</v>
      </c>
      <c r="ASY5" s="19"/>
      <c r="ASZ5" s="19">
        <v>216.35499999999999</v>
      </c>
      <c r="ATA5" s="19">
        <v>22.983699999999999</v>
      </c>
      <c r="ATB5" s="19"/>
      <c r="ATC5" s="19">
        <v>212.124</v>
      </c>
      <c r="ATD5" s="19">
        <v>22.5534</v>
      </c>
      <c r="ATE5" s="19"/>
      <c r="ATF5" s="19">
        <v>211.00899999999999</v>
      </c>
      <c r="ATG5" s="19">
        <v>22.297000000000001</v>
      </c>
      <c r="ATH5" s="19"/>
      <c r="ATI5" s="19">
        <v>210.11600000000001</v>
      </c>
      <c r="ATJ5" s="19">
        <v>22.109400000000001</v>
      </c>
      <c r="ATK5" s="19"/>
      <c r="ATL5" s="19">
        <v>208.965</v>
      </c>
      <c r="ATM5" s="19">
        <v>21.7791</v>
      </c>
      <c r="ATN5" s="19"/>
      <c r="ATO5" s="19">
        <v>208.31800000000001</v>
      </c>
      <c r="ATP5" s="19">
        <v>21.642600000000002</v>
      </c>
      <c r="ATQ5" s="19"/>
      <c r="ATR5" s="19">
        <v>212.4366249</v>
      </c>
      <c r="ATS5" s="19">
        <v>22.088434670000002</v>
      </c>
      <c r="ATT5" s="19"/>
      <c r="ATU5" s="19">
        <v>220.165090311</v>
      </c>
      <c r="ATV5" s="19">
        <v>22.583814450086162</v>
      </c>
      <c r="ATW5" s="19"/>
      <c r="ATX5" s="19">
        <v>222.727853829</v>
      </c>
      <c r="ATY5" s="19">
        <v>22.837909452297094</v>
      </c>
      <c r="ATZ5" s="19"/>
      <c r="AUA5" s="19">
        <v>229.92512088000001</v>
      </c>
      <c r="AUB5" s="19">
        <v>23.587627940950174</v>
      </c>
      <c r="AUC5" s="19"/>
      <c r="AUD5" s="19">
        <v>233.736516997</v>
      </c>
      <c r="AUE5" s="19">
        <v>24.021882190613709</v>
      </c>
      <c r="AUF5" s="19"/>
      <c r="AUG5" s="19">
        <v>238.17476160000001</v>
      </c>
      <c r="AUH5" s="19">
        <v>24.42442307</v>
      </c>
      <c r="AUI5" s="19"/>
      <c r="AUJ5" s="19">
        <v>240.93146440000001</v>
      </c>
      <c r="AUK5" s="19">
        <v>24.726135509999999</v>
      </c>
      <c r="AUL5" s="19"/>
      <c r="AUM5" s="19">
        <v>246.12568680000001</v>
      </c>
      <c r="AUN5" s="19">
        <v>24.884179499999998</v>
      </c>
      <c r="AUO5" s="19"/>
      <c r="AUP5" s="19">
        <v>248.41254889999999</v>
      </c>
      <c r="AUQ5" s="19">
        <v>25.213148830000002</v>
      </c>
      <c r="AUR5" s="19"/>
      <c r="AUS5" s="19">
        <v>248.27885420000001</v>
      </c>
      <c r="AUT5" s="19">
        <v>25.101872360000002</v>
      </c>
      <c r="AUU5" s="19"/>
      <c r="AUV5" s="19">
        <v>252.2127079</v>
      </c>
      <c r="AUW5" s="19">
        <v>25.208036570000001</v>
      </c>
      <c r="AUX5" s="19"/>
      <c r="AUY5" s="19">
        <v>251.47442290000001</v>
      </c>
      <c r="AUZ5" s="19">
        <v>25.029802220000001</v>
      </c>
      <c r="AVA5" s="19"/>
      <c r="AVB5" s="19">
        <v>250.79183370000001</v>
      </c>
      <c r="AVC5" s="19">
        <v>24.949446250000001</v>
      </c>
      <c r="AVD5" s="19"/>
      <c r="AVE5" s="19">
        <v>250.84030319999999</v>
      </c>
      <c r="AVF5" s="19">
        <v>25.036461039999999</v>
      </c>
      <c r="AVG5" s="19"/>
      <c r="AVH5" s="19">
        <v>249.09325000000001</v>
      </c>
      <c r="AVI5" s="19">
        <v>25.028711950000002</v>
      </c>
      <c r="AVJ5" s="19"/>
      <c r="AVK5" s="19">
        <v>248.51999939999999</v>
      </c>
      <c r="AVL5" s="19">
        <v>24.906670080000001</v>
      </c>
      <c r="AVM5" s="19"/>
      <c r="AVN5" s="19">
        <v>249.91931080000001</v>
      </c>
      <c r="AVO5" s="19">
        <v>24.897321259999998</v>
      </c>
      <c r="AVP5" s="19"/>
      <c r="AVQ5" s="19">
        <v>251.03163079999999</v>
      </c>
      <c r="AVR5" s="19">
        <v>24.898991349999999</v>
      </c>
      <c r="AVS5" s="19"/>
      <c r="AVT5" s="19">
        <v>253.03552629999999</v>
      </c>
      <c r="AVU5" s="19">
        <v>25.162641839999999</v>
      </c>
      <c r="AVV5" s="19"/>
      <c r="AVW5" s="19">
        <v>254.43864540000001</v>
      </c>
      <c r="AVX5" s="19">
        <v>25.361439860000001</v>
      </c>
      <c r="AVY5" s="19"/>
      <c r="AVZ5" s="19">
        <v>254.1256765</v>
      </c>
      <c r="AWA5" s="19">
        <v>25.2811059</v>
      </c>
      <c r="AWB5" s="19"/>
      <c r="AWC5" s="19">
        <v>253.4388414</v>
      </c>
      <c r="AWD5" s="19">
        <v>25.404346480000001</v>
      </c>
      <c r="AWE5" s="19"/>
      <c r="AWF5" s="19">
        <v>251.99199010000001</v>
      </c>
      <c r="AWG5" s="19">
        <v>25.17679167</v>
      </c>
      <c r="AWH5" s="19"/>
      <c r="AWI5" s="19">
        <v>252.9479767</v>
      </c>
      <c r="AWJ5" s="19">
        <v>25.21411251</v>
      </c>
      <c r="AWK5" s="19"/>
      <c r="AWL5" s="19">
        <v>253.2724575</v>
      </c>
      <c r="AWM5" s="19">
        <v>25.231366560000001</v>
      </c>
      <c r="AWN5" s="19"/>
      <c r="AWO5" s="19">
        <v>253.04452810000001</v>
      </c>
      <c r="AWP5" s="19">
        <v>25.062598730000001</v>
      </c>
      <c r="AWQ5" s="19"/>
      <c r="AWR5" s="19">
        <v>253.46597969999999</v>
      </c>
      <c r="AWS5" s="19">
        <v>25.105584360000002</v>
      </c>
      <c r="AWT5" s="19"/>
      <c r="AWU5" s="19">
        <v>253.43468859999999</v>
      </c>
      <c r="AWV5" s="19">
        <v>24.94558675</v>
      </c>
      <c r="AWW5" s="19"/>
      <c r="AWX5" s="19">
        <v>253.10202580000001</v>
      </c>
      <c r="AWY5" s="19">
        <v>24.922655290000002</v>
      </c>
      <c r="AWZ5" s="19"/>
      <c r="AXA5" s="19">
        <v>253.837435</v>
      </c>
      <c r="AXB5" s="19">
        <v>25.17104814</v>
      </c>
      <c r="AXC5" s="19"/>
      <c r="AXD5" s="19">
        <v>253.0344906</v>
      </c>
      <c r="AXE5" s="19">
        <v>25.19511009</v>
      </c>
      <c r="AXF5" s="19"/>
      <c r="AXG5" s="19">
        <v>253.58350569999999</v>
      </c>
      <c r="AXH5" s="19">
        <v>25.22967921</v>
      </c>
      <c r="AXI5" s="19"/>
      <c r="AXJ5" s="19">
        <v>253.45188210000001</v>
      </c>
      <c r="AXK5" s="19">
        <v>25.314557600000001</v>
      </c>
      <c r="AXL5" s="19"/>
      <c r="AXM5" s="19">
        <v>252.89327700000001</v>
      </c>
      <c r="AXN5" s="19">
        <v>25.558587419999999</v>
      </c>
      <c r="AXO5" s="19"/>
      <c r="AXP5" s="19">
        <v>253.2761659</v>
      </c>
      <c r="AXQ5" s="19">
        <v>25.879100210000001</v>
      </c>
      <c r="AXR5" s="19"/>
      <c r="AXS5" s="19">
        <v>253.26597029999999</v>
      </c>
      <c r="AXT5" s="19">
        <v>25.62746345</v>
      </c>
      <c r="AXU5" s="19"/>
      <c r="AXV5" s="19">
        <v>253.65824620000001</v>
      </c>
      <c r="AXW5" s="19">
        <v>25.595932049999998</v>
      </c>
      <c r="AXX5" s="19"/>
      <c r="AXY5" s="19">
        <v>253.37814499999999</v>
      </c>
      <c r="AXZ5" s="19">
        <v>25.759890299999999</v>
      </c>
      <c r="AYA5" s="19"/>
      <c r="AYB5" s="19">
        <v>253.15045889999999</v>
      </c>
      <c r="AYC5" s="19">
        <v>25.971608140000001</v>
      </c>
      <c r="AYD5" s="19"/>
      <c r="AYE5" s="19">
        <v>254.84631859999999</v>
      </c>
      <c r="AYF5" s="19">
        <v>26.142642160000001</v>
      </c>
      <c r="AYG5" s="19"/>
      <c r="AYH5" s="19">
        <v>254.16272799999999</v>
      </c>
      <c r="AYI5" s="19">
        <v>26.138344570000001</v>
      </c>
      <c r="AYJ5" s="19"/>
      <c r="AYK5" s="19">
        <v>253.3485441</v>
      </c>
      <c r="AYL5" s="19">
        <v>26.00473642</v>
      </c>
      <c r="AYM5" s="19"/>
      <c r="AYN5" s="19">
        <v>252.60214809999999</v>
      </c>
      <c r="AYO5" s="19">
        <v>26.009014329999999</v>
      </c>
      <c r="AYP5" s="19"/>
      <c r="AYQ5" s="19">
        <v>251.82665009999999</v>
      </c>
      <c r="AYR5" s="19">
        <v>25.885322080000002</v>
      </c>
      <c r="AYS5" s="19"/>
      <c r="AYT5" s="19">
        <v>251.9727086</v>
      </c>
      <c r="AYU5" s="19">
        <v>26.02647434</v>
      </c>
      <c r="AYV5" s="19"/>
      <c r="AYW5" s="19">
        <v>249.5610753</v>
      </c>
      <c r="AYX5" s="19">
        <v>25.809632059999998</v>
      </c>
      <c r="AYY5" s="19"/>
      <c r="AYZ5" s="19">
        <v>248.77129840000001</v>
      </c>
      <c r="AZA5" s="19">
        <v>25.567056869999998</v>
      </c>
      <c r="AZB5" s="19"/>
      <c r="AZC5" s="19">
        <v>248.0446379</v>
      </c>
      <c r="AZD5" s="19">
        <v>25.32217567</v>
      </c>
      <c r="AZE5" s="19"/>
      <c r="AZF5" s="19">
        <v>247.29632939999999</v>
      </c>
      <c r="AZG5" s="19">
        <v>25.350205979999998</v>
      </c>
      <c r="AZH5" s="19"/>
      <c r="AZI5" s="19">
        <v>246.5220199</v>
      </c>
      <c r="AZJ5" s="19">
        <v>25.067061859999999</v>
      </c>
      <c r="AZK5" s="19"/>
      <c r="AZL5" s="19">
        <v>246.21461429999999</v>
      </c>
      <c r="AZM5" s="19">
        <v>25.17699176</v>
      </c>
      <c r="AZN5" s="19"/>
      <c r="AZO5" s="19">
        <v>246.0898229</v>
      </c>
      <c r="AZP5" s="19">
        <v>25.226527690000001</v>
      </c>
      <c r="AZQ5" s="19"/>
      <c r="AZR5" s="19">
        <v>246.79831390000001</v>
      </c>
      <c r="AZS5" s="19">
        <v>25.22288</v>
      </c>
      <c r="AZT5" s="19"/>
      <c r="AZU5" s="19">
        <v>247.9039708</v>
      </c>
      <c r="AZV5" s="19">
        <v>25.257663860000001</v>
      </c>
      <c r="AZW5" s="19"/>
      <c r="AZX5" s="19">
        <v>248.9089573</v>
      </c>
      <c r="AZY5" s="19">
        <v>25.646968359999999</v>
      </c>
      <c r="AZZ5" s="19"/>
      <c r="BAA5" s="19">
        <v>247.87930499999999</v>
      </c>
      <c r="BAB5" s="19">
        <v>25.607895299999999</v>
      </c>
      <c r="BAC5" s="19"/>
      <c r="BAD5" s="19">
        <v>247.04461499999999</v>
      </c>
      <c r="BAE5" s="19">
        <v>25.50638215</v>
      </c>
      <c r="BAF5" s="19"/>
      <c r="BAG5" s="19">
        <v>246.7740063</v>
      </c>
      <c r="BAH5" s="19">
        <v>25.296662940000001</v>
      </c>
      <c r="BAI5" s="19"/>
      <c r="BAJ5" s="19">
        <v>245.7808259</v>
      </c>
      <c r="BAK5" s="19">
        <v>25.283231929999999</v>
      </c>
      <c r="BAL5" s="19"/>
      <c r="BAM5" s="19">
        <v>245.77604030000001</v>
      </c>
      <c r="BAN5" s="19">
        <v>25.41266418</v>
      </c>
      <c r="BAO5" s="19"/>
      <c r="BAP5" s="19">
        <v>245.0563798</v>
      </c>
      <c r="BAQ5" s="19">
        <v>25.498020960000002</v>
      </c>
      <c r="BAR5" s="19"/>
      <c r="BAS5" s="19">
        <v>244.03398960000001</v>
      </c>
      <c r="BAT5" s="19">
        <v>25.366963049999999</v>
      </c>
      <c r="BAU5" s="19"/>
      <c r="BAV5" s="19">
        <v>242.90402219999999</v>
      </c>
      <c r="BAW5" s="19">
        <v>25.033780329999999</v>
      </c>
      <c r="BAX5" s="17"/>
      <c r="BAY5" s="19">
        <v>240.97863609999999</v>
      </c>
      <c r="BAZ5" s="19">
        <v>24.859688770000002</v>
      </c>
      <c r="BBA5" s="17"/>
      <c r="BBB5" s="19">
        <v>241.21533830000001</v>
      </c>
      <c r="BBC5" s="19">
        <v>25.00469983</v>
      </c>
      <c r="BBD5" s="17"/>
      <c r="BBE5" s="19">
        <v>239.66799040000001</v>
      </c>
      <c r="BBF5" s="19">
        <v>24.898371610000002</v>
      </c>
      <c r="BBG5" s="17"/>
      <c r="BBH5" s="19">
        <v>238.78615389999999</v>
      </c>
      <c r="BBI5" s="19">
        <v>24.491138769999999</v>
      </c>
      <c r="BBJ5" s="19"/>
      <c r="BBK5" s="19">
        <v>238.6456981</v>
      </c>
      <c r="BBL5" s="19">
        <v>24.63922711</v>
      </c>
      <c r="BBM5" s="19"/>
      <c r="BBN5" s="19">
        <v>237.78631189999999</v>
      </c>
      <c r="BBO5" s="19">
        <v>24.324472350000001</v>
      </c>
      <c r="BBP5" s="19"/>
      <c r="BBQ5" s="19">
        <v>235.0691444</v>
      </c>
      <c r="BBR5" s="19">
        <v>23.899827599999998</v>
      </c>
      <c r="BBS5" s="19"/>
      <c r="BBT5" s="19">
        <v>233.4651892</v>
      </c>
      <c r="BBU5" s="19">
        <v>23.688221519999999</v>
      </c>
      <c r="BBV5" s="19"/>
      <c r="BBW5" s="19">
        <v>234.1271113</v>
      </c>
      <c r="BBX5" s="19">
        <v>23.925188670000001</v>
      </c>
      <c r="BBY5" s="19"/>
      <c r="BBZ5" s="19">
        <v>232.8081018</v>
      </c>
      <c r="BCA5" s="19">
        <v>23.9879757</v>
      </c>
      <c r="BCB5" s="19"/>
      <c r="BCC5" s="19">
        <v>231.829273</v>
      </c>
      <c r="BCD5" s="19">
        <v>23.721645880000001</v>
      </c>
      <c r="BCE5" s="19"/>
      <c r="BCF5" s="19">
        <v>230.66240909999999</v>
      </c>
      <c r="BCG5" s="19">
        <v>23.25987941</v>
      </c>
      <c r="BCH5" s="19"/>
      <c r="BCI5" s="19">
        <v>230.25683380000001</v>
      </c>
      <c r="BCJ5" s="19">
        <v>23.15558622</v>
      </c>
      <c r="BCK5" s="17"/>
      <c r="BCL5" s="19">
        <v>230.82394300000001</v>
      </c>
      <c r="BCM5" s="19">
        <v>23.398152360000001</v>
      </c>
      <c r="BCN5" s="17"/>
      <c r="BCO5" s="19">
        <v>227.59688249999999</v>
      </c>
      <c r="BCP5" s="19">
        <v>22.931560300000001</v>
      </c>
      <c r="BCQ5" s="17"/>
      <c r="BCR5" s="19">
        <v>225.37217770000001</v>
      </c>
      <c r="BCS5" s="19">
        <v>22.751766929999999</v>
      </c>
    </row>
    <row r="6" spans="1:1449" ht="18.75" x14ac:dyDescent="0.3">
      <c r="A6" s="20" t="s">
        <v>5</v>
      </c>
      <c r="B6" s="21">
        <v>20.759295818999998</v>
      </c>
      <c r="C6" s="21">
        <v>2.1554662879244106</v>
      </c>
      <c r="D6" s="22"/>
      <c r="E6" s="21">
        <v>20.678238150000002</v>
      </c>
      <c r="F6" s="21">
        <v>2.131403583907975</v>
      </c>
      <c r="G6" s="22"/>
      <c r="H6" s="21">
        <v>20.184070778000002</v>
      </c>
      <c r="I6" s="21">
        <v>2.0758030316244156</v>
      </c>
      <c r="J6" s="22"/>
      <c r="K6" s="21">
        <v>20.195447293000001</v>
      </c>
      <c r="L6" s="21">
        <v>2.0268820422931011</v>
      </c>
      <c r="M6" s="22"/>
      <c r="N6" s="21">
        <v>20.722322145</v>
      </c>
      <c r="O6" s="21">
        <v>2.082498934245832</v>
      </c>
      <c r="P6" s="22"/>
      <c r="Q6" s="21">
        <v>20.778493687999998</v>
      </c>
      <c r="R6" s="21">
        <v>2.0848753988942734</v>
      </c>
      <c r="S6" s="22"/>
      <c r="T6" s="21">
        <v>20.394536306000003</v>
      </c>
      <c r="U6" s="21">
        <v>2.0375994151322301</v>
      </c>
      <c r="V6" s="22"/>
      <c r="W6" s="21">
        <v>19.979293506999998</v>
      </c>
      <c r="X6" s="21">
        <v>1.9904254467656932</v>
      </c>
      <c r="Y6" s="22"/>
      <c r="Z6" s="21">
        <v>19.707679209999998</v>
      </c>
      <c r="AA6" s="21">
        <v>1.9723457976381102</v>
      </c>
      <c r="AB6" s="22"/>
      <c r="AC6" s="21">
        <v>19.345052793000001</v>
      </c>
      <c r="AD6" s="21">
        <v>1.924785114471917</v>
      </c>
      <c r="AE6" s="22"/>
      <c r="AF6" s="21">
        <v>19.192891905</v>
      </c>
      <c r="AG6" s="21">
        <v>1.9060043402484683</v>
      </c>
      <c r="AH6" s="22"/>
      <c r="AI6" s="21">
        <v>19.044286177</v>
      </c>
      <c r="AJ6" s="21">
        <v>1.8857782706037289</v>
      </c>
      <c r="AK6" s="22"/>
      <c r="AL6" s="21">
        <v>18.838086841999999</v>
      </c>
      <c r="AM6" s="21">
        <v>1.8677460680150701</v>
      </c>
      <c r="AN6" s="22"/>
      <c r="AO6" s="21">
        <v>18.663172922999998</v>
      </c>
      <c r="AP6" s="21">
        <v>1.8548174242695288</v>
      </c>
      <c r="AQ6" s="22"/>
      <c r="AR6" s="21">
        <v>18.988114634000002</v>
      </c>
      <c r="AS6" s="21">
        <v>1.8996092993057088</v>
      </c>
      <c r="AT6" s="22"/>
      <c r="AU6" s="21">
        <v>18.659617762000003</v>
      </c>
      <c r="AV6" s="21">
        <v>1.8762813234791356</v>
      </c>
      <c r="AW6" s="22"/>
      <c r="AX6" s="21">
        <v>18.910612125</v>
      </c>
      <c r="AY6" s="21">
        <v>1.89062636843526</v>
      </c>
      <c r="AZ6" s="22"/>
      <c r="BA6" s="21">
        <v>19.303101894000001</v>
      </c>
      <c r="BB6" s="21">
        <v>1.9189118529932203</v>
      </c>
      <c r="BC6" s="22"/>
      <c r="BD6" s="21">
        <v>18.209534385999998</v>
      </c>
      <c r="BE6" s="21">
        <v>1.8244929549325688</v>
      </c>
      <c r="BF6" s="22"/>
      <c r="BG6" s="21">
        <v>18.878615677000003</v>
      </c>
      <c r="BH6" s="21">
        <v>1.9115649733697857</v>
      </c>
      <c r="BI6" s="22"/>
      <c r="BJ6" s="21">
        <v>19.224888352999997</v>
      </c>
      <c r="BK6" s="21">
        <v>1.9558756323441138</v>
      </c>
      <c r="BL6" s="22"/>
      <c r="BM6" s="21">
        <v>19.094769461999999</v>
      </c>
      <c r="BN6" s="21">
        <v>1.9340588339798843</v>
      </c>
      <c r="BO6" s="22"/>
      <c r="BP6" s="21">
        <v>19.102590816999999</v>
      </c>
      <c r="BQ6" s="21">
        <v>1.9275880987073792</v>
      </c>
      <c r="BR6" s="22"/>
      <c r="BS6" s="21">
        <v>18.431376429</v>
      </c>
      <c r="BT6" s="21">
        <v>1.8785099859351591</v>
      </c>
      <c r="BU6" s="22"/>
      <c r="BV6" s="21">
        <v>18.488970036999998</v>
      </c>
      <c r="BW6" s="21">
        <v>1.8892321092321052</v>
      </c>
      <c r="BX6" s="22"/>
      <c r="BY6" s="21">
        <v>18.371649725000001</v>
      </c>
      <c r="BZ6" s="21">
        <v>1.8944727739108018</v>
      </c>
      <c r="CA6" s="22"/>
      <c r="CB6" s="21">
        <v>17.957117957999998</v>
      </c>
      <c r="CC6" s="21">
        <v>1.8537910700238469</v>
      </c>
      <c r="CD6" s="22"/>
      <c r="CE6" s="21">
        <v>17.814911520000003</v>
      </c>
      <c r="CF6" s="21">
        <v>1.8259156805067289</v>
      </c>
      <c r="CG6" s="22"/>
      <c r="CH6" s="21">
        <v>17.389714270999999</v>
      </c>
      <c r="CI6" s="21">
        <v>1.7902071559019124</v>
      </c>
      <c r="CJ6" s="22"/>
      <c r="CK6" s="21">
        <v>17.425976913</v>
      </c>
      <c r="CL6" s="21">
        <v>1.7917084190666159</v>
      </c>
      <c r="CM6" s="22"/>
      <c r="CN6" s="21">
        <v>17.176404613999999</v>
      </c>
      <c r="CO6" s="21">
        <v>1.777654062551747</v>
      </c>
      <c r="CP6" s="22"/>
      <c r="CQ6" s="21">
        <v>17.140853004</v>
      </c>
      <c r="CR6" s="21">
        <v>1.7544373596724669</v>
      </c>
      <c r="CS6" s="22"/>
      <c r="CT6" s="21">
        <v>16.953851537999999</v>
      </c>
      <c r="CU6" s="21">
        <v>1.7255652907349541</v>
      </c>
      <c r="CV6" s="22"/>
      <c r="CW6" s="21">
        <v>17.332831696</v>
      </c>
      <c r="CX6" s="21">
        <v>1.7532349837146728</v>
      </c>
      <c r="CY6" s="22"/>
      <c r="CZ6" s="21">
        <v>16.722055044000001</v>
      </c>
      <c r="DA6" s="21">
        <v>1.6934069595333576</v>
      </c>
      <c r="DB6" s="21"/>
      <c r="DC6" s="21">
        <v>16.885592448000001</v>
      </c>
      <c r="DD6" s="21">
        <v>1.7158759905698724</v>
      </c>
      <c r="DE6" s="22"/>
      <c r="DF6" s="21">
        <v>16.781070715999999</v>
      </c>
      <c r="DG6" s="21">
        <v>1.7083099922632135</v>
      </c>
      <c r="DH6" s="22"/>
      <c r="DI6" s="21">
        <v>16.643841504000001</v>
      </c>
      <c r="DJ6" s="21">
        <v>1.6835088104871339</v>
      </c>
      <c r="DK6" s="22"/>
      <c r="DL6" s="21">
        <v>16.514433645</v>
      </c>
      <c r="DM6" s="21">
        <v>1.6565289082483223</v>
      </c>
      <c r="DN6" s="22"/>
      <c r="DO6" s="21">
        <v>16.730587431</v>
      </c>
      <c r="DP6" s="21">
        <v>1.6780425294123547</v>
      </c>
      <c r="DQ6" s="22"/>
      <c r="DR6" s="21">
        <v>16.501635065999999</v>
      </c>
      <c r="DS6" s="21">
        <v>1.6514185847243905</v>
      </c>
      <c r="DT6" s="22"/>
      <c r="DU6" s="21">
        <v>16.510878483999999</v>
      </c>
      <c r="DV6" s="21">
        <v>1.6726652298652618</v>
      </c>
      <c r="DW6" s="22"/>
      <c r="DX6" s="21">
        <v>16.582692735000002</v>
      </c>
      <c r="DY6" s="21">
        <v>1.6660999432331962</v>
      </c>
      <c r="DZ6" s="22"/>
      <c r="EA6" s="21">
        <v>16.559228673</v>
      </c>
      <c r="EB6" s="21">
        <v>1.6632411282643633</v>
      </c>
      <c r="EC6" s="22"/>
      <c r="ED6" s="21">
        <v>16.968072182</v>
      </c>
      <c r="EE6" s="21">
        <v>1.7024423022203492</v>
      </c>
      <c r="EF6" s="22"/>
      <c r="EG6" s="21">
        <v>16.896257931000001</v>
      </c>
      <c r="EH6" s="21">
        <v>1.6845384868696536</v>
      </c>
      <c r="EI6" s="22"/>
      <c r="EJ6" s="21">
        <v>16.468927585000003</v>
      </c>
      <c r="EK6" s="21">
        <v>1.6365660268704476</v>
      </c>
      <c r="EL6" s="22"/>
      <c r="EM6" s="21">
        <v>16.887014512999997</v>
      </c>
      <c r="EN6" s="21">
        <v>1.6690071667325554</v>
      </c>
      <c r="EO6" s="22"/>
      <c r="EP6" s="21">
        <v>17.192758354000002</v>
      </c>
      <c r="EQ6" s="21">
        <v>1.6950535205907584</v>
      </c>
      <c r="ER6" s="22"/>
      <c r="ES6" s="21">
        <v>16.793158263000002</v>
      </c>
      <c r="ET6" s="21">
        <v>1.6759638985029943</v>
      </c>
      <c r="EU6" s="22"/>
      <c r="EV6" s="21">
        <v>16.405645719999999</v>
      </c>
      <c r="EW6" s="21">
        <v>1.6295650081946857</v>
      </c>
      <c r="EX6" s="22"/>
      <c r="EY6" s="21">
        <v>16.003912533000001</v>
      </c>
      <c r="EZ6" s="21">
        <v>1.5854876692094315</v>
      </c>
      <c r="FA6" s="22"/>
      <c r="FB6" s="21">
        <v>15.54529677</v>
      </c>
      <c r="FC6" s="21">
        <v>1.5411830319433704</v>
      </c>
      <c r="FD6" s="22"/>
      <c r="FE6" s="21">
        <v>15.491258324</v>
      </c>
      <c r="FF6" s="21">
        <v>1.541326719200844</v>
      </c>
      <c r="FG6" s="22"/>
      <c r="FH6" s="21">
        <v>15.446463295999999</v>
      </c>
      <c r="FI6" s="21">
        <v>1.5394430122187008</v>
      </c>
      <c r="FJ6" s="22"/>
      <c r="FK6" s="21">
        <v>14.719077364999999</v>
      </c>
      <c r="FL6" s="21">
        <v>1.458157313038051</v>
      </c>
      <c r="FM6" s="22"/>
      <c r="FN6" s="21">
        <v>14.433953456999999</v>
      </c>
      <c r="FO6" s="21">
        <v>1.4370436129308457</v>
      </c>
      <c r="FP6" s="22"/>
      <c r="FQ6" s="21">
        <v>14.353606820000001</v>
      </c>
      <c r="FR6" s="21">
        <v>1.4252839246527054</v>
      </c>
      <c r="FS6" s="22"/>
      <c r="FT6" s="21">
        <v>14.480881582</v>
      </c>
      <c r="FU6" s="21">
        <v>1.4428649869472512</v>
      </c>
      <c r="FV6" s="22"/>
      <c r="FW6" s="21">
        <v>14.54842964</v>
      </c>
      <c r="FX6" s="21">
        <v>1.4528670647918831</v>
      </c>
      <c r="FY6" s="22"/>
      <c r="FZ6" s="21">
        <v>14.345074433000001</v>
      </c>
      <c r="GA6" s="21">
        <v>1.4377135445042444</v>
      </c>
      <c r="GB6" s="22"/>
      <c r="GC6" s="21">
        <v>14.375648817</v>
      </c>
      <c r="GD6" s="21">
        <v>1.4425561258955988</v>
      </c>
      <c r="GE6" s="22"/>
      <c r="GF6" s="21">
        <v>14.461683711999999</v>
      </c>
      <c r="GG6" s="21">
        <v>1.4536400812174575</v>
      </c>
      <c r="GH6" s="22"/>
      <c r="GI6" s="21">
        <v>14.442485843</v>
      </c>
      <c r="GJ6" s="21">
        <v>1.4519584838492396</v>
      </c>
      <c r="GK6" s="22"/>
      <c r="GL6" s="21">
        <v>14.532786931</v>
      </c>
      <c r="GM6" s="21">
        <v>1.4690118095806084</v>
      </c>
      <c r="GN6" s="22"/>
      <c r="GO6" s="21">
        <v>14.497235322</v>
      </c>
      <c r="GP6" s="21">
        <v>1.462771453565807</v>
      </c>
      <c r="GQ6" s="22"/>
      <c r="GR6" s="21">
        <v>14.665038919000001</v>
      </c>
      <c r="GS6" s="21">
        <v>1.451567264745766</v>
      </c>
      <c r="GT6" s="22"/>
      <c r="GU6" s="21">
        <v>14.650818274999999</v>
      </c>
      <c r="GV6" s="21">
        <v>1.4434019305038324</v>
      </c>
      <c r="GW6" s="22"/>
      <c r="GX6" s="21">
        <v>14.638019695999999</v>
      </c>
      <c r="GY6" s="21">
        <v>1.4521844936507935</v>
      </c>
      <c r="GZ6" s="22"/>
      <c r="HA6" s="21">
        <v>14.340808239999999</v>
      </c>
      <c r="HB6" s="21">
        <v>1.4185898231314051</v>
      </c>
      <c r="HC6" s="22"/>
      <c r="HD6" s="21">
        <v>14.367116431000001</v>
      </c>
      <c r="HE6" s="21">
        <v>1.4145457117961542</v>
      </c>
      <c r="HF6" s="22"/>
      <c r="HG6" s="21">
        <v>14.224198961000001</v>
      </c>
      <c r="HH6" s="21">
        <v>1.3882820407187264</v>
      </c>
      <c r="HI6" s="22"/>
      <c r="HJ6" s="21">
        <v>14.495102225</v>
      </c>
      <c r="HK6" s="21">
        <v>1.4132187646244443</v>
      </c>
      <c r="HL6" s="22"/>
      <c r="HM6" s="22">
        <v>14.495813258</v>
      </c>
      <c r="HN6" s="22">
        <v>1.4087829709609703</v>
      </c>
      <c r="HO6" s="22"/>
      <c r="HP6" s="22">
        <v>14.565494412</v>
      </c>
      <c r="HQ6" s="22">
        <v>1.4110979754119799</v>
      </c>
      <c r="HR6" s="22"/>
      <c r="HS6" s="21">
        <v>13.807534098</v>
      </c>
      <c r="HT6" s="21">
        <v>1.3446626639008998</v>
      </c>
      <c r="HU6" s="22"/>
      <c r="HV6" s="21">
        <v>13.330431497999999</v>
      </c>
      <c r="HW6" s="21">
        <v>1.2956758580537304</v>
      </c>
      <c r="HX6" s="22"/>
      <c r="HY6" s="21">
        <v>13.865127705000001</v>
      </c>
      <c r="HZ6" s="21">
        <v>1.3463249701412827</v>
      </c>
      <c r="IA6" s="22"/>
      <c r="IB6" s="21">
        <v>14.052840203000001</v>
      </c>
      <c r="IC6" s="21">
        <v>1.3687120347319619</v>
      </c>
      <c r="ID6" s="22"/>
      <c r="IE6" s="21">
        <v>13.995246596000001</v>
      </c>
      <c r="IF6" s="21">
        <v>1.3635939587859893</v>
      </c>
      <c r="IG6" s="22"/>
      <c r="IH6" s="21">
        <v>13.885747639</v>
      </c>
      <c r="II6" s="21">
        <v>1.3675823744521594</v>
      </c>
      <c r="IJ6" s="22"/>
      <c r="IK6" s="22">
        <v>14.057817428</v>
      </c>
      <c r="IL6" s="22">
        <v>1.3826364093081809</v>
      </c>
      <c r="IM6" s="22"/>
      <c r="IN6" s="22">
        <v>13.781225907</v>
      </c>
      <c r="IO6" s="22">
        <v>1.3628046662513351</v>
      </c>
      <c r="IP6" s="22"/>
      <c r="IQ6" s="22">
        <v>13.449173874</v>
      </c>
      <c r="IR6" s="22">
        <v>1.3463984256682349</v>
      </c>
      <c r="IS6" s="22"/>
      <c r="IT6" s="22">
        <v>13.479748257999999</v>
      </c>
      <c r="IU6" s="22">
        <v>1.3636017012968618</v>
      </c>
      <c r="IV6" s="22"/>
      <c r="IW6" s="22">
        <v>13.484014450999998</v>
      </c>
      <c r="IX6" s="22">
        <v>1.374209091844846</v>
      </c>
      <c r="IY6" s="22"/>
      <c r="IZ6" s="22">
        <v>13.55511767</v>
      </c>
      <c r="JA6" s="22">
        <v>1.3898835881345677</v>
      </c>
      <c r="JB6" s="22"/>
      <c r="JC6" s="22">
        <v>13.618399535</v>
      </c>
      <c r="JD6" s="22">
        <v>1.3960573183733305</v>
      </c>
      <c r="JE6" s="22"/>
      <c r="JF6" s="22">
        <v>13.476193096999999</v>
      </c>
      <c r="JG6" s="22">
        <v>1.3918523782817953</v>
      </c>
      <c r="JH6" s="22"/>
      <c r="JI6" s="22">
        <v>13.363850011</v>
      </c>
      <c r="JJ6" s="22">
        <v>1.3628515787595097</v>
      </c>
      <c r="JK6" s="22"/>
      <c r="JL6" s="22">
        <v>13.393713363000002</v>
      </c>
      <c r="JM6" s="22">
        <v>1.3556664469928543</v>
      </c>
      <c r="JN6" s="22"/>
      <c r="JO6" s="22">
        <v>13.65892837</v>
      </c>
      <c r="JP6" s="22">
        <v>1.3644056348580049</v>
      </c>
      <c r="JQ6" s="22"/>
      <c r="JR6" s="22">
        <v>13.946185374999999</v>
      </c>
      <c r="JS6" s="22">
        <v>1.3971473742473877</v>
      </c>
      <c r="JT6" s="22"/>
      <c r="JU6" s="23">
        <v>14.120388261</v>
      </c>
      <c r="JV6" s="22">
        <v>1.3969102876843782</v>
      </c>
      <c r="JW6" s="22"/>
      <c r="JX6" s="23">
        <v>14.305967662999999</v>
      </c>
      <c r="JY6" s="22">
        <v>1.4071951115941885</v>
      </c>
      <c r="JZ6" s="22"/>
      <c r="KA6" s="23">
        <v>14.170871547000001</v>
      </c>
      <c r="KB6" s="22">
        <v>1.3888245746067527</v>
      </c>
      <c r="KC6" s="22"/>
      <c r="KD6" s="23">
        <v>14.234153412</v>
      </c>
      <c r="KE6" s="22">
        <v>1.3964635938389092</v>
      </c>
      <c r="KF6" s="22"/>
      <c r="KG6" s="23">
        <v>14.360006109</v>
      </c>
      <c r="KH6" s="22">
        <v>1.4256786971327589</v>
      </c>
      <c r="KI6" s="22"/>
      <c r="KJ6" s="23">
        <v>14.470927131</v>
      </c>
      <c r="KK6" s="22">
        <v>1.4492375847253935</v>
      </c>
      <c r="KL6" s="22"/>
      <c r="KM6" s="23">
        <v>14.215666574999998</v>
      </c>
      <c r="KN6" s="22">
        <v>1.4107042348913366</v>
      </c>
      <c r="KO6" s="22"/>
      <c r="KP6" s="23">
        <v>14.277526374999999</v>
      </c>
      <c r="KQ6" s="22">
        <v>1.4108785302778766</v>
      </c>
      <c r="KR6" s="22"/>
      <c r="KS6" s="23">
        <v>14.600334989</v>
      </c>
      <c r="KT6" s="22">
        <v>1.446207752783391</v>
      </c>
      <c r="KU6" s="22"/>
      <c r="KV6" s="23">
        <v>14.554828928999999</v>
      </c>
      <c r="KW6" s="22">
        <v>1.4286527934392117</v>
      </c>
      <c r="KX6" s="22"/>
      <c r="KY6" s="23">
        <v>14.389869461</v>
      </c>
      <c r="KZ6" s="22">
        <v>1.407804085603874</v>
      </c>
      <c r="LA6" s="22"/>
      <c r="LB6" s="23">
        <v>14.594646731999999</v>
      </c>
      <c r="LC6" s="22">
        <v>1.417768112996765</v>
      </c>
      <c r="LD6" s="22"/>
      <c r="LE6" s="23">
        <v>14.276104310999999</v>
      </c>
      <c r="LF6" s="22">
        <v>1.3735872447634534</v>
      </c>
      <c r="LG6" s="22"/>
      <c r="LH6" s="23">
        <v>13.619821599000002</v>
      </c>
      <c r="LI6" s="22">
        <v>1.3044806527277606</v>
      </c>
      <c r="LJ6" s="22"/>
      <c r="LK6" s="23">
        <v>13.654662177000001</v>
      </c>
      <c r="LL6" s="22">
        <v>1.3137061936694248</v>
      </c>
      <c r="LM6" s="22"/>
      <c r="LN6" s="23">
        <v>13.374515493999999</v>
      </c>
      <c r="LO6" s="22">
        <v>1.2864069227069865</v>
      </c>
      <c r="LP6" s="22"/>
      <c r="LQ6" s="23">
        <v>13.491124772999999</v>
      </c>
      <c r="LR6" s="22">
        <v>1.2961019092131807</v>
      </c>
      <c r="LS6" s="22"/>
      <c r="LT6" s="23">
        <v>13.442063552</v>
      </c>
      <c r="LU6" s="22">
        <v>1.296057807645953</v>
      </c>
      <c r="LV6" s="22"/>
      <c r="LW6" s="23">
        <v>13.565072121</v>
      </c>
      <c r="LX6" s="22">
        <v>1.3234345818983599</v>
      </c>
      <c r="LY6" s="22"/>
      <c r="LZ6" s="23">
        <v>13.802556871999998</v>
      </c>
      <c r="MA6" s="22">
        <v>1.3582386388640142</v>
      </c>
      <c r="MB6" s="22"/>
      <c r="MC6" s="22">
        <v>13.962539115</v>
      </c>
      <c r="MD6" s="22">
        <v>1.3720239682212134</v>
      </c>
      <c r="ME6" s="22"/>
      <c r="MF6" s="23">
        <v>14.002356918</v>
      </c>
      <c r="MG6" s="22">
        <v>1.3725782402587856</v>
      </c>
      <c r="MH6" s="22"/>
      <c r="MI6" s="23">
        <v>13.636886372000001</v>
      </c>
      <c r="MJ6" s="22">
        <v>1.3548549827127132</v>
      </c>
      <c r="MK6" s="22"/>
      <c r="ML6" s="23">
        <v>13.601334763000001</v>
      </c>
      <c r="MM6" s="22">
        <v>1.3067275224571753</v>
      </c>
      <c r="MN6" s="22"/>
      <c r="MO6" s="23">
        <v>13.498946127</v>
      </c>
      <c r="MP6" s="22">
        <v>1.2920495541602459</v>
      </c>
      <c r="MQ6" s="22"/>
      <c r="MR6" s="23">
        <v>13.432820133</v>
      </c>
      <c r="MS6" s="22">
        <v>1.2793040192950544</v>
      </c>
      <c r="MT6" s="22"/>
      <c r="MU6" s="23">
        <v>13.29843505</v>
      </c>
      <c r="MV6" s="22">
        <v>1.2675558123796633</v>
      </c>
      <c r="MW6" s="22"/>
      <c r="MX6" s="23">
        <v>13.461261421</v>
      </c>
      <c r="MY6" s="22">
        <v>1.2754411912793011</v>
      </c>
      <c r="MZ6" s="22"/>
      <c r="NA6" s="23">
        <v>13.517432963999999</v>
      </c>
      <c r="NB6" s="22">
        <v>1.2798902573522448</v>
      </c>
      <c r="NC6" s="22"/>
      <c r="ND6" s="23">
        <v>13.309811565</v>
      </c>
      <c r="NE6" s="22">
        <v>1.2466806134205055</v>
      </c>
      <c r="NF6" s="22"/>
      <c r="NG6" s="23">
        <v>13.439930454999999</v>
      </c>
      <c r="NH6" s="22">
        <v>1.2536313013021414</v>
      </c>
      <c r="NI6" s="22"/>
      <c r="NJ6" s="23">
        <v>13.438508390999999</v>
      </c>
      <c r="NK6" s="22">
        <v>1.2495939662274624</v>
      </c>
      <c r="NL6" s="22"/>
      <c r="NM6" s="23">
        <v>12.947185148000001</v>
      </c>
      <c r="NN6" s="22">
        <v>1.1745396207997678</v>
      </c>
      <c r="NO6" s="22"/>
      <c r="NP6" s="23">
        <v>12.784358775999999</v>
      </c>
      <c r="NQ6" s="22">
        <v>1.1717589433934594</v>
      </c>
      <c r="NR6" s="22"/>
      <c r="NS6" s="23">
        <v>12.749518199000001</v>
      </c>
      <c r="NT6" s="22">
        <v>1.1560833317313797</v>
      </c>
      <c r="NU6" s="22"/>
      <c r="NV6" s="23">
        <v>12.983447789</v>
      </c>
      <c r="NW6" s="22">
        <v>1.1779361460506976</v>
      </c>
      <c r="NX6" s="22"/>
      <c r="NY6" s="23">
        <v>13.302701243</v>
      </c>
      <c r="NZ6" s="22">
        <v>1.2151581890511816</v>
      </c>
      <c r="OA6" s="22"/>
      <c r="OB6" s="23">
        <v>13.021132495</v>
      </c>
      <c r="OC6" s="22">
        <v>1.1841591559734814</v>
      </c>
      <c r="OD6" s="22"/>
      <c r="OE6" s="23">
        <v>12.704012139</v>
      </c>
      <c r="OF6" s="22">
        <v>1.1690880440064049</v>
      </c>
      <c r="OG6" s="23"/>
      <c r="OH6" s="23">
        <v>12.795024259</v>
      </c>
      <c r="OI6" s="22">
        <v>1.1837489715882283</v>
      </c>
      <c r="OJ6" s="23"/>
      <c r="OK6" s="23">
        <v>13.189647124999999</v>
      </c>
      <c r="OL6" s="22">
        <v>1.227743379409848</v>
      </c>
      <c r="OM6" s="23"/>
      <c r="ON6" s="23">
        <v>12.83413103</v>
      </c>
      <c r="OO6" s="22">
        <v>1.2122538046661</v>
      </c>
      <c r="OP6" s="23"/>
      <c r="OQ6" s="23">
        <v>13.097923972</v>
      </c>
      <c r="OR6" s="22">
        <v>1.2417801010646869</v>
      </c>
      <c r="OS6" s="23"/>
      <c r="OT6" s="23">
        <v>12.923010053</v>
      </c>
      <c r="OU6" s="22">
        <v>1.2448114485382651</v>
      </c>
      <c r="OV6" s="23"/>
      <c r="OW6" s="23">
        <v>13.097212939999999</v>
      </c>
      <c r="OX6" s="22">
        <v>1.2722781481013763</v>
      </c>
      <c r="OY6" s="23"/>
      <c r="OZ6" s="23">
        <v>13.080859199000001</v>
      </c>
      <c r="PA6" s="22">
        <v>1.2691977023014827</v>
      </c>
      <c r="PB6" s="23"/>
      <c r="PC6" s="23">
        <v>12.9</v>
      </c>
      <c r="PD6" s="22">
        <v>1.3</v>
      </c>
      <c r="PE6" s="23"/>
      <c r="PF6" s="23">
        <v>12.563227764999999</v>
      </c>
      <c r="PG6" s="22">
        <v>1.224736814065257</v>
      </c>
      <c r="PH6" s="23"/>
      <c r="PI6" s="23">
        <v>12.671304657999999</v>
      </c>
      <c r="PJ6" s="22">
        <v>1.2137846312562861</v>
      </c>
      <c r="PK6" s="23"/>
      <c r="PL6" s="23">
        <v>12.590958021</v>
      </c>
      <c r="PM6" s="22">
        <v>1.2372338794501165</v>
      </c>
      <c r="PN6" s="23"/>
      <c r="PO6" s="23">
        <v>12.779381551</v>
      </c>
      <c r="PP6" s="22">
        <v>1.2735063529915893</v>
      </c>
      <c r="PQ6" s="23"/>
      <c r="PR6" s="23">
        <v>13.016155269999999</v>
      </c>
      <c r="PS6" s="22">
        <v>1.2981883098619642</v>
      </c>
      <c r="PT6" s="23"/>
      <c r="PU6" s="23">
        <v>13.225909766000001</v>
      </c>
      <c r="PV6" s="22">
        <v>1.3127975071963156</v>
      </c>
      <c r="PW6" s="23"/>
      <c r="PX6" s="23">
        <v>12.990558111</v>
      </c>
      <c r="PY6" s="22">
        <v>1.3103906905734604</v>
      </c>
      <c r="PZ6" s="23"/>
      <c r="QA6" s="23">
        <v>13.089391586</v>
      </c>
      <c r="QB6" s="22">
        <v>1.3273494961110603</v>
      </c>
      <c r="QC6" s="23"/>
      <c r="QD6" s="23">
        <v>13.090102618000001</v>
      </c>
      <c r="QE6" s="22">
        <v>1.3215918158872468</v>
      </c>
      <c r="QF6" s="23"/>
      <c r="QG6" s="23">
        <v>13.149118290000001</v>
      </c>
      <c r="QH6" s="22">
        <v>1.3127064821100551</v>
      </c>
      <c r="QI6" s="23"/>
      <c r="QJ6" s="23">
        <v>13.105034293999999</v>
      </c>
      <c r="QK6" s="22">
        <v>1.2932004079417394</v>
      </c>
      <c r="QL6" s="23"/>
      <c r="QM6" s="23">
        <v>13.37664859</v>
      </c>
      <c r="QN6" s="22">
        <v>1.3388966439123995</v>
      </c>
      <c r="QO6" s="23"/>
      <c r="QP6" s="23">
        <v>13.612000244999999</v>
      </c>
      <c r="QQ6" s="22">
        <v>1.3620990098464987</v>
      </c>
      <c r="QR6" s="23"/>
      <c r="QS6" s="23">
        <v>13.517432963999999</v>
      </c>
      <c r="QT6" s="22">
        <v>1.3748266356119241</v>
      </c>
      <c r="QU6" s="23"/>
      <c r="QV6" s="23">
        <v>13.760605973000001</v>
      </c>
      <c r="QW6" s="22">
        <v>1.4032843129716501</v>
      </c>
      <c r="QX6" s="23"/>
      <c r="QY6" s="23">
        <v>13.432820133</v>
      </c>
      <c r="QZ6" s="22">
        <v>1.377188391498698</v>
      </c>
      <c r="RA6" s="23"/>
      <c r="RB6" s="23">
        <v>13.338963884</v>
      </c>
      <c r="RC6" s="22">
        <v>1.3722790329516579</v>
      </c>
      <c r="RD6" s="23"/>
      <c r="RE6" s="23">
        <v>13.440641487999999</v>
      </c>
      <c r="RF6" s="22">
        <v>1.3873351315531424</v>
      </c>
      <c r="RG6" s="23"/>
      <c r="RH6" s="23">
        <v>13.496813031</v>
      </c>
      <c r="RI6" s="22">
        <v>1.3777741173528242</v>
      </c>
      <c r="RJ6" s="23"/>
      <c r="RK6" s="23">
        <v>13.728609525</v>
      </c>
      <c r="RL6" s="22">
        <v>1.4146934374452562</v>
      </c>
      <c r="RM6" s="23"/>
      <c r="RN6" s="23">
        <v>13.408645039000001</v>
      </c>
      <c r="RO6" s="22">
        <v>1.3846613421522767</v>
      </c>
      <c r="RP6" s="23"/>
      <c r="RQ6" s="23">
        <v>12.939363794</v>
      </c>
      <c r="RR6" s="22">
        <v>1.3585489683339633</v>
      </c>
      <c r="RS6" s="23"/>
      <c r="RT6" s="23">
        <v>12.64926266</v>
      </c>
      <c r="RU6" s="22">
        <v>1.3422392466044144</v>
      </c>
      <c r="RV6" s="23"/>
      <c r="RW6" s="23">
        <v>12.125231936</v>
      </c>
      <c r="RX6" s="22">
        <v>1.2984827517669739</v>
      </c>
      <c r="RY6" s="23"/>
      <c r="RZ6" s="23">
        <v>11.974493111999999</v>
      </c>
      <c r="SA6" s="22">
        <v>1.2880369498854431</v>
      </c>
      <c r="SB6" s="23"/>
      <c r="SC6" s="23">
        <v>11.943918728</v>
      </c>
      <c r="SD6" s="22">
        <v>1.2665873518557795</v>
      </c>
      <c r="SE6" s="23"/>
      <c r="SF6" s="23">
        <v>12.108167164000001</v>
      </c>
      <c r="SG6" s="22">
        <v>1.3041410499332216</v>
      </c>
      <c r="SH6" s="23"/>
      <c r="SI6" s="23">
        <v>11.93183118</v>
      </c>
      <c r="SJ6" s="22">
        <v>1.2956003235789131</v>
      </c>
      <c r="SK6" s="23"/>
      <c r="SL6" s="23">
        <v>11.822332223</v>
      </c>
      <c r="SM6" s="23">
        <v>1.2731076460769746</v>
      </c>
      <c r="SN6" s="23"/>
      <c r="SO6" s="23">
        <v>12.008622657</v>
      </c>
      <c r="SP6" s="23">
        <v>1.2939768390371105</v>
      </c>
      <c r="SQ6" s="23"/>
      <c r="SR6" s="23">
        <v>11.881347895000001</v>
      </c>
      <c r="SS6" s="23">
        <v>1.2841923794855166</v>
      </c>
      <c r="ST6" s="23"/>
      <c r="SU6" s="23">
        <v>11.899834731999999</v>
      </c>
      <c r="SV6" s="23">
        <v>1.2847463650889617</v>
      </c>
      <c r="SW6" s="23"/>
      <c r="SX6" s="23">
        <v>11.665905141</v>
      </c>
      <c r="SY6" s="23">
        <v>1.2593409770605062</v>
      </c>
      <c r="SZ6" s="23"/>
      <c r="TA6" s="23">
        <v>11.631064564000001</v>
      </c>
      <c r="TB6" s="23">
        <v>1.2604647539988729</v>
      </c>
      <c r="TC6" s="23"/>
      <c r="TD6" s="23">
        <v>11.894857507000001</v>
      </c>
      <c r="TE6" s="23">
        <v>1.2869183380757123</v>
      </c>
      <c r="TF6" s="23"/>
      <c r="TG6" s="23">
        <v>12.174293156999999</v>
      </c>
      <c r="TH6" s="23">
        <v>1.3220568986599481</v>
      </c>
      <c r="TI6" s="23"/>
      <c r="TJ6" s="23">
        <v>12.000801302999999</v>
      </c>
      <c r="TK6" s="23">
        <v>1.3140474671236326</v>
      </c>
      <c r="TL6" s="23"/>
      <c r="TM6" s="23">
        <v>11.594801922</v>
      </c>
      <c r="TN6" s="23">
        <v>1.2746302928566717</v>
      </c>
      <c r="TO6" s="23"/>
      <c r="TP6" s="23">
        <v>11.546451733</v>
      </c>
      <c r="TQ6" s="23">
        <v>1.2765280737849909</v>
      </c>
      <c r="TR6" s="23"/>
      <c r="TS6" s="23">
        <v>11.541474507999999</v>
      </c>
      <c r="TT6" s="23">
        <v>1.2749629388891341</v>
      </c>
      <c r="TU6" s="23"/>
      <c r="TV6" s="23">
        <v>11.461838903</v>
      </c>
      <c r="TW6" s="23">
        <v>1.2669355141540195</v>
      </c>
      <c r="TX6" s="23"/>
      <c r="TY6" s="23">
        <v>11.363716460999999</v>
      </c>
      <c r="TZ6" s="23">
        <v>1.2528766453512088</v>
      </c>
      <c r="UA6" s="23"/>
      <c r="UB6" s="23">
        <v>11.299723562999999</v>
      </c>
      <c r="UC6" s="23">
        <v>1.2474717173579448</v>
      </c>
      <c r="UD6" s="23"/>
      <c r="UE6" s="23">
        <v>11.21084454</v>
      </c>
      <c r="UF6" s="23">
        <v>1.2470766032236895</v>
      </c>
      <c r="UG6" s="23"/>
      <c r="UH6" s="23">
        <v>11.226487248</v>
      </c>
      <c r="UI6" s="23">
        <v>1.2524389758693397</v>
      </c>
      <c r="UJ6" s="23"/>
      <c r="UK6" s="23">
        <v>11.413488714</v>
      </c>
      <c r="UL6" s="23">
        <v>1.2764766942536963</v>
      </c>
      <c r="UM6" s="23"/>
      <c r="UN6" s="23">
        <v>11.5123222</v>
      </c>
      <c r="UO6" s="23">
        <v>1.2903442316098588</v>
      </c>
      <c r="UP6" s="23"/>
      <c r="UQ6" s="23">
        <v>11.444063099999999</v>
      </c>
      <c r="UR6" s="23">
        <v>1.2751045236768803</v>
      </c>
      <c r="US6" s="23"/>
      <c r="UT6" s="23">
        <v>11.45401755</v>
      </c>
      <c r="UU6" s="23">
        <v>1.2718348582595853</v>
      </c>
      <c r="UV6" s="23"/>
      <c r="UW6" s="23">
        <v>11.236000000000001</v>
      </c>
      <c r="UX6" s="23">
        <v>1.2513642944648626</v>
      </c>
      <c r="UY6" s="23"/>
      <c r="UZ6" s="23">
        <v>11.437663808</v>
      </c>
      <c r="VA6" s="23">
        <v>1.2776942970128913</v>
      </c>
      <c r="VB6" s="23"/>
      <c r="VC6" s="23">
        <v>11.573469999999999</v>
      </c>
      <c r="VD6" s="23">
        <v>1.2974014909478166</v>
      </c>
      <c r="VE6" s="23"/>
      <c r="VF6" s="23">
        <v>11.463972</v>
      </c>
      <c r="VG6" s="23">
        <v>1.2778638309256287</v>
      </c>
      <c r="VH6" s="23"/>
      <c r="VI6" s="23">
        <v>11.568493731</v>
      </c>
      <c r="VJ6" s="23">
        <v>1.2919195634597131</v>
      </c>
      <c r="VK6" s="23"/>
      <c r="VL6" s="23">
        <v>11.436241744</v>
      </c>
      <c r="VM6" s="23">
        <v>1.2807975970433418</v>
      </c>
      <c r="VN6" s="23"/>
      <c r="VO6" s="23">
        <v>11.362294395999999</v>
      </c>
      <c r="VP6" s="23">
        <v>1.2704527753116788</v>
      </c>
      <c r="VQ6" s="23"/>
      <c r="VR6" s="23">
        <v>11.2805257</v>
      </c>
      <c r="VS6" s="23">
        <v>1.2679306829421815</v>
      </c>
      <c r="VT6" s="23"/>
      <c r="VU6" s="23">
        <v>11.362294400000001</v>
      </c>
      <c r="VV6" s="23">
        <v>3.7757145434383188E-2</v>
      </c>
      <c r="VW6" s="23"/>
      <c r="VX6" s="23">
        <v>11.8671273</v>
      </c>
      <c r="VY6" s="23">
        <v>1.3426782336169443</v>
      </c>
      <c r="VZ6" s="23"/>
      <c r="WA6" s="23">
        <v>11.7867806</v>
      </c>
      <c r="WB6" s="23">
        <v>1.3299611396332862</v>
      </c>
      <c r="WC6" s="23"/>
      <c r="WD6" s="23">
        <v>11.9168995</v>
      </c>
      <c r="WE6" s="23">
        <v>1.3460099960467611</v>
      </c>
      <c r="WF6" s="23"/>
      <c r="WG6" s="23">
        <v>11.773982</v>
      </c>
      <c r="WH6" s="23">
        <v>1.3360698561118425</v>
      </c>
      <c r="WI6" s="23"/>
      <c r="WJ6" s="23">
        <v>11.551428959000001</v>
      </c>
      <c r="WK6" s="23">
        <v>1.3035376183759142</v>
      </c>
      <c r="WL6" s="23"/>
      <c r="WM6" s="23">
        <v>11.488858125999998</v>
      </c>
      <c r="WN6" s="23">
        <v>1.2929894914186031</v>
      </c>
      <c r="WO6" s="23"/>
      <c r="WP6" s="23">
        <v>11.208</v>
      </c>
      <c r="WQ6" s="23">
        <v>1.2568826887062228</v>
      </c>
      <c r="WR6" s="23"/>
      <c r="WS6" s="23">
        <v>11.343999999999999</v>
      </c>
      <c r="WT6" s="23">
        <v>1.2742201803947117</v>
      </c>
      <c r="WU6" s="23"/>
      <c r="WV6" s="23">
        <v>11.316000000000001</v>
      </c>
      <c r="WW6" s="23">
        <v>1.2665793626809039</v>
      </c>
      <c r="WX6" s="23"/>
      <c r="WY6" s="23">
        <v>11.122676547999999</v>
      </c>
      <c r="WZ6" s="23">
        <v>1.2426167391062075</v>
      </c>
      <c r="XA6" s="23"/>
      <c r="XB6" s="23">
        <v>11.122676547999999</v>
      </c>
      <c r="XC6" s="23">
        <v>1.2295820811638423</v>
      </c>
      <c r="XD6" s="23"/>
      <c r="XE6" s="23">
        <v>11.102056599999999</v>
      </c>
      <c r="XF6" s="23">
        <v>1.2258661292993982</v>
      </c>
      <c r="XG6" s="23"/>
      <c r="XH6" s="23">
        <v>10.900123499999999</v>
      </c>
      <c r="XI6" s="23">
        <v>1.212552951253699</v>
      </c>
      <c r="XJ6" s="23"/>
      <c r="XK6" s="23">
        <v>10.9</v>
      </c>
      <c r="XL6" s="23">
        <v>1.2098072077871627</v>
      </c>
      <c r="XM6" s="23"/>
      <c r="XN6" s="23">
        <v>10.85106225</v>
      </c>
      <c r="XO6" s="23">
        <v>1.2047098154809486</v>
      </c>
      <c r="XP6" s="23"/>
      <c r="XQ6" s="23">
        <v>11.190224605999999</v>
      </c>
      <c r="XR6" s="23">
        <v>1.2519270345923208</v>
      </c>
      <c r="XS6" s="23"/>
      <c r="XT6" s="23">
        <v>11.20871</v>
      </c>
      <c r="XU6" s="23">
        <v>1.2599577342880586</v>
      </c>
      <c r="XV6" s="23"/>
      <c r="XW6" s="23">
        <v>11.602623276000001</v>
      </c>
      <c r="XX6" s="23">
        <v>1.2941845442377193</v>
      </c>
      <c r="XY6" s="23"/>
      <c r="XZ6" s="23">
        <v>11.555695152</v>
      </c>
      <c r="YA6" s="23">
        <v>1.2837093861227755</v>
      </c>
      <c r="YB6" s="23"/>
      <c r="YC6" s="23">
        <v>11.82446532</v>
      </c>
      <c r="YD6" s="23">
        <v>1.3203579163642454</v>
      </c>
      <c r="YE6" s="23"/>
      <c r="YF6" s="23">
        <v>11.75123</v>
      </c>
      <c r="YG6" s="23">
        <v>1.3158093339902361</v>
      </c>
      <c r="YH6" s="23"/>
      <c r="YI6" s="23">
        <v>11.723498749000001</v>
      </c>
      <c r="YJ6" s="23">
        <v>1.3168031842075705</v>
      </c>
      <c r="YK6" s="23"/>
      <c r="YL6" s="23">
        <v>11.854329999999999</v>
      </c>
      <c r="YM6" s="23">
        <v>1.3448822381557453</v>
      </c>
      <c r="YN6" s="23"/>
      <c r="YO6" s="23">
        <v>11.989424788000001</v>
      </c>
      <c r="YP6" s="23">
        <v>1.3464002322343007</v>
      </c>
      <c r="YQ6" s="23"/>
      <c r="YR6" s="23">
        <v>11.94961</v>
      </c>
      <c r="YS6" s="23">
        <v>1.3331261992949262</v>
      </c>
      <c r="YT6" s="23"/>
      <c r="YU6" s="23">
        <v>11.877081702</v>
      </c>
      <c r="YV6" s="23">
        <v>1.3358394014238959</v>
      </c>
      <c r="YW6" s="23"/>
      <c r="YX6" s="23">
        <v>11.695057460999999</v>
      </c>
      <c r="YY6" s="23">
        <v>1.3011712665635673</v>
      </c>
      <c r="YZ6" s="23"/>
      <c r="ZA6" s="23">
        <v>11.733453199</v>
      </c>
      <c r="ZB6" s="23">
        <v>1.307698236742973</v>
      </c>
      <c r="ZC6" s="23"/>
      <c r="ZD6" s="23">
        <v>11.678703721</v>
      </c>
      <c r="ZE6" s="23">
        <v>1.2851534785527212</v>
      </c>
      <c r="ZF6" s="23"/>
      <c r="ZG6" s="23">
        <v>12.096079616000001</v>
      </c>
      <c r="ZH6" s="23">
        <v>1.3264263283366047</v>
      </c>
      <c r="ZI6" s="23"/>
      <c r="ZJ6" s="23">
        <v>12.222643346</v>
      </c>
      <c r="ZK6" s="23">
        <v>1.3367722451166961</v>
      </c>
      <c r="ZL6" s="23"/>
      <c r="ZM6" s="23">
        <v>12.480748030999999</v>
      </c>
      <c r="ZN6" s="23">
        <v>1.3630478928629934</v>
      </c>
      <c r="ZO6" s="23"/>
      <c r="ZP6" s="23">
        <v>12.38476</v>
      </c>
      <c r="ZQ6" s="23">
        <v>1.3472971943909577</v>
      </c>
      <c r="ZR6" s="23"/>
      <c r="ZS6" s="23">
        <v>12.453728807999999</v>
      </c>
      <c r="ZT6" s="23">
        <v>1.3587467059439644</v>
      </c>
      <c r="ZU6" s="23"/>
      <c r="ZV6" s="23">
        <v>12.495679710000001</v>
      </c>
      <c r="ZW6" s="23">
        <v>1.3559563024936518</v>
      </c>
      <c r="ZX6" s="23"/>
      <c r="ZY6" s="23">
        <v>12.544740928</v>
      </c>
      <c r="ZZ6" s="23">
        <v>1.3623741233709816</v>
      </c>
      <c r="AAA6" s="23"/>
      <c r="AAB6" s="23">
        <v>12.552562282</v>
      </c>
      <c r="AAC6" s="23">
        <v>1.3562566618045877</v>
      </c>
      <c r="AAD6" s="23"/>
      <c r="AAE6" s="23">
        <v>12.265309999999999</v>
      </c>
      <c r="AAF6" s="23">
        <v>1.319971804005553</v>
      </c>
      <c r="AAG6" s="23"/>
      <c r="AAH6" s="23">
        <v>12.843374448</v>
      </c>
      <c r="AAI6" s="23">
        <v>1.3884879239775565</v>
      </c>
      <c r="AAJ6" s="23"/>
      <c r="AAK6" s="23">
        <v>12.69334666</v>
      </c>
      <c r="AAL6" s="23">
        <v>1.3848596587313708</v>
      </c>
      <c r="AAM6" s="23"/>
      <c r="AAN6" s="23">
        <v>12.65353</v>
      </c>
      <c r="AAO6" s="23">
        <v>1.3780049006261912</v>
      </c>
      <c r="AAP6" s="23"/>
      <c r="AAQ6" s="23">
        <v>12.753069999999999</v>
      </c>
      <c r="AAR6" s="23">
        <v>1.3925149864057738</v>
      </c>
      <c r="AAS6" s="23"/>
      <c r="AAT6" s="23">
        <v>12.96354</v>
      </c>
      <c r="AAU6" s="23">
        <v>1.4129968935636819</v>
      </c>
      <c r="AAV6" s="23"/>
      <c r="AAW6" s="23">
        <v>12.693350000000001</v>
      </c>
      <c r="AAX6" s="23">
        <v>1.3770028530825225</v>
      </c>
      <c r="AAY6" s="23"/>
      <c r="AAZ6" s="23">
        <v>13.55227354</v>
      </c>
      <c r="ABA6" s="23">
        <v>1.4631492420970809</v>
      </c>
      <c r="ABB6" s="23"/>
      <c r="ABC6" s="23">
        <v>12.716809999999999</v>
      </c>
      <c r="ABD6" s="23">
        <v>1.3586480624792998</v>
      </c>
      <c r="ABE6" s="23"/>
      <c r="ABF6" s="23">
        <v>12.716809999999999</v>
      </c>
      <c r="ABG6" s="23">
        <v>1.3472624218667231</v>
      </c>
      <c r="ABH6" s="23"/>
      <c r="ABI6" s="23">
        <v>12.295</v>
      </c>
      <c r="ABJ6" s="23">
        <v>1.2832823638697826</v>
      </c>
      <c r="ABK6" s="23"/>
      <c r="ABL6" s="23">
        <v>12.4</v>
      </c>
      <c r="ABM6" s="23">
        <v>1.2861469526614946</v>
      </c>
      <c r="ABN6" s="23"/>
      <c r="ABO6" s="23">
        <v>12.25037</v>
      </c>
      <c r="ABP6" s="23">
        <v>1.2631461183918831</v>
      </c>
      <c r="ABQ6" s="23"/>
      <c r="ABR6" s="23">
        <v>12.179270000000001</v>
      </c>
      <c r="ABS6" s="23">
        <v>1.2536562017498714</v>
      </c>
      <c r="ABT6" s="23"/>
      <c r="ABU6" s="23">
        <v>11.89841</v>
      </c>
      <c r="ABV6" s="23">
        <v>1.2309039559711994</v>
      </c>
      <c r="ABW6" s="23"/>
      <c r="ABX6" s="23">
        <v>11.909789</v>
      </c>
      <c r="ABY6" s="23">
        <v>1.2343668964087682</v>
      </c>
      <c r="ABZ6" s="23"/>
      <c r="ACA6" s="23">
        <v>11.701459999999999</v>
      </c>
      <c r="ACB6" s="23">
        <v>1.2118832594556526</v>
      </c>
      <c r="ACC6" s="23"/>
      <c r="ACD6" s="23">
        <v>12.036069956049436</v>
      </c>
      <c r="ACE6" s="23">
        <v>1.2312233350091999</v>
      </c>
      <c r="ACF6" s="23"/>
      <c r="ACG6" s="23">
        <v>12.182829999999999</v>
      </c>
      <c r="ACH6" s="23">
        <v>1.232880302784974</v>
      </c>
      <c r="ACI6" s="23"/>
      <c r="ACJ6" s="23">
        <v>12.191357999999999</v>
      </c>
      <c r="ACK6" s="23">
        <v>1.2332192</v>
      </c>
      <c r="ACL6" s="23"/>
      <c r="ACM6" s="23">
        <v>12.027108999999999</v>
      </c>
      <c r="ACN6" s="23">
        <v>1.2231000000000001</v>
      </c>
      <c r="ACO6" s="23"/>
      <c r="ACP6" s="23">
        <v>12.065</v>
      </c>
      <c r="ACQ6" s="23">
        <v>1.2186999999999999</v>
      </c>
      <c r="ACR6" s="23"/>
      <c r="ACS6" s="23">
        <v>12.308999999999999</v>
      </c>
      <c r="ACT6" s="23">
        <v>1.2329000000000001</v>
      </c>
      <c r="ACU6" s="23"/>
      <c r="ACV6" s="23">
        <v>12.252000000000001</v>
      </c>
      <c r="ACW6" s="23">
        <v>1.1992</v>
      </c>
      <c r="ACX6" s="23"/>
      <c r="ACY6" s="23">
        <v>11.5237</v>
      </c>
      <c r="ACZ6" s="23">
        <v>1.1274753443957419</v>
      </c>
      <c r="ADA6" s="23"/>
      <c r="ADB6" s="23">
        <v>11.818</v>
      </c>
      <c r="ADC6" s="23">
        <v>1.1463000000000001</v>
      </c>
      <c r="ADD6" s="23"/>
      <c r="ADE6" s="23">
        <v>11.444000000000001</v>
      </c>
      <c r="ADF6" s="23">
        <v>1.1541999999999999</v>
      </c>
      <c r="ADG6" s="23"/>
      <c r="ADH6" s="23">
        <v>10.56</v>
      </c>
      <c r="ADI6" s="23">
        <v>1.0738000000000001</v>
      </c>
      <c r="ADJ6" s="23"/>
      <c r="ADK6" s="23">
        <v>11.132999999999999</v>
      </c>
      <c r="ADL6" s="23">
        <v>1.1636</v>
      </c>
      <c r="ADM6" s="23"/>
      <c r="ADN6" s="23">
        <v>11.353999999999999</v>
      </c>
      <c r="ADO6" s="23">
        <v>1.1986000000000001</v>
      </c>
      <c r="ADP6" s="23"/>
      <c r="ADQ6" s="23">
        <v>11.132999999999999</v>
      </c>
      <c r="ADR6" s="23">
        <v>1.1597999999999999</v>
      </c>
      <c r="ADS6" s="23"/>
      <c r="ADT6" s="23">
        <v>11.315365999999999</v>
      </c>
      <c r="ADU6" s="23">
        <v>1.1622311999999999</v>
      </c>
      <c r="ADV6" s="23"/>
      <c r="ADW6" s="23">
        <v>10.889457999999999</v>
      </c>
      <c r="ADX6" s="23">
        <v>1.1207874</v>
      </c>
      <c r="ADY6" s="23"/>
      <c r="ADZ6" s="23">
        <v>10.776</v>
      </c>
      <c r="AEA6" s="23">
        <v>1.1148</v>
      </c>
      <c r="AEB6" s="23"/>
      <c r="AEC6" s="23">
        <v>10.808999999999999</v>
      </c>
      <c r="AED6" s="23">
        <v>1.1226</v>
      </c>
      <c r="AEE6" s="23"/>
      <c r="AEF6" s="23">
        <v>10.69</v>
      </c>
      <c r="AEG6" s="23">
        <v>1.1087</v>
      </c>
      <c r="AEH6" s="23"/>
      <c r="AEI6" s="23">
        <v>10.63278</v>
      </c>
      <c r="AEJ6" s="23">
        <v>1.1068663987841187</v>
      </c>
      <c r="AEK6" s="23"/>
      <c r="AEL6" s="23">
        <v>10.579000000000001</v>
      </c>
      <c r="AEM6" s="23">
        <v>1.101382584433432</v>
      </c>
      <c r="AEN6" s="23"/>
      <c r="AEO6" s="23">
        <v>10.597</v>
      </c>
      <c r="AEP6" s="23">
        <v>1.1011</v>
      </c>
      <c r="AEQ6" s="23"/>
      <c r="AER6" s="23">
        <v>10.111000000000001</v>
      </c>
      <c r="AES6" s="23">
        <v>1.0529001353743623</v>
      </c>
      <c r="AET6" s="23"/>
      <c r="AEU6" s="23">
        <v>10.111000000000001</v>
      </c>
      <c r="AEV6" s="23">
        <v>1.0507</v>
      </c>
      <c r="AEW6" s="23"/>
      <c r="AEX6" s="23">
        <v>10.023</v>
      </c>
      <c r="AEY6" s="23">
        <v>1.0467</v>
      </c>
      <c r="AEZ6" s="23"/>
      <c r="AFA6" s="23">
        <v>10.019</v>
      </c>
      <c r="AFB6" s="23">
        <v>1.0406863814361245</v>
      </c>
      <c r="AFC6" s="23"/>
      <c r="AFD6" s="23">
        <v>10.01915</v>
      </c>
      <c r="AFE6" s="23">
        <v>1.0358387180149911</v>
      </c>
      <c r="AFF6" s="23"/>
      <c r="AFG6" s="23">
        <v>10.084569999999999</v>
      </c>
      <c r="AFH6" s="23">
        <v>1.046757870480896</v>
      </c>
      <c r="AFI6" s="23"/>
      <c r="AFJ6" s="23">
        <v>10.08173</v>
      </c>
      <c r="AFK6" s="23">
        <v>1.0422978309864981</v>
      </c>
      <c r="AFL6" s="23"/>
      <c r="AFM6" s="23">
        <v>10.082000000000001</v>
      </c>
      <c r="AFN6" s="23">
        <v>1.0421</v>
      </c>
      <c r="AFO6" s="23"/>
      <c r="AFP6" s="23">
        <v>10.326000000000001</v>
      </c>
      <c r="AFQ6" s="23">
        <v>1.0742</v>
      </c>
      <c r="AFR6" s="23"/>
      <c r="AFS6" s="23">
        <v>10.148999999999999</v>
      </c>
      <c r="AFT6" s="23">
        <v>1.0536000000000001</v>
      </c>
      <c r="AFU6" s="23"/>
      <c r="AFV6" s="23">
        <v>10.269</v>
      </c>
      <c r="AFW6" s="23">
        <v>1.0690638794036811</v>
      </c>
      <c r="AFX6" s="23"/>
      <c r="AFY6" s="23">
        <v>10.269</v>
      </c>
      <c r="AFZ6" s="23">
        <v>1.0626</v>
      </c>
      <c r="AGA6" s="23"/>
      <c r="AGB6" s="23">
        <v>10.404</v>
      </c>
      <c r="AGC6" s="23">
        <v>1.0733999999999999</v>
      </c>
      <c r="AGD6" s="23"/>
      <c r="AGE6" s="23">
        <v>10.356999999999999</v>
      </c>
      <c r="AGF6" s="23">
        <v>1.0632999999999999</v>
      </c>
      <c r="AGG6" s="23"/>
      <c r="AGH6" s="23">
        <v>10.356999999999999</v>
      </c>
      <c r="AGI6" s="23">
        <v>1.069</v>
      </c>
      <c r="AGJ6" s="23"/>
      <c r="AGK6" s="23">
        <v>10.314</v>
      </c>
      <c r="AGL6" s="23">
        <v>1.0658000000000001</v>
      </c>
      <c r="AGM6" s="23"/>
      <c r="AGN6" s="23">
        <v>10.442</v>
      </c>
      <c r="AGO6" s="23">
        <v>1.0793999999999999</v>
      </c>
      <c r="AGP6" s="23"/>
      <c r="AGQ6" s="23">
        <v>10.442</v>
      </c>
      <c r="AGR6" s="23">
        <v>1.0845</v>
      </c>
      <c r="AGS6" s="23"/>
      <c r="AGT6" s="23">
        <v>10.231999999999999</v>
      </c>
      <c r="AGU6" s="23">
        <v>1.0632999999999999</v>
      </c>
      <c r="AGV6" s="23"/>
      <c r="AGW6" s="23">
        <v>10.361000000000001</v>
      </c>
      <c r="AGX6" s="23">
        <v>1.0759000000000001</v>
      </c>
      <c r="AGY6" s="23"/>
      <c r="AGZ6" s="23">
        <v>10.212999999999999</v>
      </c>
      <c r="AHA6" s="23">
        <v>1.069</v>
      </c>
      <c r="AHB6" s="23"/>
      <c r="AHC6" s="23">
        <v>9.8309999999999995</v>
      </c>
      <c r="AHD6" s="23">
        <v>1.0215000000000001</v>
      </c>
      <c r="AHE6" s="23"/>
      <c r="AHF6" s="23">
        <v>9.6890000000000001</v>
      </c>
      <c r="AHG6" s="23">
        <v>1.0086999999999999</v>
      </c>
      <c r="AHH6" s="23"/>
      <c r="AHI6" s="23">
        <v>9.798</v>
      </c>
      <c r="AHJ6" s="23">
        <v>1.0221</v>
      </c>
      <c r="AHK6" s="23"/>
      <c r="AHL6" s="23">
        <v>9.641</v>
      </c>
      <c r="AHM6" s="23">
        <v>1.0072000000000001</v>
      </c>
      <c r="AHN6" s="23"/>
      <c r="AHO6" s="23">
        <v>9.641</v>
      </c>
      <c r="AHP6" s="23">
        <v>1.0064</v>
      </c>
      <c r="AHQ6" s="23"/>
      <c r="AHR6" s="23">
        <v>9.4700000000000006</v>
      </c>
      <c r="AHS6" s="23">
        <v>0.98929999999999996</v>
      </c>
      <c r="AHT6" s="23"/>
      <c r="AHU6" s="23">
        <v>9.4700000000000006</v>
      </c>
      <c r="AHV6" s="23">
        <v>0.9919</v>
      </c>
      <c r="AHW6" s="23"/>
      <c r="AHX6" s="23">
        <v>9.08</v>
      </c>
      <c r="AHY6" s="23">
        <v>0.9415</v>
      </c>
      <c r="AHZ6" s="23"/>
      <c r="AIA6" s="23">
        <v>9.08</v>
      </c>
      <c r="AIB6" s="23">
        <v>0.93940000000000001</v>
      </c>
      <c r="AIC6" s="23"/>
      <c r="AID6" s="23">
        <v>8.9730000000000008</v>
      </c>
      <c r="AIE6" s="23">
        <v>0.92310000000000003</v>
      </c>
      <c r="AIF6" s="23"/>
      <c r="AIG6" s="23">
        <v>8.8390000000000004</v>
      </c>
      <c r="AIH6" s="23">
        <v>0.91149999999999998</v>
      </c>
      <c r="AII6" s="23"/>
      <c r="AIJ6" s="23">
        <v>8.8059999999999992</v>
      </c>
      <c r="AIK6" s="23">
        <v>0.91110000000000002</v>
      </c>
      <c r="AIL6" s="23"/>
      <c r="AIM6" s="23">
        <v>8.75</v>
      </c>
      <c r="AIN6" s="23">
        <v>0.90769999999999995</v>
      </c>
      <c r="AIO6" s="23"/>
      <c r="AIP6" s="23">
        <v>8.8219999999999992</v>
      </c>
      <c r="AIQ6" s="23">
        <v>0.91049999999999998</v>
      </c>
      <c r="AIR6" s="23"/>
      <c r="AIS6" s="23">
        <v>8.8079999999999998</v>
      </c>
      <c r="AIT6" s="23">
        <v>0.91049999999999998</v>
      </c>
      <c r="AIU6" s="23"/>
      <c r="AIV6" s="23">
        <v>8.7210000000000001</v>
      </c>
      <c r="AIW6" s="23">
        <v>0.90680000000000005</v>
      </c>
      <c r="AIX6" s="23"/>
      <c r="AIY6" s="23">
        <v>8.8510000000000009</v>
      </c>
      <c r="AIZ6" s="23">
        <v>0.9224</v>
      </c>
      <c r="AJA6" s="23"/>
      <c r="AJB6" s="23">
        <v>8.8789999999999996</v>
      </c>
      <c r="AJC6" s="23">
        <v>0.91979999999999995</v>
      </c>
      <c r="AJD6" s="23"/>
      <c r="AJE6" s="23">
        <v>8.9879999999999995</v>
      </c>
      <c r="AJF6" s="23">
        <v>0.93020000000000003</v>
      </c>
      <c r="AJG6" s="23"/>
      <c r="AJH6" s="23">
        <v>8.8989999999999991</v>
      </c>
      <c r="AJI6" s="23">
        <v>0.92459999999999998</v>
      </c>
      <c r="AJJ6" s="23"/>
      <c r="AJK6" s="23">
        <v>8.8670000000000009</v>
      </c>
      <c r="AJL6" s="23">
        <v>0.92330000000000001</v>
      </c>
      <c r="AJM6" s="23"/>
      <c r="AJN6" s="23">
        <v>8.9867357999999999</v>
      </c>
      <c r="AJO6" s="23">
        <v>0.93168309999999999</v>
      </c>
      <c r="AJP6" s="23"/>
      <c r="AJQ6" s="23">
        <v>8.9730000000000008</v>
      </c>
      <c r="AJR6" s="23">
        <v>0.93889999999999996</v>
      </c>
      <c r="AJS6" s="23"/>
      <c r="AJT6" s="23">
        <v>8.9619999999999997</v>
      </c>
      <c r="AJU6" s="23">
        <v>0.93969999999999998</v>
      </c>
      <c r="AJV6" s="23"/>
      <c r="AJW6" s="23">
        <v>8.9619999999999997</v>
      </c>
      <c r="AJX6" s="23">
        <v>0.93779999999999997</v>
      </c>
      <c r="AJY6" s="23"/>
      <c r="AJZ6" s="23">
        <v>8.8879999999999999</v>
      </c>
      <c r="AKA6" s="23">
        <v>0.9325</v>
      </c>
      <c r="AKB6" s="20"/>
      <c r="AKC6" s="23">
        <v>8.7257870000000004</v>
      </c>
      <c r="AKD6" s="23">
        <v>0.91665129999999995</v>
      </c>
      <c r="AKE6" s="20"/>
      <c r="AKF6" s="23">
        <v>8.7260000000000009</v>
      </c>
      <c r="AKG6" s="23">
        <v>0.91020000000000001</v>
      </c>
      <c r="AKH6" s="20"/>
      <c r="AKI6" s="23">
        <v>8.702</v>
      </c>
      <c r="AKJ6" s="23">
        <v>0.91180000000000005</v>
      </c>
      <c r="AKK6" s="20"/>
      <c r="AKL6" s="23">
        <v>8.7314752999999996</v>
      </c>
      <c r="AKM6" s="23">
        <v>0.91977070000000005</v>
      </c>
      <c r="AKN6" s="20"/>
      <c r="AKO6" s="23">
        <v>8.7309999999999999</v>
      </c>
      <c r="AKP6" s="23">
        <v>0.9173</v>
      </c>
      <c r="AKQ6" s="20"/>
      <c r="AKR6" s="23">
        <v>8.6710376</v>
      </c>
      <c r="AKS6" s="23">
        <v>0.90986750000000005</v>
      </c>
      <c r="AKT6" s="20"/>
      <c r="AKU6" s="23">
        <v>8.4629999999999992</v>
      </c>
      <c r="AKV6" s="23">
        <v>0.88839999999999997</v>
      </c>
      <c r="AKW6" s="20"/>
      <c r="AKX6" s="23">
        <v>8.3870000000000005</v>
      </c>
      <c r="AKY6" s="23">
        <v>0.873</v>
      </c>
      <c r="AKZ6" s="20"/>
      <c r="ALA6" s="23">
        <v>8.2539999999999996</v>
      </c>
      <c r="ALB6" s="23">
        <v>0.86909999999999998</v>
      </c>
      <c r="ALC6" s="20"/>
      <c r="ALD6" s="23">
        <v>8.2539999999999996</v>
      </c>
      <c r="ALE6" s="23">
        <v>0.86929999999999996</v>
      </c>
      <c r="ALF6" s="20"/>
      <c r="ALG6" s="23">
        <v>8.2590000000000003</v>
      </c>
      <c r="ALH6" s="23">
        <v>0.86829999999999996</v>
      </c>
      <c r="ALI6" s="20"/>
      <c r="ALJ6" s="23">
        <v>8.2590000000000003</v>
      </c>
      <c r="ALK6" s="23">
        <v>0.86699999999999999</v>
      </c>
      <c r="ALL6" s="20"/>
      <c r="ALM6" s="23">
        <v>8.343</v>
      </c>
      <c r="ALN6" s="23">
        <v>0.87570000000000003</v>
      </c>
      <c r="ALO6" s="20"/>
      <c r="ALP6" s="23">
        <v>8.343</v>
      </c>
      <c r="ALQ6" s="23">
        <v>0.87829999999999997</v>
      </c>
      <c r="ALR6" s="20"/>
      <c r="ALS6" s="23">
        <v>8.4039999999999999</v>
      </c>
      <c r="ALT6" s="23">
        <v>0.87870000000000004</v>
      </c>
      <c r="ALU6" s="20"/>
      <c r="ALV6" s="23">
        <v>8.2859999999999996</v>
      </c>
      <c r="ALW6" s="23">
        <v>0.87239999999999995</v>
      </c>
      <c r="ALX6" s="20"/>
      <c r="ALY6" s="23">
        <v>8.1969999999999992</v>
      </c>
      <c r="ALZ6" s="23">
        <v>0.86839999999999995</v>
      </c>
      <c r="AMA6" s="20"/>
      <c r="AMB6" s="23">
        <v>8.1059999999999999</v>
      </c>
      <c r="AMC6" s="23">
        <v>0.85489999999999999</v>
      </c>
      <c r="AMD6" s="20"/>
      <c r="AME6" s="23">
        <v>8.02</v>
      </c>
      <c r="AMF6" s="23">
        <v>0.84850000000000003</v>
      </c>
      <c r="AMG6" s="20"/>
      <c r="AMH6" s="23">
        <v>8.02</v>
      </c>
      <c r="AMI6" s="23">
        <v>0.85719999999999996</v>
      </c>
      <c r="AMJ6" s="20"/>
      <c r="AMK6" s="23">
        <v>8.0540000000000003</v>
      </c>
      <c r="AML6" s="23">
        <v>0.85799999999999998</v>
      </c>
      <c r="AMM6" s="20"/>
      <c r="AMN6" s="23">
        <v>8.0540000000000003</v>
      </c>
      <c r="AMO6" s="23">
        <v>0.85460000000000003</v>
      </c>
      <c r="AMP6" s="20"/>
      <c r="AMQ6" s="23">
        <v>8.0730000000000004</v>
      </c>
      <c r="AMR6" s="23">
        <v>0.85719999999999996</v>
      </c>
      <c r="AMS6" s="20"/>
      <c r="AMT6" s="23">
        <v>8.0220000000000002</v>
      </c>
      <c r="AMU6" s="23">
        <v>0.8478</v>
      </c>
      <c r="AMV6" s="20"/>
      <c r="AMW6" s="23">
        <v>8.0039999999999996</v>
      </c>
      <c r="AMX6" s="23">
        <v>0.83730000000000004</v>
      </c>
      <c r="AMY6" s="20"/>
      <c r="AMZ6" s="23">
        <v>8.1916983999999999</v>
      </c>
      <c r="ANA6" s="23">
        <v>0.86111470000000001</v>
      </c>
      <c r="ANB6" s="20"/>
      <c r="ANC6" s="23">
        <v>8.1419999999999995</v>
      </c>
      <c r="AND6" s="23">
        <v>0.86050000000000004</v>
      </c>
      <c r="ANE6" s="20"/>
      <c r="ANF6" s="23">
        <v>8.2200000000000006</v>
      </c>
      <c r="ANG6" s="23">
        <v>0.86699999999999999</v>
      </c>
      <c r="ANH6" s="20"/>
      <c r="ANI6" s="23">
        <v>8.2469999999999999</v>
      </c>
      <c r="ANJ6" s="23">
        <v>0.87009999999999998</v>
      </c>
      <c r="ANK6" s="20"/>
      <c r="ANL6" s="23">
        <v>8.3789999999999996</v>
      </c>
      <c r="ANM6" s="23">
        <v>0.88229999999999997</v>
      </c>
      <c r="ANN6" s="20"/>
      <c r="ANO6" s="23">
        <v>8.4350000000000005</v>
      </c>
      <c r="ANP6" s="23">
        <v>0.89539999999999997</v>
      </c>
      <c r="ANQ6" s="20"/>
      <c r="ANR6" s="23">
        <v>8.4480000000000004</v>
      </c>
      <c r="ANS6" s="23">
        <v>0.88929999999999998</v>
      </c>
      <c r="ANT6" s="20"/>
      <c r="ANU6" s="23">
        <v>8.59</v>
      </c>
      <c r="ANV6" s="23">
        <v>0.90259999999999996</v>
      </c>
      <c r="ANW6" s="20"/>
      <c r="ANX6" s="23">
        <v>8.7899999999999991</v>
      </c>
      <c r="ANY6" s="23">
        <v>0.92800000000000005</v>
      </c>
      <c r="ANZ6" s="20"/>
      <c r="AOA6" s="23">
        <v>8.73</v>
      </c>
      <c r="AOB6" s="23">
        <v>0.92290000000000005</v>
      </c>
      <c r="AOC6" s="20"/>
      <c r="AOD6" s="23">
        <v>8.7449999999999992</v>
      </c>
      <c r="AOE6" s="23">
        <v>0.92069999999999996</v>
      </c>
      <c r="AOF6" s="20"/>
      <c r="AOG6" s="23">
        <v>8.81</v>
      </c>
      <c r="AOH6" s="23">
        <v>0.92779999999999996</v>
      </c>
      <c r="AOI6" s="20"/>
      <c r="AOJ6" s="23">
        <v>8.6470000000000002</v>
      </c>
      <c r="AOK6" s="23">
        <v>0.91590000000000005</v>
      </c>
      <c r="AOL6" s="20"/>
      <c r="AOM6" s="23">
        <v>8.8190000000000008</v>
      </c>
      <c r="AON6" s="23">
        <v>0.94169999999999998</v>
      </c>
      <c r="AOO6" s="20"/>
      <c r="AOP6" s="23">
        <v>8.7129999999999992</v>
      </c>
      <c r="AOQ6" s="23">
        <v>0.93179999999999996</v>
      </c>
      <c r="AOR6" s="20"/>
      <c r="AOS6" s="23">
        <v>8.7210000000000001</v>
      </c>
      <c r="AOT6" s="23">
        <v>0.93820000000000003</v>
      </c>
      <c r="AOU6" s="20"/>
      <c r="AOV6" s="23">
        <v>8.7729999999999997</v>
      </c>
      <c r="AOW6" s="23">
        <v>0.95420000000000005</v>
      </c>
      <c r="AOX6" s="20"/>
      <c r="AOY6" s="23">
        <v>8.7420000000000009</v>
      </c>
      <c r="AOZ6" s="23">
        <v>0.9506</v>
      </c>
      <c r="APA6" s="20"/>
      <c r="APB6" s="23">
        <v>8.6950000000000003</v>
      </c>
      <c r="APC6" s="23">
        <v>0.94130000000000003</v>
      </c>
      <c r="APD6" s="20"/>
      <c r="APE6" s="23">
        <v>8.7439999999999998</v>
      </c>
      <c r="APF6" s="23">
        <v>0.95050000000000001</v>
      </c>
      <c r="APG6" s="20"/>
      <c r="APH6" s="23">
        <v>8.7439999999999998</v>
      </c>
      <c r="API6" s="23">
        <v>0.95320000000000005</v>
      </c>
      <c r="APJ6" s="20"/>
      <c r="APK6" s="23">
        <v>8.6110000000000007</v>
      </c>
      <c r="APL6" s="23">
        <v>0.93874347262043634</v>
      </c>
      <c r="APM6" s="20"/>
      <c r="APN6" s="23">
        <v>8.6370000000000005</v>
      </c>
      <c r="APO6" s="23">
        <v>0.93810000000000004</v>
      </c>
      <c r="APP6" s="20"/>
      <c r="APQ6" s="23">
        <v>8.6449999999999996</v>
      </c>
      <c r="APR6" s="23">
        <v>0.93899999999999995</v>
      </c>
      <c r="APS6" s="20"/>
      <c r="APT6" s="23">
        <v>8.7129999999999992</v>
      </c>
      <c r="APU6" s="23">
        <v>0.94610000000000005</v>
      </c>
      <c r="APV6" s="20"/>
      <c r="APW6" s="23">
        <v>8.8079999999999998</v>
      </c>
      <c r="APX6" s="23">
        <v>0.96460000000000001</v>
      </c>
      <c r="APY6" s="20"/>
      <c r="APZ6" s="23">
        <v>8.6449999999999996</v>
      </c>
      <c r="AQA6" s="23">
        <v>0.93510000000000004</v>
      </c>
      <c r="AQB6" s="20"/>
      <c r="AQC6" s="23">
        <v>8.7260000000000009</v>
      </c>
      <c r="AQD6" s="23">
        <v>0.95630000000000004</v>
      </c>
      <c r="AQE6" s="20"/>
      <c r="AQF6" s="23">
        <v>8.7789999999999999</v>
      </c>
      <c r="AQG6" s="23">
        <v>0.9607</v>
      </c>
      <c r="AQH6" s="20"/>
      <c r="AQI6" s="23">
        <v>8.7490000000000006</v>
      </c>
      <c r="AQJ6" s="23">
        <v>0.94879999999999998</v>
      </c>
      <c r="AQK6" s="20"/>
      <c r="AQL6" s="23">
        <v>8.7816489240000006</v>
      </c>
      <c r="AQM6" s="23">
        <v>0.94749806299999995</v>
      </c>
      <c r="AQN6" s="20"/>
      <c r="AQO6" s="23">
        <v>8.7119999999999997</v>
      </c>
      <c r="AQP6" s="23">
        <v>0.93679999999999997</v>
      </c>
      <c r="AQQ6" s="20"/>
      <c r="AQR6" s="23">
        <v>8.5969999999999995</v>
      </c>
      <c r="AQS6" s="23">
        <v>0.9214</v>
      </c>
      <c r="AQT6" s="20"/>
      <c r="AQU6" s="23">
        <v>8.4211088000000007</v>
      </c>
      <c r="AQV6" s="23">
        <v>0.89619159999999998</v>
      </c>
      <c r="AQW6" s="20"/>
      <c r="AQX6" s="23">
        <v>8.4211088000000007</v>
      </c>
      <c r="AQY6" s="23">
        <v>0.89354319999999998</v>
      </c>
      <c r="AQZ6" s="20"/>
      <c r="ARA6" s="23">
        <v>8.3593609000000004</v>
      </c>
      <c r="ARB6" s="23">
        <v>0.88544109999999998</v>
      </c>
      <c r="ARC6" s="20"/>
      <c r="ARD6" s="23">
        <v>8.5601883000000001</v>
      </c>
      <c r="ARE6" s="23">
        <v>0.91123509999999996</v>
      </c>
      <c r="ARF6" s="20"/>
      <c r="ARG6" s="23">
        <v>8.59</v>
      </c>
      <c r="ARH6" s="23">
        <v>0.91619825719679593</v>
      </c>
      <c r="ARI6" s="20"/>
      <c r="ARJ6" s="23">
        <v>8.6050000000000004</v>
      </c>
      <c r="ARK6" s="23">
        <v>0.91239999999999999</v>
      </c>
      <c r="ARL6" s="20"/>
      <c r="ARM6" s="23">
        <v>8.6720000000000006</v>
      </c>
      <c r="ARN6" s="23">
        <v>0.91290000000000004</v>
      </c>
      <c r="ARO6" s="20"/>
      <c r="ARP6" s="22">
        <v>8.5820000000000007</v>
      </c>
      <c r="ARQ6" s="23">
        <v>0.9032</v>
      </c>
      <c r="ARR6" s="22"/>
      <c r="ARS6" s="22">
        <v>8.5820000000000007</v>
      </c>
      <c r="ART6" s="23">
        <v>0.90100000000000002</v>
      </c>
      <c r="ARU6" s="22"/>
      <c r="ARV6" s="22">
        <v>8.5730000000000004</v>
      </c>
      <c r="ARW6" s="23">
        <v>0.90990000000000004</v>
      </c>
      <c r="ARX6" s="22"/>
      <c r="ARY6" s="22">
        <v>8.6389999999999993</v>
      </c>
      <c r="ARZ6" s="23">
        <v>0.91959999999999997</v>
      </c>
      <c r="ASA6" s="22"/>
      <c r="ASB6" s="22">
        <v>8.5429999999999993</v>
      </c>
      <c r="ASC6" s="23">
        <v>0.90129999999999999</v>
      </c>
      <c r="ASD6" s="22"/>
      <c r="ASE6" s="22">
        <v>8.6337995999999997</v>
      </c>
      <c r="ASF6" s="23">
        <v>0.91766440000000005</v>
      </c>
      <c r="ASG6" s="22"/>
      <c r="ASH6" s="22">
        <v>8.7970000000000006</v>
      </c>
      <c r="ASI6" s="23">
        <v>0.94299999999999995</v>
      </c>
      <c r="ASJ6" s="22"/>
      <c r="ASK6" s="22">
        <v>8.7970228000000006</v>
      </c>
      <c r="ASL6" s="23">
        <v>0.94203689999999995</v>
      </c>
      <c r="ASM6" s="22"/>
      <c r="ASN6" s="22">
        <v>8.9333598999999992</v>
      </c>
      <c r="ASO6" s="23">
        <v>0.96010139999999999</v>
      </c>
      <c r="ASP6" s="22"/>
      <c r="ASQ6" s="22">
        <v>8.7260000000000009</v>
      </c>
      <c r="ASR6" s="23">
        <v>0.92800000000000005</v>
      </c>
      <c r="ASS6" s="22"/>
      <c r="AST6" s="22">
        <v>8.6180000000000003</v>
      </c>
      <c r="ASU6" s="23">
        <v>0.9143</v>
      </c>
      <c r="ASV6" s="22"/>
      <c r="ASW6" s="22">
        <v>8.4849999999999994</v>
      </c>
      <c r="ASX6" s="23">
        <v>0.89790000000000003</v>
      </c>
      <c r="ASY6" s="22"/>
      <c r="ASZ6" s="22">
        <v>8.4849999999999994</v>
      </c>
      <c r="ATA6" s="23">
        <v>0.90129999999999999</v>
      </c>
      <c r="ATB6" s="22"/>
      <c r="ATC6" s="22">
        <v>8.4849999999999994</v>
      </c>
      <c r="ATD6" s="23">
        <v>0.90210000000000001</v>
      </c>
      <c r="ATE6" s="22"/>
      <c r="ATF6" s="22">
        <v>8.4239999999999995</v>
      </c>
      <c r="ATG6" s="23">
        <v>0.89019999999999999</v>
      </c>
      <c r="ATH6" s="22"/>
      <c r="ATI6" s="22">
        <v>8.4239999999999995</v>
      </c>
      <c r="ATJ6" s="23">
        <v>0.88639999999999997</v>
      </c>
      <c r="ATK6" s="22"/>
      <c r="ATL6" s="22">
        <v>8.3119999999999994</v>
      </c>
      <c r="ATM6" s="23">
        <v>0.86629999999999996</v>
      </c>
      <c r="ATN6" s="22"/>
      <c r="ATO6" s="22">
        <v>8.3490000000000002</v>
      </c>
      <c r="ATP6" s="23">
        <v>0.86729999999999996</v>
      </c>
      <c r="ATQ6" s="22"/>
      <c r="ATR6" s="22">
        <v>8.7097750339999997</v>
      </c>
      <c r="ATS6" s="23">
        <v>0.90561265999999996</v>
      </c>
      <c r="ATT6" s="22"/>
      <c r="ATU6" s="22">
        <v>8.7097750336999997</v>
      </c>
      <c r="ATV6" s="23">
        <v>0.89342021927826998</v>
      </c>
      <c r="ATW6" s="22"/>
      <c r="ATX6" s="22">
        <v>8.7097750336999997</v>
      </c>
      <c r="ATY6" s="23">
        <v>0.89307668596418377</v>
      </c>
      <c r="ATZ6" s="22"/>
      <c r="AUA6" s="22">
        <v>8.8277641209999995</v>
      </c>
      <c r="AUB6" s="23">
        <v>0.90562533941340007</v>
      </c>
      <c r="AUC6" s="22"/>
      <c r="AUD6" s="22">
        <v>8.7198515823000005</v>
      </c>
      <c r="AUE6" s="23">
        <v>0.89616825869077044</v>
      </c>
      <c r="AUF6" s="22"/>
      <c r="AUG6" s="22">
        <v>8.7670083519999995</v>
      </c>
      <c r="AUH6" s="23">
        <v>0.89904203000000005</v>
      </c>
      <c r="AUI6" s="22"/>
      <c r="AUJ6" s="22">
        <v>8.697543971</v>
      </c>
      <c r="AUK6" s="23">
        <v>0.89260508699999996</v>
      </c>
      <c r="AUL6" s="22"/>
      <c r="AUM6" s="22">
        <v>8.6315411009999998</v>
      </c>
      <c r="AUN6" s="23">
        <v>0.87267940600000005</v>
      </c>
      <c r="AUO6" s="22"/>
      <c r="AUP6" s="22">
        <v>8.6785556100000001</v>
      </c>
      <c r="AUQ6" s="23">
        <v>0.88084806999999998</v>
      </c>
      <c r="AUR6" s="22"/>
      <c r="AUS6" s="22">
        <v>8.8962023289999994</v>
      </c>
      <c r="AUT6" s="23">
        <v>0.89943759400000001</v>
      </c>
      <c r="AUU6" s="22"/>
      <c r="AUV6" s="22">
        <v>9.1123339370000007</v>
      </c>
      <c r="AUW6" s="23">
        <v>0.91075524699999999</v>
      </c>
      <c r="AUX6" s="22"/>
      <c r="AUY6" s="22">
        <v>9.1834330420000008</v>
      </c>
      <c r="AUZ6" s="23">
        <v>0.91404728199999996</v>
      </c>
      <c r="AVA6" s="22"/>
      <c r="AVB6" s="22">
        <v>9.0322622999999993</v>
      </c>
      <c r="AVC6" s="23">
        <v>0.89855375100000001</v>
      </c>
      <c r="AVD6" s="22"/>
      <c r="AVE6" s="22">
        <v>8.8416838329999994</v>
      </c>
      <c r="AVF6" s="23">
        <v>0.88249164899999999</v>
      </c>
      <c r="AVG6" s="22"/>
      <c r="AVH6" s="22">
        <v>8.7990016420000003</v>
      </c>
      <c r="AVI6" s="23">
        <v>0.88411740400000005</v>
      </c>
      <c r="AVJ6" s="22"/>
      <c r="AVK6" s="22">
        <v>8.7135795659999999</v>
      </c>
      <c r="AVL6" s="23">
        <v>0.87327479500000005</v>
      </c>
      <c r="AVM6" s="22"/>
      <c r="AVN6" s="22">
        <v>8.5363451339999994</v>
      </c>
      <c r="AVO6" s="23">
        <v>0.85040298199999997</v>
      </c>
      <c r="AVP6" s="22"/>
      <c r="AVQ6" s="22">
        <v>8.8044888389999993</v>
      </c>
      <c r="AVR6" s="23">
        <v>0.87328792300000002</v>
      </c>
      <c r="AVS6" s="22"/>
      <c r="AVT6" s="22">
        <v>8.9718915419999998</v>
      </c>
      <c r="AVU6" s="23">
        <v>0.89219287400000002</v>
      </c>
      <c r="AVV6" s="22"/>
      <c r="AVW6" s="22">
        <v>8.8510172639999993</v>
      </c>
      <c r="AVX6" s="23">
        <v>0.88223446400000005</v>
      </c>
      <c r="AVY6" s="22"/>
      <c r="AVZ6" s="22">
        <v>8.7538390069999998</v>
      </c>
      <c r="AWA6" s="23">
        <v>0.87085545200000003</v>
      </c>
      <c r="AWB6" s="22"/>
      <c r="AWC6" s="22">
        <v>8.5978135449999993</v>
      </c>
      <c r="AWD6" s="23">
        <v>0.86183251599999999</v>
      </c>
      <c r="AWE6" s="22"/>
      <c r="AWF6" s="22">
        <v>8.4209273259999993</v>
      </c>
      <c r="AWG6" s="23">
        <v>0.84134393600000001</v>
      </c>
      <c r="AWH6" s="23"/>
      <c r="AWI6" s="22">
        <v>8.5319758720000003</v>
      </c>
      <c r="AWJ6" s="23">
        <v>0.85047606399999998</v>
      </c>
      <c r="AWK6" s="23"/>
      <c r="AWL6" s="23">
        <v>8.5319758720000003</v>
      </c>
      <c r="AWM6" s="23">
        <v>0.84996771000000004</v>
      </c>
      <c r="AWN6" s="23"/>
      <c r="AWO6" s="23">
        <v>8.4496516659999994</v>
      </c>
      <c r="AWP6" s="23">
        <v>0.83688918599999995</v>
      </c>
      <c r="AWQ6" s="23"/>
      <c r="AWR6" s="23">
        <v>8.3140842500000005</v>
      </c>
      <c r="AWS6" s="23">
        <v>0.82350279800000004</v>
      </c>
      <c r="AWT6" s="23"/>
      <c r="AWU6" s="23">
        <v>8.1631492810000008</v>
      </c>
      <c r="AWV6" s="23">
        <v>0.80349911699999998</v>
      </c>
      <c r="AWW6" s="23"/>
      <c r="AWX6" s="23">
        <v>8.1877120940000001</v>
      </c>
      <c r="AWY6" s="23">
        <v>0.806234267</v>
      </c>
      <c r="AWZ6" s="23"/>
      <c r="AXA6" s="23">
        <v>8.3744128809999996</v>
      </c>
      <c r="AXB6" s="23">
        <v>0.83042420400000005</v>
      </c>
      <c r="AXC6" s="23"/>
      <c r="AXD6" s="23">
        <v>8.3599856680000002</v>
      </c>
      <c r="AXE6" s="23">
        <v>0.83241916400000004</v>
      </c>
      <c r="AXF6" s="23"/>
      <c r="AXG6" s="23">
        <v>8.4798284150000001</v>
      </c>
      <c r="AXH6" s="23">
        <v>0.84368007300000003</v>
      </c>
      <c r="AXI6" s="23"/>
      <c r="AXJ6" s="23">
        <v>8.5792304099999992</v>
      </c>
      <c r="AXK6" s="23">
        <v>0.85688620900000001</v>
      </c>
      <c r="AXL6" s="23"/>
      <c r="AXM6" s="23">
        <v>8.8269571100000004</v>
      </c>
      <c r="AXN6" s="23">
        <v>0.89209391999999998</v>
      </c>
      <c r="AXO6" s="23"/>
      <c r="AXP6" s="23">
        <v>8.9359951829999993</v>
      </c>
      <c r="AXQ6" s="23">
        <v>0.91305675799999997</v>
      </c>
      <c r="AXR6" s="23"/>
      <c r="AXS6" s="23">
        <v>8.8992233039999995</v>
      </c>
      <c r="AXT6" s="23">
        <v>0.90049413199999995</v>
      </c>
      <c r="AXU6" s="23"/>
      <c r="AXV6" s="23">
        <v>8.8992233029999994</v>
      </c>
      <c r="AXW6" s="23">
        <v>0.89799530800000005</v>
      </c>
      <c r="AXX6" s="23"/>
      <c r="AXY6" s="23">
        <v>8.7782634670000004</v>
      </c>
      <c r="AXZ6" s="23">
        <v>0.89244912600000004</v>
      </c>
      <c r="AYA6" s="23"/>
      <c r="AYB6" s="23">
        <v>8.6909605079999999</v>
      </c>
      <c r="AYC6" s="23">
        <v>0.89163662499999996</v>
      </c>
      <c r="AYD6" s="23"/>
      <c r="AYE6" s="23">
        <v>9.1967414040000008</v>
      </c>
      <c r="AYF6" s="23">
        <v>0.94342002199999997</v>
      </c>
      <c r="AYG6" s="23"/>
      <c r="AYH6" s="23">
        <v>9.2288943539999995</v>
      </c>
      <c r="AYI6" s="23">
        <v>0.94910855900000002</v>
      </c>
      <c r="AYJ6" s="23"/>
      <c r="AYK6" s="23">
        <v>9.0967888820000002</v>
      </c>
      <c r="AYL6" s="23">
        <v>0.93373181999999999</v>
      </c>
      <c r="AYM6" s="23"/>
      <c r="AYN6" s="23">
        <v>9.2160647119999997</v>
      </c>
      <c r="AYO6" s="23">
        <v>0.94892605200000002</v>
      </c>
      <c r="AYP6" s="23"/>
      <c r="AYQ6" s="23">
        <v>9.1130853419999998</v>
      </c>
      <c r="AYR6" s="23">
        <v>0.93673623900000003</v>
      </c>
      <c r="AYS6" s="23"/>
      <c r="AYT6" s="23">
        <v>9.1130853419999998</v>
      </c>
      <c r="AYU6" s="23">
        <v>0.94129829799999998</v>
      </c>
      <c r="AYV6" s="23"/>
      <c r="AYW6" s="23">
        <v>9.2524860469999997</v>
      </c>
      <c r="AYX6" s="23">
        <v>0.95689305800000002</v>
      </c>
      <c r="AYY6" s="23"/>
      <c r="AYZ6" s="23">
        <v>9.2404990149999993</v>
      </c>
      <c r="AZA6" s="23">
        <v>0.94967693399999997</v>
      </c>
      <c r="AZB6" s="23"/>
      <c r="AZC6" s="23">
        <v>9.4828562440000006</v>
      </c>
      <c r="AZD6" s="23">
        <v>0.96807797900000003</v>
      </c>
      <c r="AZE6" s="23"/>
      <c r="AZF6" s="23">
        <v>9.245289605</v>
      </c>
      <c r="AZG6" s="23">
        <v>0.94772937599999996</v>
      </c>
      <c r="AZH6" s="23"/>
      <c r="AZI6" s="23">
        <v>9.245289605</v>
      </c>
      <c r="AZJ6" s="23">
        <v>0.94008740700000004</v>
      </c>
      <c r="AZK6" s="23"/>
      <c r="AZL6" s="23">
        <v>9.2441160950000008</v>
      </c>
      <c r="AZM6" s="23">
        <v>0.94526896900000001</v>
      </c>
      <c r="AZN6" s="23"/>
      <c r="AZO6" s="23">
        <v>9.4069510839999992</v>
      </c>
      <c r="AZP6" s="23">
        <v>0.96430120200000002</v>
      </c>
      <c r="AZQ6" s="23"/>
      <c r="AZR6" s="23">
        <v>9.1553727879999993</v>
      </c>
      <c r="AZS6" s="23">
        <v>0.93568252399999996</v>
      </c>
      <c r="AZT6" s="23"/>
      <c r="AZU6" s="23">
        <v>9.1616646100000008</v>
      </c>
      <c r="AZV6" s="23">
        <v>0.93343500899999998</v>
      </c>
      <c r="AZW6" s="23"/>
      <c r="AZX6" s="23">
        <v>8.8568002060000008</v>
      </c>
      <c r="AZY6" s="23">
        <v>0.912582966</v>
      </c>
      <c r="AZZ6" s="23"/>
      <c r="BAA6" s="23">
        <v>8.7106104609999999</v>
      </c>
      <c r="BAB6" s="23">
        <v>0.89987504500000004</v>
      </c>
      <c r="BAC6" s="23"/>
      <c r="BAD6" s="23">
        <v>8.3332305459999994</v>
      </c>
      <c r="BAE6" s="23">
        <v>0.86037318799999996</v>
      </c>
      <c r="BAF6" s="23"/>
      <c r="BAG6" s="23">
        <v>8.6779303609999996</v>
      </c>
      <c r="BAH6" s="23">
        <v>0.88956970199999996</v>
      </c>
      <c r="BAI6" s="23"/>
      <c r="BAJ6" s="23">
        <v>8.6779303609999996</v>
      </c>
      <c r="BAK6" s="23">
        <v>0.89269016499999998</v>
      </c>
      <c r="BAL6" s="23"/>
      <c r="BAM6" s="23">
        <v>8.7618001999999997</v>
      </c>
      <c r="BAN6" s="23">
        <v>0.90594952100000004</v>
      </c>
      <c r="BAO6" s="23"/>
      <c r="BAP6" s="23">
        <v>8.7417231609999995</v>
      </c>
      <c r="BAQ6" s="23">
        <v>0.90957289299999999</v>
      </c>
      <c r="BAR6" s="23"/>
      <c r="BAS6" s="23">
        <v>8.7108824049999996</v>
      </c>
      <c r="BAT6" s="23">
        <v>0.905483013</v>
      </c>
      <c r="BAU6" s="23"/>
      <c r="BAV6" s="23">
        <v>8.5853423410000005</v>
      </c>
      <c r="BAW6" s="23">
        <v>0.88480862599999999</v>
      </c>
      <c r="BAX6" s="20"/>
      <c r="BAY6" s="23">
        <v>8.4691567400000007</v>
      </c>
      <c r="BAZ6" s="23">
        <v>0.87368990099999999</v>
      </c>
      <c r="BBA6" s="20"/>
      <c r="BBB6" s="23">
        <v>8.4642494690000003</v>
      </c>
      <c r="BBC6" s="23">
        <v>0.87741525399999998</v>
      </c>
      <c r="BBD6" s="20"/>
      <c r="BBE6" s="23">
        <v>8.4262180680000007</v>
      </c>
      <c r="BBF6" s="23">
        <v>0.87537392199999997</v>
      </c>
      <c r="BBG6" s="20"/>
      <c r="BBH6" s="23">
        <v>8.4262180680000007</v>
      </c>
      <c r="BBI6" s="23">
        <v>0.86423635799999998</v>
      </c>
      <c r="BBJ6" s="23"/>
      <c r="BBK6" s="23">
        <v>8.6325662429999994</v>
      </c>
      <c r="BBL6" s="23">
        <v>0.89127841799999996</v>
      </c>
      <c r="BBM6" s="23"/>
      <c r="BBN6" s="23">
        <v>8.7666067729999995</v>
      </c>
      <c r="BBO6" s="23">
        <v>0.89678452200000003</v>
      </c>
      <c r="BBP6" s="23"/>
      <c r="BBQ6" s="23">
        <v>8.8843055589999995</v>
      </c>
      <c r="BBR6" s="23">
        <v>0.90328048699999997</v>
      </c>
      <c r="BBS6" s="23"/>
      <c r="BBT6" s="23">
        <v>8.4917239250000005</v>
      </c>
      <c r="BBU6" s="23">
        <v>0.86160098699999998</v>
      </c>
      <c r="BBV6" s="23"/>
      <c r="BBW6" s="23">
        <v>8.4917207940000008</v>
      </c>
      <c r="BBX6" s="23">
        <v>0.86775948800000002</v>
      </c>
      <c r="BBY6" s="23"/>
      <c r="BBZ6" s="23">
        <v>8.5444484020000004</v>
      </c>
      <c r="BCA6" s="23">
        <v>0.88039900299999996</v>
      </c>
      <c r="BCB6" s="23"/>
      <c r="BCC6" s="23">
        <v>8.0418687139999996</v>
      </c>
      <c r="BCD6" s="23">
        <v>0.82287434800000003</v>
      </c>
      <c r="BCE6" s="23"/>
      <c r="BCF6" s="23">
        <v>7.839002507</v>
      </c>
      <c r="BCG6" s="23">
        <v>0.79048100499999996</v>
      </c>
      <c r="BCH6" s="23"/>
      <c r="BCI6" s="23">
        <v>7.7527917129999997</v>
      </c>
      <c r="BCJ6" s="23">
        <v>0.779653025</v>
      </c>
      <c r="BCK6" s="20"/>
      <c r="BCL6" s="23">
        <v>7.5748526250000001</v>
      </c>
      <c r="BCM6" s="23">
        <v>0.767847363</v>
      </c>
      <c r="BCN6" s="20"/>
      <c r="BCO6" s="23">
        <v>7.7361786280000002</v>
      </c>
      <c r="BCP6" s="23">
        <v>0.779459915</v>
      </c>
      <c r="BCQ6" s="20"/>
      <c r="BCR6" s="23">
        <v>7.473484558</v>
      </c>
      <c r="BCS6" s="23">
        <v>0.75446304200000003</v>
      </c>
    </row>
    <row r="7" spans="1:1449" ht="18.75" x14ac:dyDescent="0.3">
      <c r="A7" s="20" t="s">
        <v>6</v>
      </c>
      <c r="B7" s="21">
        <v>4.4640626000000001</v>
      </c>
      <c r="C7" s="21">
        <v>0.46350977053265496</v>
      </c>
      <c r="D7" s="22"/>
      <c r="E7" s="21">
        <v>4.5687029448000001</v>
      </c>
      <c r="F7" s="21">
        <v>0.4709177716070379</v>
      </c>
      <c r="G7" s="22"/>
      <c r="H7" s="21">
        <v>4.6397854194999999</v>
      </c>
      <c r="I7" s="21">
        <v>0.47717235763871035</v>
      </c>
      <c r="J7" s="22"/>
      <c r="K7" s="21">
        <v>4.3977869273999994</v>
      </c>
      <c r="L7" s="21">
        <v>0.44137647558160531</v>
      </c>
      <c r="M7" s="22"/>
      <c r="N7" s="21">
        <v>4.2164853677999998</v>
      </c>
      <c r="O7" s="21">
        <v>0.42373756296541953</v>
      </c>
      <c r="P7" s="22"/>
      <c r="Q7" s="21">
        <v>4.2390536476999996</v>
      </c>
      <c r="R7" s="21">
        <v>0.42533875637899715</v>
      </c>
      <c r="S7" s="22"/>
      <c r="T7" s="21">
        <v>3.6106415654999999</v>
      </c>
      <c r="U7" s="21">
        <v>0.3607358868929274</v>
      </c>
      <c r="V7" s="22"/>
      <c r="W7" s="21">
        <v>3.8474627129000001</v>
      </c>
      <c r="X7" s="21">
        <v>0.38330122566922703</v>
      </c>
      <c r="Y7" s="22"/>
      <c r="Z7" s="21">
        <v>5.0576224481000001</v>
      </c>
      <c r="AA7" s="21">
        <v>0.50616717855284221</v>
      </c>
      <c r="AB7" s="22"/>
      <c r="AC7" s="21">
        <v>6.0750979958000002</v>
      </c>
      <c r="AD7" s="21">
        <v>0.60445729026416606</v>
      </c>
      <c r="AE7" s="22"/>
      <c r="AF7" s="21">
        <v>6.2831782038000004</v>
      </c>
      <c r="AG7" s="21">
        <v>0.62396875813579356</v>
      </c>
      <c r="AH7" s="22"/>
      <c r="AI7" s="21">
        <v>6.8781691752</v>
      </c>
      <c r="AJ7" s="21">
        <v>0.68108102617116717</v>
      </c>
      <c r="AK7" s="22"/>
      <c r="AL7" s="21">
        <v>5.3610175773000002</v>
      </c>
      <c r="AM7" s="21">
        <v>0.53153059461629981</v>
      </c>
      <c r="AN7" s="22"/>
      <c r="AO7" s="21">
        <v>4.3706657038999994</v>
      </c>
      <c r="AP7" s="21">
        <v>0.434373454969191</v>
      </c>
      <c r="AQ7" s="22"/>
      <c r="AR7" s="21">
        <v>3.7199293299999998</v>
      </c>
      <c r="AS7" s="21">
        <v>0.37214923567898517</v>
      </c>
      <c r="AT7" s="22"/>
      <c r="AU7" s="21">
        <v>3.9271265820000001</v>
      </c>
      <c r="AV7" s="21">
        <v>0.39488452307692307</v>
      </c>
      <c r="AW7" s="22"/>
      <c r="AX7" s="21">
        <v>4.0332126706999993</v>
      </c>
      <c r="AY7" s="21">
        <v>0.40322852450936281</v>
      </c>
      <c r="AZ7" s="22"/>
      <c r="BA7" s="21">
        <v>5.9718363841000004</v>
      </c>
      <c r="BB7" s="21">
        <v>0.59365731396504762</v>
      </c>
      <c r="BC7" s="22"/>
      <c r="BD7" s="21">
        <v>5.3910658685000001</v>
      </c>
      <c r="BE7" s="21">
        <v>0.54015448655391451</v>
      </c>
      <c r="BF7" s="22"/>
      <c r="BG7" s="21">
        <v>5.1817581856999997</v>
      </c>
      <c r="BH7" s="21">
        <v>0.52468187380518427</v>
      </c>
      <c r="BI7" s="22"/>
      <c r="BJ7" s="21">
        <v>4.3969044904999999</v>
      </c>
      <c r="BK7" s="21">
        <v>0.44732630914714172</v>
      </c>
      <c r="BL7" s="22"/>
      <c r="BM7" s="21">
        <v>5.3588269264999999</v>
      </c>
      <c r="BN7" s="21">
        <v>0.54278144481358059</v>
      </c>
      <c r="BO7" s="22"/>
      <c r="BP7" s="21">
        <v>5.9393812781000008</v>
      </c>
      <c r="BQ7" s="21">
        <v>0.59932606917185505</v>
      </c>
      <c r="BR7" s="22"/>
      <c r="BS7" s="21">
        <v>6.7739243663999993</v>
      </c>
      <c r="BT7" s="21">
        <v>0.69039252794113137</v>
      </c>
      <c r="BU7" s="22"/>
      <c r="BV7" s="21">
        <v>8.3908140333000016</v>
      </c>
      <c r="BW7" s="21">
        <v>0.85738660739794625</v>
      </c>
      <c r="BX7" s="22"/>
      <c r="BY7" s="21">
        <v>9.7663633556000011</v>
      </c>
      <c r="BZ7" s="21">
        <v>1.0071011452023719</v>
      </c>
      <c r="CA7" s="22"/>
      <c r="CB7" s="21">
        <v>10.160085082</v>
      </c>
      <c r="CC7" s="21">
        <v>1.0488695925340932</v>
      </c>
      <c r="CD7" s="22"/>
      <c r="CE7" s="21">
        <v>11.468630088999999</v>
      </c>
      <c r="CF7" s="21">
        <v>1.1754619993440405</v>
      </c>
      <c r="CG7" s="22"/>
      <c r="CH7" s="21">
        <v>12.713861203</v>
      </c>
      <c r="CI7" s="21">
        <v>1.3088452719841874</v>
      </c>
      <c r="CJ7" s="22"/>
      <c r="CK7" s="21">
        <v>13.276113332000001</v>
      </c>
      <c r="CL7" s="21">
        <v>1.365026715471062</v>
      </c>
      <c r="CM7" s="22"/>
      <c r="CN7" s="21">
        <v>11.911641546999999</v>
      </c>
      <c r="CO7" s="21">
        <v>1.2327829055928132</v>
      </c>
      <c r="CP7" s="22"/>
      <c r="CQ7" s="21">
        <v>11.448601366</v>
      </c>
      <c r="CR7" s="21">
        <v>1.1718118081883317</v>
      </c>
      <c r="CS7" s="22"/>
      <c r="CT7" s="21">
        <v>10.540318929</v>
      </c>
      <c r="CU7" s="21">
        <v>1.0727950788287142</v>
      </c>
      <c r="CV7" s="22"/>
      <c r="CW7" s="21">
        <v>8.2811328911999986</v>
      </c>
      <c r="CX7" s="21">
        <v>0.83764569715360793</v>
      </c>
      <c r="CY7" s="22"/>
      <c r="CZ7" s="21">
        <v>6.5026640655000003</v>
      </c>
      <c r="DA7" s="21">
        <v>0.6585109638169887</v>
      </c>
      <c r="DB7" s="21"/>
      <c r="DC7" s="21">
        <v>5.5202439866000006</v>
      </c>
      <c r="DD7" s="21">
        <v>0.56095479906105206</v>
      </c>
      <c r="DE7" s="22"/>
      <c r="DF7" s="21">
        <v>5.4181287787999999</v>
      </c>
      <c r="DG7" s="21">
        <v>0.55156453892825152</v>
      </c>
      <c r="DH7" s="22"/>
      <c r="DI7" s="21">
        <v>4.8159332348999992</v>
      </c>
      <c r="DJ7" s="21">
        <v>0.48712708720059872</v>
      </c>
      <c r="DK7" s="22"/>
      <c r="DL7" s="21">
        <v>5.2827072035000002</v>
      </c>
      <c r="DM7" s="21">
        <v>0.52989750569247585</v>
      </c>
      <c r="DN7" s="22"/>
      <c r="DO7" s="21">
        <v>4.8584705378999997</v>
      </c>
      <c r="DP7" s="21">
        <v>0.48729431791420519</v>
      </c>
      <c r="DQ7" s="22"/>
      <c r="DR7" s="21">
        <v>4.9497327667000004</v>
      </c>
      <c r="DS7" s="21">
        <v>0.49534974247428049</v>
      </c>
      <c r="DT7" s="22"/>
      <c r="DU7" s="21">
        <v>5.5703945086999997</v>
      </c>
      <c r="DV7" s="21">
        <v>0.56431916813899297</v>
      </c>
      <c r="DW7" s="22"/>
      <c r="DX7" s="21">
        <v>5.0288855476000007</v>
      </c>
      <c r="DY7" s="21">
        <v>0.50526329223349753</v>
      </c>
      <c r="DZ7" s="22"/>
      <c r="EA7" s="21">
        <v>5.7876864910000005</v>
      </c>
      <c r="EB7" s="21">
        <v>0.581326485636802</v>
      </c>
      <c r="EC7" s="22"/>
      <c r="ED7" s="21">
        <v>4.5982764513000003</v>
      </c>
      <c r="EE7" s="21">
        <v>0.46135472928392979</v>
      </c>
      <c r="EF7" s="22"/>
      <c r="EG7" s="21">
        <v>5.3064584983999996</v>
      </c>
      <c r="EH7" s="21">
        <v>0.52904812450399785</v>
      </c>
      <c r="EI7" s="22"/>
      <c r="EJ7" s="21">
        <v>5.0842739842000002</v>
      </c>
      <c r="EK7" s="21">
        <v>0.50523933819598332</v>
      </c>
      <c r="EL7" s="22"/>
      <c r="EM7" s="21">
        <v>4.1777963356000001</v>
      </c>
      <c r="EN7" s="21">
        <v>0.41290732710021744</v>
      </c>
      <c r="EO7" s="22"/>
      <c r="EP7" s="21">
        <v>5.0929763569999995</v>
      </c>
      <c r="EQ7" s="21">
        <v>0.50212230791982571</v>
      </c>
      <c r="ER7" s="22"/>
      <c r="ES7" s="21">
        <v>3.9171027868000001</v>
      </c>
      <c r="ET7" s="21">
        <v>0.39092842183632737</v>
      </c>
      <c r="EU7" s="22"/>
      <c r="EV7" s="21">
        <v>3.6105457454000001</v>
      </c>
      <c r="EW7" s="21">
        <v>0.35863379641420412</v>
      </c>
      <c r="EX7" s="22"/>
      <c r="EY7" s="21">
        <v>4.5387358861000004</v>
      </c>
      <c r="EZ7" s="21">
        <v>0.4496469076778285</v>
      </c>
      <c r="FA7" s="22"/>
      <c r="FB7" s="21">
        <v>4.6037074334000003</v>
      </c>
      <c r="FC7" s="21">
        <v>0.45641816205658992</v>
      </c>
      <c r="FD7" s="22"/>
      <c r="FE7" s="21">
        <v>5.5927053840000003</v>
      </c>
      <c r="FF7" s="21">
        <v>0.5564548767237778</v>
      </c>
      <c r="FG7" s="22"/>
      <c r="FH7" s="21">
        <v>4.9516705048</v>
      </c>
      <c r="FI7" s="21">
        <v>0.4934990237796249</v>
      </c>
      <c r="FJ7" s="22"/>
      <c r="FK7" s="21">
        <v>6.1838404675000005</v>
      </c>
      <c r="FL7" s="21">
        <v>0.61260716121969827</v>
      </c>
      <c r="FM7" s="22"/>
      <c r="FN7" s="21">
        <v>6.3164404295000001</v>
      </c>
      <c r="FO7" s="21">
        <v>0.62886446202783697</v>
      </c>
      <c r="FP7" s="22"/>
      <c r="FQ7" s="21">
        <v>6.1088961998999993</v>
      </c>
      <c r="FR7" s="21">
        <v>0.60660095126455948</v>
      </c>
      <c r="FS7" s="22"/>
      <c r="FT7" s="21">
        <v>6.1648645688999997</v>
      </c>
      <c r="FU7" s="21">
        <v>0.6142628254618282</v>
      </c>
      <c r="FV7" s="22"/>
      <c r="FW7" s="21">
        <v>6.1036690383000005</v>
      </c>
      <c r="FX7" s="21">
        <v>0.60953793224215069</v>
      </c>
      <c r="FY7" s="22"/>
      <c r="FZ7" s="21">
        <v>7.1328554018999997</v>
      </c>
      <c r="GA7" s="21">
        <v>0.71487972196999305</v>
      </c>
      <c r="GB7" s="22"/>
      <c r="GC7" s="21">
        <v>8.005489472899999</v>
      </c>
      <c r="GD7" s="21">
        <v>0.80332846377466016</v>
      </c>
      <c r="GE7" s="22"/>
      <c r="GF7" s="21">
        <v>8.5855667898000014</v>
      </c>
      <c r="GG7" s="21">
        <v>0.86299246022555942</v>
      </c>
      <c r="GH7" s="22"/>
      <c r="GI7" s="21">
        <v>9.6294814510000002</v>
      </c>
      <c r="GJ7" s="21">
        <v>0.96808869607616455</v>
      </c>
      <c r="GK7" s="22"/>
      <c r="GL7" s="21">
        <v>8.3290479576000003</v>
      </c>
      <c r="GM7" s="21">
        <v>0.84192177800240586</v>
      </c>
      <c r="GN7" s="22"/>
      <c r="GO7" s="21">
        <v>7.0139237037000006</v>
      </c>
      <c r="GP7" s="21">
        <v>0.70770509986075802</v>
      </c>
      <c r="GQ7" s="22"/>
      <c r="GR7" s="21">
        <v>7.8153033653000001</v>
      </c>
      <c r="GS7" s="21">
        <v>0.77357029816191392</v>
      </c>
      <c r="GT7" s="22"/>
      <c r="GU7" s="21">
        <v>8.7870756917999984</v>
      </c>
      <c r="GV7" s="21">
        <v>0.86570468481409213</v>
      </c>
      <c r="GW7" s="22"/>
      <c r="GX7" s="21">
        <v>11.309026207999999</v>
      </c>
      <c r="GY7" s="21">
        <v>1.121927203174603</v>
      </c>
      <c r="GZ7" s="22"/>
      <c r="HA7" s="21">
        <v>10.652709725000001</v>
      </c>
      <c r="HB7" s="21">
        <v>1.0537638710283703</v>
      </c>
      <c r="HC7" s="22"/>
      <c r="HD7" s="21">
        <v>11.156795718</v>
      </c>
      <c r="HE7" s="21">
        <v>1.0984666001752537</v>
      </c>
      <c r="HF7" s="22"/>
      <c r="HG7" s="21">
        <v>10.500545598</v>
      </c>
      <c r="HH7" s="21">
        <v>1.0248534143413464</v>
      </c>
      <c r="HI7" s="22"/>
      <c r="HJ7" s="21">
        <v>10.381616737</v>
      </c>
      <c r="HK7" s="21">
        <v>1.0121691694290618</v>
      </c>
      <c r="HL7" s="22"/>
      <c r="HM7" s="22">
        <v>10.919855202000001</v>
      </c>
      <c r="HN7" s="22">
        <v>1.0612516717851035</v>
      </c>
      <c r="HO7" s="22"/>
      <c r="HP7" s="22">
        <v>12.420132515999999</v>
      </c>
      <c r="HQ7" s="22">
        <v>1.2032563641119538</v>
      </c>
      <c r="HR7" s="22"/>
      <c r="HS7" s="21">
        <v>13.526454659999999</v>
      </c>
      <c r="HT7" s="21">
        <v>1.3172894180203341</v>
      </c>
      <c r="HU7" s="22"/>
      <c r="HV7" s="21">
        <v>15.235442706000001</v>
      </c>
      <c r="HW7" s="21">
        <v>1.4808369334396021</v>
      </c>
      <c r="HX7" s="22"/>
      <c r="HY7" s="21">
        <v>16.851918085000001</v>
      </c>
      <c r="HZ7" s="21">
        <v>1.636346854881779</v>
      </c>
      <c r="IA7" s="22"/>
      <c r="IB7" s="21">
        <v>17.883262919</v>
      </c>
      <c r="IC7" s="21">
        <v>1.7417857759661834</v>
      </c>
      <c r="ID7" s="22"/>
      <c r="IE7" s="21">
        <v>19.144483861000001</v>
      </c>
      <c r="IF7" s="21">
        <v>1.8652977893506115</v>
      </c>
      <c r="IG7" s="22"/>
      <c r="IH7" s="21">
        <v>20.526213301999999</v>
      </c>
      <c r="II7" s="21">
        <v>2.0215899248534988</v>
      </c>
      <c r="IJ7" s="22"/>
      <c r="IK7" s="22">
        <v>20.008380389000003</v>
      </c>
      <c r="IL7" s="22">
        <v>1.9678954687530736</v>
      </c>
      <c r="IM7" s="22"/>
      <c r="IN7" s="22">
        <v>18.190747651000002</v>
      </c>
      <c r="IO7" s="22">
        <v>1.7988556278430445</v>
      </c>
      <c r="IP7" s="22"/>
      <c r="IQ7" s="22">
        <v>16.323828342999999</v>
      </c>
      <c r="IR7" s="22">
        <v>1.6341804327760534</v>
      </c>
      <c r="IS7" s="22"/>
      <c r="IT7" s="22">
        <v>15.047210718000001</v>
      </c>
      <c r="IU7" s="22">
        <v>1.522165083658729</v>
      </c>
      <c r="IV7" s="22"/>
      <c r="IW7" s="22">
        <v>12.822837825000001</v>
      </c>
      <c r="IX7" s="22">
        <v>1.3068259742973034</v>
      </c>
      <c r="IY7" s="22"/>
      <c r="IZ7" s="22">
        <v>12.156867346</v>
      </c>
      <c r="JA7" s="22">
        <v>1.2465130011176391</v>
      </c>
      <c r="JB7" s="22"/>
      <c r="JC7" s="22">
        <v>11.597545727999998</v>
      </c>
      <c r="JD7" s="22">
        <v>1.1888943739043967</v>
      </c>
      <c r="JE7" s="22"/>
      <c r="JF7" s="22">
        <v>11.741074805</v>
      </c>
      <c r="JG7" s="22">
        <v>1.212645349713908</v>
      </c>
      <c r="JH7" s="22"/>
      <c r="JI7" s="22">
        <v>12.77256087</v>
      </c>
      <c r="JJ7" s="22">
        <v>1.3025516398458055</v>
      </c>
      <c r="JK7" s="22"/>
      <c r="JL7" s="22">
        <v>12.329503580000001</v>
      </c>
      <c r="JM7" s="22">
        <v>1.247950725723193</v>
      </c>
      <c r="JN7" s="22"/>
      <c r="JO7" s="22">
        <v>14.605075904</v>
      </c>
      <c r="JP7" s="22">
        <v>1.458917370466192</v>
      </c>
      <c r="JQ7" s="22"/>
      <c r="JR7" s="22">
        <v>15.427059697999999</v>
      </c>
      <c r="JS7" s="22">
        <v>1.5455033308288002</v>
      </c>
      <c r="JT7" s="22"/>
      <c r="JU7" s="23">
        <v>15.018782</v>
      </c>
      <c r="JV7" s="22">
        <v>1.485787125431576</v>
      </c>
      <c r="JW7" s="22"/>
      <c r="JX7" s="23">
        <v>17.077451394000001</v>
      </c>
      <c r="JY7" s="22">
        <v>1.6798099007505189</v>
      </c>
      <c r="JZ7" s="22"/>
      <c r="KA7" s="23">
        <v>17.863413029</v>
      </c>
      <c r="KB7" s="22">
        <v>1.7507142675552507</v>
      </c>
      <c r="KC7" s="22"/>
      <c r="KD7" s="23">
        <v>18.069870396999999</v>
      </c>
      <c r="KE7" s="22">
        <v>1.7727725298734425</v>
      </c>
      <c r="KF7" s="22"/>
      <c r="KG7" s="23">
        <v>17.927376857999999</v>
      </c>
      <c r="KH7" s="22">
        <v>1.7798515605019656</v>
      </c>
      <c r="KI7" s="22"/>
      <c r="KJ7" s="23">
        <v>19.67317293</v>
      </c>
      <c r="KK7" s="22">
        <v>1.9702332381925247</v>
      </c>
      <c r="KL7" s="22"/>
      <c r="KM7" s="23">
        <v>20.581774422999999</v>
      </c>
      <c r="KN7" s="22">
        <v>2.0424505728887565</v>
      </c>
      <c r="KO7" s="22"/>
      <c r="KP7" s="23">
        <v>20.697414147</v>
      </c>
      <c r="KQ7" s="22">
        <v>2.0452798674848807</v>
      </c>
      <c r="KR7" s="22"/>
      <c r="KS7" s="23">
        <v>21.399232089000002</v>
      </c>
      <c r="KT7" s="22">
        <v>2.1196592663140383</v>
      </c>
      <c r="KU7" s="22"/>
      <c r="KV7" s="23">
        <v>21.286511647000001</v>
      </c>
      <c r="KW7" s="22">
        <v>2.0894120072046962</v>
      </c>
      <c r="KX7" s="22"/>
      <c r="KY7" s="23">
        <v>19.960555753000001</v>
      </c>
      <c r="KZ7" s="22">
        <v>1.9528010324316392</v>
      </c>
      <c r="LA7" s="22"/>
      <c r="LB7" s="23">
        <v>19.759112889000001</v>
      </c>
      <c r="LC7" s="22">
        <v>1.9194599711485221</v>
      </c>
      <c r="LD7" s="22"/>
      <c r="LE7" s="23">
        <v>20.428382861999999</v>
      </c>
      <c r="LF7" s="22">
        <v>1.9655338402624767</v>
      </c>
      <c r="LG7" s="22"/>
      <c r="LH7" s="23">
        <v>19.585946524000001</v>
      </c>
      <c r="LI7" s="22">
        <v>1.8759047701325571</v>
      </c>
      <c r="LJ7" s="22"/>
      <c r="LK7" s="23">
        <v>19.119321919000001</v>
      </c>
      <c r="LL7" s="22">
        <v>1.8394575638830095</v>
      </c>
      <c r="LM7" s="22"/>
      <c r="LN7" s="23">
        <v>19.425456228999998</v>
      </c>
      <c r="LO7" s="22">
        <v>1.8684072242420742</v>
      </c>
      <c r="LP7" s="22"/>
      <c r="LQ7" s="23">
        <v>19.884560125</v>
      </c>
      <c r="LR7" s="22">
        <v>1.9103237702949369</v>
      </c>
      <c r="LS7" s="22"/>
      <c r="LT7" s="23">
        <v>21.426229578999997</v>
      </c>
      <c r="LU7" s="22">
        <v>2.0658756765173791</v>
      </c>
      <c r="LV7" s="22"/>
      <c r="LW7" s="23">
        <v>22.295987670999999</v>
      </c>
      <c r="LX7" s="22">
        <v>2.1752395312149386</v>
      </c>
      <c r="LY7" s="22"/>
      <c r="LZ7" s="23">
        <v>22.204795155999999</v>
      </c>
      <c r="MA7" s="22">
        <v>2.185059697897088</v>
      </c>
      <c r="MB7" s="22"/>
      <c r="MC7" s="22">
        <v>21.837856104</v>
      </c>
      <c r="MD7" s="22">
        <v>2.1458892070043039</v>
      </c>
      <c r="ME7" s="22"/>
      <c r="MF7" s="23">
        <v>21.290498547999999</v>
      </c>
      <c r="MG7" s="22">
        <v>2.0869968679115818</v>
      </c>
      <c r="MH7" s="22"/>
      <c r="MI7" s="23">
        <v>19.816077579000002</v>
      </c>
      <c r="MJ7" s="22">
        <v>1.9687713685768788</v>
      </c>
      <c r="MK7" s="22"/>
      <c r="ML7" s="23">
        <v>18.948894250000002</v>
      </c>
      <c r="MM7" s="22">
        <v>1.8204861558119652</v>
      </c>
      <c r="MN7" s="22"/>
      <c r="MO7" s="23">
        <v>17.054915271000002</v>
      </c>
      <c r="MP7" s="22">
        <v>1.6324085943317672</v>
      </c>
      <c r="MQ7" s="22"/>
      <c r="MR7" s="23">
        <v>14.764327293000001</v>
      </c>
      <c r="MS7" s="22">
        <v>1.4061130173045973</v>
      </c>
      <c r="MT7" s="22"/>
      <c r="MU7" s="23">
        <v>14.833777458</v>
      </c>
      <c r="MV7" s="22">
        <v>1.4138987606992393</v>
      </c>
      <c r="MW7" s="22"/>
      <c r="MX7" s="23">
        <v>15.992702524</v>
      </c>
      <c r="MY7" s="22">
        <v>1.5152927293399785</v>
      </c>
      <c r="MZ7" s="22"/>
      <c r="NA7" s="23">
        <v>16.141095971999999</v>
      </c>
      <c r="NB7" s="22">
        <v>1.528310259245933</v>
      </c>
      <c r="NC7" s="22"/>
      <c r="ND7" s="23">
        <v>15.960420969999999</v>
      </c>
      <c r="NE7" s="22">
        <v>1.4949533513797044</v>
      </c>
      <c r="NF7" s="22"/>
      <c r="NG7" s="23">
        <v>15.10860576</v>
      </c>
      <c r="NH7" s="22">
        <v>1.4092796955451086</v>
      </c>
      <c r="NI7" s="22"/>
      <c r="NJ7" s="23">
        <v>15.553201800999998</v>
      </c>
      <c r="NK7" s="22">
        <v>1.446230977469477</v>
      </c>
      <c r="NL7" s="22"/>
      <c r="NM7" s="23">
        <v>16.159081048000001</v>
      </c>
      <c r="NN7" s="22">
        <v>1.4659156186951159</v>
      </c>
      <c r="NO7" s="22"/>
      <c r="NP7" s="23">
        <v>16.840572851000001</v>
      </c>
      <c r="NQ7" s="22">
        <v>1.5435339539338615</v>
      </c>
      <c r="NR7" s="22"/>
      <c r="NS7" s="23">
        <v>19.071387166000001</v>
      </c>
      <c r="NT7" s="22">
        <v>1.7293290986743077</v>
      </c>
      <c r="NU7" s="22"/>
      <c r="NV7" s="23">
        <v>20.132137875000002</v>
      </c>
      <c r="NW7" s="22">
        <v>1.8265081267804977</v>
      </c>
      <c r="NX7" s="22"/>
      <c r="NY7" s="23">
        <v>20.724626311000002</v>
      </c>
      <c r="NZ7" s="22">
        <v>1.8931267354507506</v>
      </c>
      <c r="OA7" s="22"/>
      <c r="OB7" s="23">
        <v>20.32852016</v>
      </c>
      <c r="OC7" s="22">
        <v>1.8487027364247324</v>
      </c>
      <c r="OD7" s="22"/>
      <c r="OE7" s="23">
        <v>20.927864393</v>
      </c>
      <c r="OF7" s="22">
        <v>1.925888906649734</v>
      </c>
      <c r="OG7" s="23"/>
      <c r="OH7" s="23">
        <v>21.604161523999998</v>
      </c>
      <c r="OI7" s="22">
        <v>1.9987382179500226</v>
      </c>
      <c r="OJ7" s="23"/>
      <c r="OK7" s="23">
        <v>20.117511376</v>
      </c>
      <c r="OL7" s="22">
        <v>1.8726157847900957</v>
      </c>
      <c r="OM7" s="23"/>
      <c r="ON7" s="23">
        <v>19.998425455</v>
      </c>
      <c r="OO7" s="22">
        <v>1.8889605605931803</v>
      </c>
      <c r="OP7" s="23"/>
      <c r="OQ7" s="23">
        <v>20.497991061</v>
      </c>
      <c r="OR7" s="22">
        <v>1.9433612124918227</v>
      </c>
      <c r="OS7" s="23"/>
      <c r="OT7" s="23">
        <v>19.637063323</v>
      </c>
      <c r="OU7" s="22">
        <v>1.8915439313201365</v>
      </c>
      <c r="OV7" s="23"/>
      <c r="OW7" s="23">
        <v>18.151925366</v>
      </c>
      <c r="OX7" s="22">
        <v>1.763298657120931</v>
      </c>
      <c r="OY7" s="23"/>
      <c r="OZ7" s="23">
        <v>17.245788423</v>
      </c>
      <c r="PA7" s="22">
        <v>1.6733086648102151</v>
      </c>
      <c r="PB7" s="23"/>
      <c r="PC7" s="23">
        <v>15.2</v>
      </c>
      <c r="PD7" s="22">
        <v>1.5</v>
      </c>
      <c r="PE7" s="23"/>
      <c r="PF7" s="23">
        <v>14.113536543</v>
      </c>
      <c r="PG7" s="22">
        <v>1.3758699678296729</v>
      </c>
      <c r="PH7" s="23"/>
      <c r="PI7" s="23">
        <v>13.053815704</v>
      </c>
      <c r="PJ7" s="22">
        <v>1.2504253751616456</v>
      </c>
      <c r="PK7" s="23"/>
      <c r="PL7" s="23">
        <v>11.402646374</v>
      </c>
      <c r="PM7" s="22">
        <v>1.1204660031247851</v>
      </c>
      <c r="PN7" s="23"/>
      <c r="PO7" s="23">
        <v>11.321797672000001</v>
      </c>
      <c r="PP7" s="22">
        <v>1.1282534452106669</v>
      </c>
      <c r="PQ7" s="23"/>
      <c r="PR7" s="23">
        <v>11.396121901000001</v>
      </c>
      <c r="PS7" s="22">
        <v>1.1366115356458948</v>
      </c>
      <c r="PT7" s="23"/>
      <c r="PU7" s="23">
        <v>11.851211829</v>
      </c>
      <c r="PV7" s="22">
        <v>1.1763456443928295</v>
      </c>
      <c r="PW7" s="23"/>
      <c r="PX7" s="23">
        <v>12.611375151000001</v>
      </c>
      <c r="PY7" s="22">
        <v>1.2721415394159479</v>
      </c>
      <c r="PZ7" s="23"/>
      <c r="QA7" s="23">
        <v>13.717684955000001</v>
      </c>
      <c r="QB7" s="22">
        <v>1.3910625328303572</v>
      </c>
      <c r="QC7" s="23"/>
      <c r="QD7" s="23">
        <v>14.551994819999999</v>
      </c>
      <c r="QE7" s="22">
        <v>1.4691861339956385</v>
      </c>
      <c r="QF7" s="23"/>
      <c r="QG7" s="23">
        <v>15.132690050999999</v>
      </c>
      <c r="QH7" s="22">
        <v>1.5107309770585415</v>
      </c>
      <c r="QI7" s="23"/>
      <c r="QJ7" s="23">
        <v>15.790249612</v>
      </c>
      <c r="QK7" s="22">
        <v>1.5581765588426848</v>
      </c>
      <c r="QL7" s="23"/>
      <c r="QM7" s="23">
        <v>14.952393933</v>
      </c>
      <c r="QN7" s="22">
        <v>1.4966162802778555</v>
      </c>
      <c r="QO7" s="23"/>
      <c r="QP7" s="23">
        <v>14.472452219000001</v>
      </c>
      <c r="QQ7" s="22">
        <v>1.4482010345828249</v>
      </c>
      <c r="QR7" s="23"/>
      <c r="QS7" s="23">
        <v>15.798967673</v>
      </c>
      <c r="QT7" s="22">
        <v>1.6068762190173005</v>
      </c>
      <c r="QU7" s="23"/>
      <c r="QV7" s="23">
        <v>14.993258057999999</v>
      </c>
      <c r="QW7" s="22">
        <v>1.5289881764225983</v>
      </c>
      <c r="QX7" s="23"/>
      <c r="QY7" s="23">
        <v>16.125708699</v>
      </c>
      <c r="QZ7" s="22">
        <v>1.6532744877893744</v>
      </c>
      <c r="RA7" s="23"/>
      <c r="RB7" s="23">
        <v>17.027078138</v>
      </c>
      <c r="RC7" s="22">
        <v>1.7517029451765893</v>
      </c>
      <c r="RD7" s="23"/>
      <c r="RE7" s="23">
        <v>17.912663682999998</v>
      </c>
      <c r="RF7" s="22">
        <v>1.8489346397126369</v>
      </c>
      <c r="RG7" s="23"/>
      <c r="RH7" s="23">
        <v>18.452118362</v>
      </c>
      <c r="RI7" s="22">
        <v>1.8836188240218048</v>
      </c>
      <c r="RJ7" s="23"/>
      <c r="RK7" s="23">
        <v>18.717442143</v>
      </c>
      <c r="RL7" s="22">
        <v>1.9287781852374719</v>
      </c>
      <c r="RM7" s="23"/>
      <c r="RN7" s="23">
        <v>17.211160626000002</v>
      </c>
      <c r="RO7" s="22">
        <v>1.7773331088323681</v>
      </c>
      <c r="RP7" s="23"/>
      <c r="RQ7" s="23">
        <v>15.973771616000001</v>
      </c>
      <c r="RR7" s="22">
        <v>1.677142036873714</v>
      </c>
      <c r="RS7" s="23"/>
      <c r="RT7" s="23">
        <v>14.960238198999999</v>
      </c>
      <c r="RU7" s="22">
        <v>1.5874616085526316</v>
      </c>
      <c r="RV7" s="23"/>
      <c r="RW7" s="23">
        <v>16.009145533999998</v>
      </c>
      <c r="RX7" s="22">
        <v>1.7144083887342043</v>
      </c>
      <c r="RY7" s="23"/>
      <c r="RZ7" s="23">
        <v>15.614838223000001</v>
      </c>
      <c r="SA7" s="22">
        <v>1.6796108536362369</v>
      </c>
      <c r="SB7" s="23"/>
      <c r="SC7" s="23">
        <v>15.088949857999999</v>
      </c>
      <c r="SD7" s="22">
        <v>1.6001007272534464</v>
      </c>
      <c r="SE7" s="23"/>
      <c r="SF7" s="23">
        <v>16.771060637999998</v>
      </c>
      <c r="SG7" s="22">
        <v>1.8063698933695229</v>
      </c>
      <c r="SH7" s="23"/>
      <c r="SI7" s="23">
        <v>16.516830782</v>
      </c>
      <c r="SJ7" s="22">
        <v>1.7934557556870623</v>
      </c>
      <c r="SK7" s="23"/>
      <c r="SL7" s="23">
        <v>16.161609522999999</v>
      </c>
      <c r="SM7" s="23">
        <v>1.7403899897697659</v>
      </c>
      <c r="SN7" s="23"/>
      <c r="SO7" s="23">
        <v>15.920088234000001</v>
      </c>
      <c r="SP7" s="23">
        <v>1.7154528074220941</v>
      </c>
      <c r="SQ7" s="23"/>
      <c r="SR7" s="23">
        <v>15.454546966000001</v>
      </c>
      <c r="SS7" s="23">
        <v>1.6704006664504971</v>
      </c>
      <c r="ST7" s="23"/>
      <c r="SU7" s="23">
        <v>16.774103845000003</v>
      </c>
      <c r="SV7" s="23">
        <v>1.8109889278156852</v>
      </c>
      <c r="SW7" s="23"/>
      <c r="SX7" s="23">
        <v>16.321222580000001</v>
      </c>
      <c r="SY7" s="23">
        <v>1.7618850952663681</v>
      </c>
      <c r="SZ7" s="23"/>
      <c r="TA7" s="23">
        <v>17.662579959999999</v>
      </c>
      <c r="TB7" s="23">
        <v>1.9141033378126486</v>
      </c>
      <c r="TC7" s="23"/>
      <c r="TD7" s="23">
        <v>18.623933212000001</v>
      </c>
      <c r="TE7" s="23">
        <v>2.0149447913533631</v>
      </c>
      <c r="TF7" s="23"/>
      <c r="TG7" s="23">
        <v>19.748064442</v>
      </c>
      <c r="TH7" s="23">
        <v>2.1445240798818497</v>
      </c>
      <c r="TI7" s="23"/>
      <c r="TJ7" s="23">
        <v>19.341381183000003</v>
      </c>
      <c r="TK7" s="23">
        <v>2.1178163284680327</v>
      </c>
      <c r="TL7" s="23"/>
      <c r="TM7" s="23">
        <v>18.602396251999998</v>
      </c>
      <c r="TN7" s="23">
        <v>2.0449834280940129</v>
      </c>
      <c r="TO7" s="23"/>
      <c r="TP7" s="23">
        <v>17.734947982999998</v>
      </c>
      <c r="TQ7" s="23">
        <v>1.9607026912616636</v>
      </c>
      <c r="TR7" s="23"/>
      <c r="TS7" s="23">
        <v>18.219593577000001</v>
      </c>
      <c r="TT7" s="23">
        <v>2.0126810102293313</v>
      </c>
      <c r="TU7" s="23"/>
      <c r="TV7" s="23">
        <v>17.499065451</v>
      </c>
      <c r="TW7" s="23">
        <v>1.9342609569023641</v>
      </c>
      <c r="TX7" s="23"/>
      <c r="TY7" s="23">
        <v>18.543305024000002</v>
      </c>
      <c r="TZ7" s="23">
        <v>2.0444432833155095</v>
      </c>
      <c r="UA7" s="23"/>
      <c r="UB7" s="23">
        <v>19.743102555</v>
      </c>
      <c r="UC7" s="23">
        <v>2.1796074844614215</v>
      </c>
      <c r="UD7" s="23"/>
      <c r="UE7" s="23">
        <v>20.608942704</v>
      </c>
      <c r="UF7" s="23">
        <v>2.2925061686151933</v>
      </c>
      <c r="UG7" s="23"/>
      <c r="UH7" s="23">
        <v>21.519935451000002</v>
      </c>
      <c r="UI7" s="23">
        <v>2.4007871136918912</v>
      </c>
      <c r="UJ7" s="23"/>
      <c r="UK7" s="23">
        <v>22.181206896999999</v>
      </c>
      <c r="UL7" s="23">
        <v>2.4807308583666985</v>
      </c>
      <c r="UM7" s="23"/>
      <c r="UN7" s="23">
        <v>22.759291099999999</v>
      </c>
      <c r="UO7" s="23">
        <v>2.5509466705522361</v>
      </c>
      <c r="UP7" s="23"/>
      <c r="UQ7" s="23">
        <v>22.878408200000003</v>
      </c>
      <c r="UR7" s="23">
        <v>2.5491262618384405</v>
      </c>
      <c r="US7" s="23"/>
      <c r="UT7" s="23">
        <v>22.70915565</v>
      </c>
      <c r="UU7" s="23">
        <v>2.5215864766430895</v>
      </c>
      <c r="UV7" s="23"/>
      <c r="UW7" s="23">
        <v>19.802</v>
      </c>
      <c r="UX7" s="23">
        <v>2.2053680810780714</v>
      </c>
      <c r="UY7" s="23"/>
      <c r="UZ7" s="23">
        <v>19.093173367999999</v>
      </c>
      <c r="VA7" s="23">
        <v>2.1328864996983845</v>
      </c>
      <c r="VB7" s="23"/>
      <c r="VC7" s="23">
        <v>18.618680000000001</v>
      </c>
      <c r="VD7" s="23">
        <v>2.0871789697886891</v>
      </c>
      <c r="VE7" s="23"/>
      <c r="VF7" s="23">
        <v>18.6240992</v>
      </c>
      <c r="VG7" s="23">
        <v>2.075987515605493</v>
      </c>
      <c r="VH7" s="23"/>
      <c r="VI7" s="23">
        <v>17.510744073999998</v>
      </c>
      <c r="VJ7" s="23">
        <v>1.9555244931598637</v>
      </c>
      <c r="VK7" s="23"/>
      <c r="VL7" s="23">
        <v>16.110193314</v>
      </c>
      <c r="VM7" s="23">
        <v>1.8042550469257475</v>
      </c>
      <c r="VN7" s="23"/>
      <c r="VO7" s="23">
        <v>16.987669433000001</v>
      </c>
      <c r="VP7" s="23">
        <v>1.8994431076200593</v>
      </c>
      <c r="VQ7" s="23"/>
      <c r="VR7" s="23">
        <v>16.155471299999999</v>
      </c>
      <c r="VS7" s="23">
        <v>1.8158743930401939</v>
      </c>
      <c r="VT7" s="23"/>
      <c r="VU7" s="23">
        <v>17.46909093</v>
      </c>
      <c r="VV7" s="23">
        <v>1.5374615649811008</v>
      </c>
      <c r="VW7" s="23"/>
      <c r="VX7" s="23">
        <v>17.299561199999999</v>
      </c>
      <c r="VY7" s="23">
        <v>1.9573182023895728</v>
      </c>
      <c r="VZ7" s="23"/>
      <c r="WA7" s="23">
        <v>18.8852768</v>
      </c>
      <c r="WB7" s="23">
        <v>2.1309198081805358</v>
      </c>
      <c r="WC7" s="23"/>
      <c r="WD7" s="23">
        <v>20.288902429999997</v>
      </c>
      <c r="WE7" s="23">
        <v>2.2916250556277173</v>
      </c>
      <c r="WF7" s="23"/>
      <c r="WG7" s="23">
        <v>21.698749800000002</v>
      </c>
      <c r="WH7" s="23">
        <v>2.4622974218147156</v>
      </c>
      <c r="WI7" s="23"/>
      <c r="WJ7" s="23">
        <v>23.035674370000002</v>
      </c>
      <c r="WK7" s="23">
        <v>2.599493812629774</v>
      </c>
      <c r="WL7" s="23"/>
      <c r="WM7" s="23">
        <v>24.518934904999998</v>
      </c>
      <c r="WN7" s="23">
        <v>2.7594322103426929</v>
      </c>
      <c r="WO7" s="23"/>
      <c r="WP7" s="23">
        <v>25.951000000000001</v>
      </c>
      <c r="WQ7" s="23">
        <v>2.9101858185773724</v>
      </c>
      <c r="WR7" s="23"/>
      <c r="WS7" s="23">
        <v>27.224</v>
      </c>
      <c r="WT7" s="23">
        <v>3.0579487121884377</v>
      </c>
      <c r="WU7" s="23"/>
      <c r="WV7" s="23">
        <v>28.414999999999999</v>
      </c>
      <c r="WW7" s="23">
        <v>3.1804394300616723</v>
      </c>
      <c r="WX7" s="23"/>
      <c r="WY7" s="23">
        <v>31.386898786</v>
      </c>
      <c r="WZ7" s="23">
        <v>3.3317730970689845</v>
      </c>
      <c r="XA7" s="23"/>
      <c r="XB7" s="23">
        <v>31.386898786</v>
      </c>
      <c r="XC7" s="23">
        <v>3.4697375370057153</v>
      </c>
      <c r="XD7" s="23"/>
      <c r="XE7" s="23">
        <v>30.96497282</v>
      </c>
      <c r="XF7" s="23">
        <v>3.4190882592613039</v>
      </c>
      <c r="XG7" s="23"/>
      <c r="XH7" s="23">
        <v>30.752001700000001</v>
      </c>
      <c r="XI7" s="23">
        <v>3.4209181591652391</v>
      </c>
      <c r="XJ7" s="23"/>
      <c r="XK7" s="23">
        <v>30.3</v>
      </c>
      <c r="XL7" s="23">
        <v>3.3630420546744064</v>
      </c>
      <c r="XM7" s="23"/>
      <c r="XN7" s="23">
        <v>30.141877489999999</v>
      </c>
      <c r="XO7" s="23">
        <v>3.3464203625988098</v>
      </c>
      <c r="XP7" s="23"/>
      <c r="XQ7" s="23">
        <v>29.776431243919998</v>
      </c>
      <c r="XR7" s="23">
        <v>3.3312932117515439</v>
      </c>
      <c r="XS7" s="23"/>
      <c r="XT7" s="23">
        <v>29.116759999999999</v>
      </c>
      <c r="XU7" s="23">
        <v>3.2729802947358952</v>
      </c>
      <c r="XV7" s="23"/>
      <c r="XW7" s="23">
        <v>28.499881853999998</v>
      </c>
      <c r="XX7" s="23">
        <v>3.1789454617855708</v>
      </c>
      <c r="XY7" s="23"/>
      <c r="XZ7" s="23">
        <v>27.860403614999999</v>
      </c>
      <c r="YA7" s="23">
        <v>3.0949814053855897</v>
      </c>
      <c r="YB7" s="23"/>
      <c r="YC7" s="23">
        <v>27.205278727</v>
      </c>
      <c r="YD7" s="23">
        <v>3.0378291247836522</v>
      </c>
      <c r="YE7" s="23"/>
      <c r="YF7" s="23">
        <v>27.19097</v>
      </c>
      <c r="YG7" s="23">
        <v>3.0446287006763115</v>
      </c>
      <c r="YH7" s="23"/>
      <c r="YI7" s="23">
        <v>27.342691731999999</v>
      </c>
      <c r="YJ7" s="23">
        <v>3.0711773258452202</v>
      </c>
      <c r="YK7" s="23"/>
      <c r="YL7" s="23">
        <v>26.74663</v>
      </c>
      <c r="YM7" s="23">
        <v>3.0344243510618991</v>
      </c>
      <c r="YN7" s="23"/>
      <c r="YO7" s="23">
        <v>26.119603306999998</v>
      </c>
      <c r="YP7" s="23">
        <v>2.9332049352034857</v>
      </c>
      <c r="YQ7" s="23"/>
      <c r="YR7" s="23">
        <v>24.76566</v>
      </c>
      <c r="YS7" s="23">
        <v>2.7629144540140125</v>
      </c>
      <c r="YT7" s="23"/>
      <c r="YU7" s="23">
        <v>23.770659308999999</v>
      </c>
      <c r="YV7" s="23">
        <v>2.6735341306475013</v>
      </c>
      <c r="YW7" s="23"/>
      <c r="YX7" s="23">
        <v>24.004936694000001</v>
      </c>
      <c r="YY7" s="23">
        <v>2.6707465086058235</v>
      </c>
      <c r="YZ7" s="23"/>
      <c r="ZA7" s="23">
        <v>24.157777591999999</v>
      </c>
      <c r="ZB7" s="23">
        <v>2.6923943552593448</v>
      </c>
      <c r="ZC7" s="23"/>
      <c r="ZD7" s="23">
        <v>23.915682618999998</v>
      </c>
      <c r="ZE7" s="23">
        <v>2.6317409400928753</v>
      </c>
      <c r="ZF7" s="23"/>
      <c r="ZG7" s="23">
        <v>23.151179835000001</v>
      </c>
      <c r="ZH7" s="23">
        <v>2.5387014173236979</v>
      </c>
      <c r="ZI7" s="23"/>
      <c r="ZJ7" s="23">
        <v>23.500967981999999</v>
      </c>
      <c r="ZK7" s="23">
        <v>2.570265763501542</v>
      </c>
      <c r="ZL7" s="23"/>
      <c r="ZM7" s="23">
        <v>23.597327193000002</v>
      </c>
      <c r="ZN7" s="23">
        <v>2.5771121272320214</v>
      </c>
      <c r="ZO7" s="23"/>
      <c r="ZP7" s="23">
        <v>23.11018</v>
      </c>
      <c r="ZQ7" s="23">
        <v>2.514080262828672</v>
      </c>
      <c r="ZR7" s="23"/>
      <c r="ZS7" s="23">
        <v>22.834905131999999</v>
      </c>
      <c r="ZT7" s="23">
        <v>2.4913704647813564</v>
      </c>
      <c r="ZU7" s="23"/>
      <c r="ZV7" s="23">
        <v>23.14856666</v>
      </c>
      <c r="ZW7" s="23">
        <v>2.5119437745512943</v>
      </c>
      <c r="ZX7" s="23"/>
      <c r="ZY7" s="23">
        <v>23.362440585000002</v>
      </c>
      <c r="ZZ7" s="23">
        <v>2.5371894640529975</v>
      </c>
      <c r="AAA7" s="23"/>
      <c r="AAB7" s="23">
        <v>23.256903920999999</v>
      </c>
      <c r="AAC7" s="23">
        <v>2.5128201053450456</v>
      </c>
      <c r="AAD7" s="23"/>
      <c r="AAE7" s="23">
        <v>22.86487</v>
      </c>
      <c r="AAF7" s="23">
        <v>2.4606784257595162</v>
      </c>
      <c r="AAG7" s="23"/>
      <c r="AAH7" s="23">
        <v>23.050124406999998</v>
      </c>
      <c r="AAI7" s="23">
        <v>2.4919322811057416</v>
      </c>
      <c r="AAJ7" s="23"/>
      <c r="AAK7" s="23">
        <v>22.433856510000002</v>
      </c>
      <c r="AAL7" s="23">
        <v>2.447561206877741</v>
      </c>
      <c r="AAM7" s="23"/>
      <c r="AAN7" s="23">
        <v>21.909959999999998</v>
      </c>
      <c r="AAO7" s="23">
        <v>2.3860560849441872</v>
      </c>
      <c r="AAP7" s="23"/>
      <c r="AAQ7" s="23">
        <v>21.246310000000001</v>
      </c>
      <c r="AAR7" s="23">
        <v>2.319896705720494</v>
      </c>
      <c r="AAS7" s="23"/>
      <c r="AAT7" s="23">
        <v>20.53088</v>
      </c>
      <c r="AAU7" s="23">
        <v>2.2378200446890837</v>
      </c>
      <c r="AAV7" s="23"/>
      <c r="AAW7" s="23">
        <v>20.093589999999999</v>
      </c>
      <c r="AAX7" s="23">
        <v>2.1797973552033501</v>
      </c>
      <c r="AAY7" s="23"/>
      <c r="AAZ7" s="23">
        <v>19.470538670000003</v>
      </c>
      <c r="ABA7" s="23">
        <v>2.1021051422957333</v>
      </c>
      <c r="ABB7" s="23"/>
      <c r="ABC7" s="23">
        <v>18.595490000000002</v>
      </c>
      <c r="ABD7" s="23">
        <v>1.9867188752016585</v>
      </c>
      <c r="ABE7" s="23"/>
      <c r="ABF7" s="23">
        <v>18.111689999999999</v>
      </c>
      <c r="ABG7" s="23">
        <v>1.9188144930607056</v>
      </c>
      <c r="ABH7" s="23"/>
      <c r="ABI7" s="23">
        <v>17.695</v>
      </c>
      <c r="ABJ7" s="23">
        <v>1.8469037355572024</v>
      </c>
      <c r="ABK7" s="23"/>
      <c r="ABL7" s="23">
        <v>17.22</v>
      </c>
      <c r="ABM7" s="23">
        <v>1.7860847197444301</v>
      </c>
      <c r="ABN7" s="23"/>
      <c r="ABO7" s="23">
        <v>15.88907</v>
      </c>
      <c r="ABP7" s="23">
        <v>1.6383355845869896</v>
      </c>
      <c r="ABQ7" s="23"/>
      <c r="ABR7" s="23">
        <v>16.53557</v>
      </c>
      <c r="ABS7" s="23">
        <v>1.7020658775090067</v>
      </c>
      <c r="ABT7" s="23"/>
      <c r="ABU7" s="23">
        <v>16.085940000000001</v>
      </c>
      <c r="ABV7" s="23">
        <v>1.6641086650666228</v>
      </c>
      <c r="ABW7" s="23"/>
      <c r="ABX7" s="23">
        <v>15.827508999999999</v>
      </c>
      <c r="ABY7" s="23">
        <v>1.6404113592786442</v>
      </c>
      <c r="ABZ7" s="23"/>
      <c r="ACA7" s="23">
        <v>15.44237</v>
      </c>
      <c r="ACB7" s="23">
        <v>1.5993174945109574</v>
      </c>
      <c r="ACC7" s="23"/>
      <c r="ACD7" s="23">
        <v>15.0852806946105</v>
      </c>
      <c r="ACE7" s="23">
        <v>1.5431407157145267</v>
      </c>
      <c r="ACF7" s="23"/>
      <c r="ACG7" s="23">
        <v>14.778639999999999</v>
      </c>
      <c r="ACH7" s="23">
        <v>1.4955715673575127</v>
      </c>
      <c r="ACI7" s="23"/>
      <c r="ACJ7" s="23">
        <v>14.411624</v>
      </c>
      <c r="ACK7" s="23">
        <v>1.4578106</v>
      </c>
      <c r="ACL7" s="23"/>
      <c r="ACM7" s="23">
        <v>14.242864000000001</v>
      </c>
      <c r="ACN7" s="23">
        <v>1.4484318</v>
      </c>
      <c r="ACO7" s="23"/>
      <c r="ACP7" s="23">
        <v>14.085000000000001</v>
      </c>
      <c r="ACQ7" s="23">
        <v>1.4228000000000001</v>
      </c>
      <c r="ACR7" s="23"/>
      <c r="ACS7" s="23">
        <v>13.864000000000001</v>
      </c>
      <c r="ACT7" s="23">
        <v>1.3886000000000001</v>
      </c>
      <c r="ACU7" s="23"/>
      <c r="ACV7" s="23">
        <v>13.638</v>
      </c>
      <c r="ACW7" s="23">
        <v>1.3349</v>
      </c>
      <c r="ACX7" s="23"/>
      <c r="ACY7" s="23">
        <v>12.87635</v>
      </c>
      <c r="ACZ7" s="23">
        <v>1.2598182138384471</v>
      </c>
      <c r="ADA7" s="23"/>
      <c r="ADB7" s="23">
        <v>12.074999999999999</v>
      </c>
      <c r="ADC7" s="23">
        <v>1.1712</v>
      </c>
      <c r="ADD7" s="23"/>
      <c r="ADE7" s="23">
        <v>11.449</v>
      </c>
      <c r="ADF7" s="23">
        <v>1.1547000000000001</v>
      </c>
      <c r="ADG7" s="23"/>
      <c r="ADH7" s="23">
        <v>10.903</v>
      </c>
      <c r="ADI7" s="23">
        <v>1.1087</v>
      </c>
      <c r="ADJ7" s="23"/>
      <c r="ADK7" s="23">
        <v>10.186999999999999</v>
      </c>
      <c r="ADL7" s="23">
        <v>1.0648</v>
      </c>
      <c r="ADM7" s="23"/>
      <c r="ADN7" s="23">
        <v>9.1850000000000005</v>
      </c>
      <c r="ADO7" s="23">
        <v>0.96950000000000003</v>
      </c>
      <c r="ADP7" s="23"/>
      <c r="ADQ7" s="23">
        <v>9.1820000000000004</v>
      </c>
      <c r="ADR7" s="23">
        <v>0.95660000000000001</v>
      </c>
      <c r="ADS7" s="23"/>
      <c r="ADT7" s="23">
        <v>8.5228006000000001</v>
      </c>
      <c r="ADU7" s="23">
        <v>0.87539940000000005</v>
      </c>
      <c r="ADV7" s="23"/>
      <c r="ADW7" s="23">
        <v>8.4375721000000006</v>
      </c>
      <c r="ADX7" s="23">
        <v>0.86842929999999996</v>
      </c>
      <c r="ADY7" s="23"/>
      <c r="ADZ7" s="23">
        <v>8.5719999999999992</v>
      </c>
      <c r="AEA7" s="23">
        <v>0.88680000000000003</v>
      </c>
      <c r="AEB7" s="23"/>
      <c r="AEC7" s="23">
        <v>7.8609999999999998</v>
      </c>
      <c r="AED7" s="23">
        <v>0.81640000000000001</v>
      </c>
      <c r="AEE7" s="23"/>
      <c r="AEF7" s="23">
        <v>7.9939999999999998</v>
      </c>
      <c r="AEG7" s="23">
        <v>0.82909999999999995</v>
      </c>
      <c r="AEH7" s="23"/>
      <c r="AEI7" s="23">
        <v>8.0295799999999993</v>
      </c>
      <c r="AEJ7" s="23">
        <v>0.83587474755886826</v>
      </c>
      <c r="AEK7" s="23"/>
      <c r="AEL7" s="23">
        <v>8.0139999999999993</v>
      </c>
      <c r="AEM7" s="23">
        <v>0.83433973264481731</v>
      </c>
      <c r="AEN7" s="23"/>
      <c r="AEO7" s="23">
        <v>6.992</v>
      </c>
      <c r="AEP7" s="23">
        <v>0.72650000000000003</v>
      </c>
      <c r="AEQ7" s="23"/>
      <c r="AER7" s="23">
        <v>5.7839999999999998</v>
      </c>
      <c r="AES7" s="23">
        <v>0.60231177756950949</v>
      </c>
      <c r="AET7" s="23"/>
      <c r="AEU7" s="23">
        <v>4.8789999999999996</v>
      </c>
      <c r="AEV7" s="23">
        <v>0.50700000000000001</v>
      </c>
      <c r="AEW7" s="23"/>
      <c r="AEX7" s="23">
        <v>4.9930000000000003</v>
      </c>
      <c r="AEY7" s="23">
        <v>0.52139999999999997</v>
      </c>
      <c r="AEZ7" s="23"/>
      <c r="AFA7" s="23">
        <v>4.4029999999999996</v>
      </c>
      <c r="AFB7" s="23">
        <v>0.45734525775658802</v>
      </c>
      <c r="AFC7" s="23"/>
      <c r="AFD7" s="23">
        <v>4.7760500000000006</v>
      </c>
      <c r="AFE7" s="23">
        <v>0.49377616955285614</v>
      </c>
      <c r="AFF7" s="23"/>
      <c r="AFG7" s="23">
        <v>4.2473299999999998</v>
      </c>
      <c r="AFH7" s="23">
        <v>0.44086422187853558</v>
      </c>
      <c r="AFI7" s="23"/>
      <c r="AFJ7" s="23">
        <v>4.4083399999999999</v>
      </c>
      <c r="AFK7" s="23">
        <v>0.45575543287223708</v>
      </c>
      <c r="AFL7" s="23"/>
      <c r="AFM7" s="23">
        <v>3.798</v>
      </c>
      <c r="AFN7" s="23">
        <v>0.3926</v>
      </c>
      <c r="AFO7" s="23"/>
      <c r="AFP7" s="23">
        <v>3.9009999999999998</v>
      </c>
      <c r="AFQ7" s="23">
        <v>0.40579999999999999</v>
      </c>
      <c r="AFR7" s="23"/>
      <c r="AFS7" s="23">
        <v>3.9929999999999999</v>
      </c>
      <c r="AFT7" s="23">
        <v>0.41449999999999998</v>
      </c>
      <c r="AFU7" s="23"/>
      <c r="AFV7" s="23">
        <v>3.9649999999999999</v>
      </c>
      <c r="AFW7" s="23">
        <v>0.41278004497376525</v>
      </c>
      <c r="AFX7" s="23"/>
      <c r="AFY7" s="23">
        <v>4.7270000000000003</v>
      </c>
      <c r="AFZ7" s="23">
        <v>0.48920000000000002</v>
      </c>
      <c r="AGA7" s="23"/>
      <c r="AGB7" s="23">
        <v>5.6159999999999997</v>
      </c>
      <c r="AGC7" s="23">
        <v>0.57940000000000003</v>
      </c>
      <c r="AGD7" s="23"/>
      <c r="AGE7" s="23">
        <v>7.4930000000000003</v>
      </c>
      <c r="AGF7" s="23">
        <v>0.76929999999999998</v>
      </c>
      <c r="AGG7" s="23"/>
      <c r="AGH7" s="23">
        <v>8.4909999999999997</v>
      </c>
      <c r="AGI7" s="23">
        <v>0.87639999999999996</v>
      </c>
      <c r="AGJ7" s="23"/>
      <c r="AGK7" s="23">
        <v>7.7220000000000004</v>
      </c>
      <c r="AGL7" s="23">
        <v>0.79800000000000004</v>
      </c>
      <c r="AGM7" s="23"/>
      <c r="AGN7" s="23">
        <v>8.9589999999999996</v>
      </c>
      <c r="AGO7" s="23">
        <v>0.92610000000000003</v>
      </c>
      <c r="AGP7" s="23"/>
      <c r="AGQ7" s="23">
        <v>10.116</v>
      </c>
      <c r="AGR7" s="23">
        <v>1.0506</v>
      </c>
      <c r="AGS7" s="23"/>
      <c r="AGT7" s="23">
        <v>10.265000000000001</v>
      </c>
      <c r="AGU7" s="23">
        <v>1.0667</v>
      </c>
      <c r="AGV7" s="23"/>
      <c r="AGW7" s="23">
        <v>8.8350000000000009</v>
      </c>
      <c r="AGX7" s="23">
        <v>0.91749999999999998</v>
      </c>
      <c r="AGY7" s="23"/>
      <c r="AGZ7" s="23">
        <v>9.3420000000000005</v>
      </c>
      <c r="AHA7" s="23">
        <v>0.9778</v>
      </c>
      <c r="AHB7" s="23"/>
      <c r="AHC7" s="23">
        <v>6.4969999999999999</v>
      </c>
      <c r="AHD7" s="23">
        <v>0.67510000000000003</v>
      </c>
      <c r="AHE7" s="23"/>
      <c r="AHF7" s="23">
        <v>4.6399999999999997</v>
      </c>
      <c r="AHG7" s="23">
        <v>0.48309999999999997</v>
      </c>
      <c r="AHH7" s="23"/>
      <c r="AHI7" s="23">
        <v>4.3120000000000003</v>
      </c>
      <c r="AHJ7" s="23">
        <v>0.44979999999999998</v>
      </c>
      <c r="AHK7" s="23"/>
      <c r="AHL7" s="23">
        <v>5.5750000000000002</v>
      </c>
      <c r="AHM7" s="23">
        <v>0.58240000000000003</v>
      </c>
      <c r="AHN7" s="23"/>
      <c r="AHO7" s="23">
        <v>5.09</v>
      </c>
      <c r="AHP7" s="23">
        <v>0.53139999999999998</v>
      </c>
      <c r="AHQ7" s="23"/>
      <c r="AHR7" s="23">
        <v>4.6100000000000003</v>
      </c>
      <c r="AHS7" s="23">
        <v>0.48170000000000002</v>
      </c>
      <c r="AHT7" s="23"/>
      <c r="AHU7" s="23">
        <v>4.8150000000000004</v>
      </c>
      <c r="AHV7" s="23">
        <v>0.50439999999999996</v>
      </c>
      <c r="AHW7" s="23"/>
      <c r="AHX7" s="23">
        <v>4.8600000000000003</v>
      </c>
      <c r="AHY7" s="23">
        <v>0.50390000000000001</v>
      </c>
      <c r="AHZ7" s="23"/>
      <c r="AIA7" s="23">
        <v>4.782</v>
      </c>
      <c r="AIB7" s="23">
        <v>0.49469999999999997</v>
      </c>
      <c r="AIC7" s="23"/>
      <c r="AID7" s="23">
        <v>4.6079999999999997</v>
      </c>
      <c r="AIE7" s="23">
        <v>0.47399999999999998</v>
      </c>
      <c r="AIF7" s="23"/>
      <c r="AIG7" s="23">
        <v>4.0140000000000002</v>
      </c>
      <c r="AIH7" s="23">
        <v>0.41399999999999998</v>
      </c>
      <c r="AII7" s="23"/>
      <c r="AIJ7" s="23">
        <v>3.802</v>
      </c>
      <c r="AIK7" s="23">
        <v>0.39340000000000003</v>
      </c>
      <c r="AIL7" s="23"/>
      <c r="AIM7" s="23">
        <v>3.3029999999999999</v>
      </c>
      <c r="AIN7" s="23">
        <v>0.34260000000000002</v>
      </c>
      <c r="AIO7" s="23"/>
      <c r="AIP7" s="23">
        <v>3.3820000000000001</v>
      </c>
      <c r="AIQ7" s="23">
        <v>0.34899999999999998</v>
      </c>
      <c r="AIR7" s="23"/>
      <c r="AIS7" s="23">
        <v>4.9429999999999996</v>
      </c>
      <c r="AIT7" s="23">
        <v>0.51100000000000001</v>
      </c>
      <c r="AIU7" s="23"/>
      <c r="AIV7" s="23">
        <v>3.9279999999999999</v>
      </c>
      <c r="AIW7" s="23">
        <v>0.40839999999999999</v>
      </c>
      <c r="AIX7" s="23"/>
      <c r="AIY7" s="23">
        <v>4.6029999999999998</v>
      </c>
      <c r="AIZ7" s="23">
        <v>0.4798</v>
      </c>
      <c r="AJA7" s="23"/>
      <c r="AJB7" s="23">
        <v>4.1050000000000004</v>
      </c>
      <c r="AJC7" s="23">
        <v>0.42530000000000001</v>
      </c>
      <c r="AJD7" s="23"/>
      <c r="AJE7" s="23">
        <v>4.4080000000000004</v>
      </c>
      <c r="AJF7" s="23">
        <v>0.45619999999999999</v>
      </c>
      <c r="AJG7" s="23"/>
      <c r="AJH7" s="23">
        <v>3.9</v>
      </c>
      <c r="AJI7" s="23">
        <v>0.4052</v>
      </c>
      <c r="AJJ7" s="23"/>
      <c r="AJK7" s="23">
        <v>3.62</v>
      </c>
      <c r="AJL7" s="23">
        <v>0.37690000000000001</v>
      </c>
      <c r="AJM7" s="23"/>
      <c r="AJN7" s="23">
        <v>3.7784083000000002</v>
      </c>
      <c r="AJO7" s="23">
        <v>0.3917194</v>
      </c>
      <c r="AJP7" s="23"/>
      <c r="AJQ7" s="23">
        <v>3.1819999999999999</v>
      </c>
      <c r="AJR7" s="23">
        <v>0.33300000000000002</v>
      </c>
      <c r="AJS7" s="23"/>
      <c r="AJT7" s="23">
        <v>2.6880000000000002</v>
      </c>
      <c r="AJU7" s="23">
        <v>0.28189999999999998</v>
      </c>
      <c r="AJV7" s="23"/>
      <c r="AJW7" s="23">
        <v>3.278</v>
      </c>
      <c r="AJX7" s="23">
        <v>0.34310000000000002</v>
      </c>
      <c r="AJY7" s="23"/>
      <c r="AJZ7" s="23">
        <v>3.7029999999999998</v>
      </c>
      <c r="AKA7" s="23">
        <v>0.38850000000000001</v>
      </c>
      <c r="AKB7" s="20"/>
      <c r="AKC7" s="23">
        <v>4.0787703000000004</v>
      </c>
      <c r="AKD7" s="23">
        <v>0.42847829999999998</v>
      </c>
      <c r="AKE7" s="20"/>
      <c r="AKF7" s="23">
        <v>4.4169999999999998</v>
      </c>
      <c r="AKG7" s="23">
        <v>0.46079999999999999</v>
      </c>
      <c r="AKH7" s="20"/>
      <c r="AKI7" s="23">
        <v>4.7480000000000002</v>
      </c>
      <c r="AKJ7" s="23">
        <v>0.4975</v>
      </c>
      <c r="AKK7" s="20"/>
      <c r="AKL7" s="23">
        <v>4.4281302</v>
      </c>
      <c r="AKM7" s="23">
        <v>0.46645779999999998</v>
      </c>
      <c r="AKN7" s="20"/>
      <c r="AKO7" s="23">
        <v>4.2430000000000003</v>
      </c>
      <c r="AKP7" s="23">
        <v>0.44579999999999997</v>
      </c>
      <c r="AKQ7" s="20"/>
      <c r="AKR7" s="23">
        <v>3.1880513000000001</v>
      </c>
      <c r="AKS7" s="23">
        <v>0.33452789999999999</v>
      </c>
      <c r="AKT7" s="20"/>
      <c r="AKU7" s="23">
        <v>2.4260000000000002</v>
      </c>
      <c r="AKV7" s="23">
        <v>0.25459999999999999</v>
      </c>
      <c r="AKW7" s="20"/>
      <c r="AKX7" s="23">
        <v>2.2480000000000002</v>
      </c>
      <c r="AKY7" s="23">
        <v>0.23400000000000001</v>
      </c>
      <c r="AKZ7" s="20"/>
      <c r="ALA7" s="23">
        <v>2.976</v>
      </c>
      <c r="ALB7" s="23">
        <v>0.31330000000000002</v>
      </c>
      <c r="ALC7" s="20"/>
      <c r="ALD7" s="23">
        <v>2.7639999999999998</v>
      </c>
      <c r="ALE7" s="23">
        <v>0.29110000000000003</v>
      </c>
      <c r="ALF7" s="20"/>
      <c r="ALG7" s="23">
        <v>2.99</v>
      </c>
      <c r="ALH7" s="23">
        <v>0.31440000000000001</v>
      </c>
      <c r="ALI7" s="20"/>
      <c r="ALJ7" s="23">
        <v>3.47</v>
      </c>
      <c r="ALK7" s="23">
        <v>0.36430000000000001</v>
      </c>
      <c r="ALL7" s="20"/>
      <c r="ALM7" s="23">
        <v>3.8740000000000001</v>
      </c>
      <c r="ALN7" s="23">
        <v>0.40660000000000002</v>
      </c>
      <c r="ALO7" s="20"/>
      <c r="ALP7" s="23">
        <v>3.4369999999999998</v>
      </c>
      <c r="ALQ7" s="23">
        <v>0.36180000000000001</v>
      </c>
      <c r="ALR7" s="20"/>
      <c r="ALS7" s="23">
        <v>3.0030000000000001</v>
      </c>
      <c r="ALT7" s="23">
        <v>0.314</v>
      </c>
      <c r="ALU7" s="20"/>
      <c r="ALV7" s="23">
        <v>3.8250000000000002</v>
      </c>
      <c r="ALW7" s="23">
        <v>0.4027</v>
      </c>
      <c r="ALX7" s="20"/>
      <c r="ALY7" s="23">
        <v>3.5489999999999999</v>
      </c>
      <c r="ALZ7" s="23">
        <v>0.376</v>
      </c>
      <c r="AMA7" s="20"/>
      <c r="AMB7" s="23">
        <v>4.3780000000000001</v>
      </c>
      <c r="AMC7" s="23">
        <v>0.46179999999999999</v>
      </c>
      <c r="AMD7" s="20"/>
      <c r="AME7" s="23">
        <v>5.4640000000000004</v>
      </c>
      <c r="AMF7" s="23">
        <v>0.57809999999999995</v>
      </c>
      <c r="AMG7" s="20"/>
      <c r="AMH7" s="23">
        <v>7.173</v>
      </c>
      <c r="AMI7" s="23">
        <v>0.76670000000000005</v>
      </c>
      <c r="AMJ7" s="20"/>
      <c r="AMK7" s="23">
        <v>8.343</v>
      </c>
      <c r="AML7" s="23">
        <v>0.88880000000000003</v>
      </c>
      <c r="AMM7" s="20"/>
      <c r="AMN7" s="23">
        <v>8.9429999999999996</v>
      </c>
      <c r="AMO7" s="23">
        <v>0.94889999999999997</v>
      </c>
      <c r="AMP7" s="20"/>
      <c r="AMQ7" s="23">
        <v>9.7349999999999994</v>
      </c>
      <c r="AMR7" s="23">
        <v>1.0336000000000001</v>
      </c>
      <c r="AMS7" s="20"/>
      <c r="AMT7" s="23">
        <v>7.4119999999999999</v>
      </c>
      <c r="AMU7" s="23">
        <v>0.78339999999999999</v>
      </c>
      <c r="AMV7" s="20"/>
      <c r="AMW7" s="23">
        <v>6.87</v>
      </c>
      <c r="AMX7" s="23">
        <v>0.71860000000000002</v>
      </c>
      <c r="AMY7" s="20"/>
      <c r="AMZ7" s="23">
        <v>6.6738048000000001</v>
      </c>
      <c r="ANA7" s="23">
        <v>0.70155310000000004</v>
      </c>
      <c r="ANB7" s="20"/>
      <c r="ANC7" s="23">
        <v>5.8479999999999999</v>
      </c>
      <c r="AND7" s="23">
        <v>0.61799999999999999</v>
      </c>
      <c r="ANE7" s="20"/>
      <c r="ANF7" s="23">
        <v>4.2990000000000004</v>
      </c>
      <c r="ANG7" s="23">
        <v>0.45340000000000003</v>
      </c>
      <c r="ANH7" s="20"/>
      <c r="ANI7" s="23">
        <v>3.8450000000000002</v>
      </c>
      <c r="ANJ7" s="23">
        <v>0.40570000000000001</v>
      </c>
      <c r="ANK7" s="20"/>
      <c r="ANL7" s="23">
        <v>3.5070000000000001</v>
      </c>
      <c r="ANM7" s="23">
        <v>0.36930000000000002</v>
      </c>
      <c r="ANN7" s="20"/>
      <c r="ANO7" s="23">
        <v>3.6539999999999999</v>
      </c>
      <c r="ANP7" s="23">
        <v>0.38779999999999998</v>
      </c>
      <c r="ANQ7" s="20"/>
      <c r="ANR7" s="23">
        <v>2.891</v>
      </c>
      <c r="ANS7" s="23">
        <v>0.30430000000000001</v>
      </c>
      <c r="ANT7" s="20"/>
      <c r="ANU7" s="23">
        <v>3.93</v>
      </c>
      <c r="ANV7" s="23">
        <v>0.41299999999999998</v>
      </c>
      <c r="ANW7" s="20"/>
      <c r="ANX7" s="23">
        <v>3.59</v>
      </c>
      <c r="ANY7" s="23">
        <v>0.37890000000000001</v>
      </c>
      <c r="ANZ7" s="20"/>
      <c r="AOA7" s="23">
        <v>3.4369999999999998</v>
      </c>
      <c r="AOB7" s="23">
        <v>0.3634</v>
      </c>
      <c r="AOC7" s="20"/>
      <c r="AOD7" s="23">
        <v>3.1230000000000002</v>
      </c>
      <c r="AOE7" s="23">
        <v>0.32879999999999998</v>
      </c>
      <c r="AOF7" s="20"/>
      <c r="AOG7" s="23">
        <v>3.5209999999999999</v>
      </c>
      <c r="AOH7" s="23">
        <v>0.37080000000000002</v>
      </c>
      <c r="AOI7" s="20"/>
      <c r="AOJ7" s="23">
        <v>4.069</v>
      </c>
      <c r="AOK7" s="23">
        <v>0.43099999999999999</v>
      </c>
      <c r="AOL7" s="20"/>
      <c r="AOM7" s="23">
        <v>4.2290000000000001</v>
      </c>
      <c r="AON7" s="23">
        <v>0.4516</v>
      </c>
      <c r="AOO7" s="20"/>
      <c r="AOP7" s="23">
        <v>3.7069999999999999</v>
      </c>
      <c r="AOQ7" s="23">
        <v>0.39650000000000002</v>
      </c>
      <c r="AOR7" s="20"/>
      <c r="AOS7" s="23">
        <v>3.9980000000000002</v>
      </c>
      <c r="AOT7" s="23">
        <v>0.43009999999999998</v>
      </c>
      <c r="AOU7" s="20"/>
      <c r="AOV7" s="23">
        <v>4.093</v>
      </c>
      <c r="AOW7" s="23">
        <v>0.44519999999999998</v>
      </c>
      <c r="AOX7" s="20"/>
      <c r="AOY7" s="23">
        <v>4.1749999999999998</v>
      </c>
      <c r="AOZ7" s="23">
        <v>0.45400000000000001</v>
      </c>
      <c r="APA7" s="20"/>
      <c r="APB7" s="23">
        <v>4.2789999999999999</v>
      </c>
      <c r="APC7" s="23">
        <v>0.4632</v>
      </c>
      <c r="APD7" s="20"/>
      <c r="APE7" s="23">
        <v>3.484</v>
      </c>
      <c r="APF7" s="23">
        <v>0.37869999999999998</v>
      </c>
      <c r="APG7" s="20"/>
      <c r="APH7" s="23">
        <v>3.5640000000000001</v>
      </c>
      <c r="API7" s="23">
        <v>0.38850000000000001</v>
      </c>
      <c r="APJ7" s="20"/>
      <c r="APK7" s="23">
        <v>2.9169999999999998</v>
      </c>
      <c r="APL7" s="23">
        <v>0.31800194049864272</v>
      </c>
      <c r="APM7" s="20"/>
      <c r="APN7" s="23">
        <v>2.9209999999999998</v>
      </c>
      <c r="APO7" s="23">
        <v>0.31719999999999998</v>
      </c>
      <c r="APP7" s="20"/>
      <c r="APQ7" s="23">
        <v>3.15</v>
      </c>
      <c r="APR7" s="23">
        <v>0.3422</v>
      </c>
      <c r="APS7" s="20"/>
      <c r="APT7" s="23">
        <v>3.3849999999999998</v>
      </c>
      <c r="APU7" s="23">
        <v>0.36759999999999998</v>
      </c>
      <c r="APV7" s="20"/>
      <c r="APW7" s="23">
        <v>3.4769999999999999</v>
      </c>
      <c r="APX7" s="23">
        <v>0.38080000000000003</v>
      </c>
      <c r="APY7" s="20"/>
      <c r="APZ7" s="23">
        <v>2.972</v>
      </c>
      <c r="AQA7" s="23">
        <v>0.32140000000000002</v>
      </c>
      <c r="AQB7" s="20"/>
      <c r="AQC7" s="23">
        <v>3.423</v>
      </c>
      <c r="AQD7" s="23">
        <v>0.37509999999999999</v>
      </c>
      <c r="AQE7" s="20"/>
      <c r="AQF7" s="23">
        <v>3.4809999999999999</v>
      </c>
      <c r="AQG7" s="23">
        <v>0.38100000000000001</v>
      </c>
      <c r="AQH7" s="20"/>
      <c r="AQI7" s="23">
        <v>4.8499999999999996</v>
      </c>
      <c r="AQJ7" s="23">
        <v>0.52590000000000003</v>
      </c>
      <c r="AQK7" s="20"/>
      <c r="AQL7" s="23">
        <v>5.9025391450000004</v>
      </c>
      <c r="AQM7" s="23">
        <v>0.63685584100000003</v>
      </c>
      <c r="AQN7" s="20"/>
      <c r="AQO7" s="23">
        <v>4.8710000000000004</v>
      </c>
      <c r="AQP7" s="23">
        <v>0.52370000000000005</v>
      </c>
      <c r="AQQ7" s="20"/>
      <c r="AQR7" s="23">
        <v>3.6720000000000002</v>
      </c>
      <c r="AQS7" s="23">
        <v>0.39360000000000001</v>
      </c>
      <c r="AQT7" s="20"/>
      <c r="AQU7" s="23">
        <v>2.5252780000000001</v>
      </c>
      <c r="AQV7" s="23">
        <v>0.26874520000000002</v>
      </c>
      <c r="AQW7" s="20"/>
      <c r="AQX7" s="23">
        <v>2.7341215000000001</v>
      </c>
      <c r="AQY7" s="23">
        <v>0.2901109</v>
      </c>
      <c r="AQZ7" s="20"/>
      <c r="ARA7" s="23">
        <v>3.8498130000000002</v>
      </c>
      <c r="ARB7" s="23">
        <v>0.40778029999999998</v>
      </c>
      <c r="ARC7" s="20"/>
      <c r="ARD7" s="23">
        <v>3.1094027999999998</v>
      </c>
      <c r="ARE7" s="23">
        <v>0.33099699999999999</v>
      </c>
      <c r="ARF7" s="20"/>
      <c r="ARG7" s="23">
        <v>3.2690000000000001</v>
      </c>
      <c r="ARH7" s="23">
        <v>0.34866729950830339</v>
      </c>
      <c r="ARI7" s="20"/>
      <c r="ARJ7" s="23">
        <v>3.2109999999999999</v>
      </c>
      <c r="ARK7" s="23">
        <v>0.34050000000000002</v>
      </c>
      <c r="ARL7" s="20"/>
      <c r="ARM7" s="23">
        <v>3.4620000000000002</v>
      </c>
      <c r="ARN7" s="23">
        <v>0.3644</v>
      </c>
      <c r="ARO7" s="20"/>
      <c r="ARP7" s="22">
        <v>3.57</v>
      </c>
      <c r="ARQ7" s="23">
        <v>0.37580000000000002</v>
      </c>
      <c r="ARR7" s="22"/>
      <c r="ARS7" s="22">
        <v>3.7829999999999999</v>
      </c>
      <c r="ART7" s="23">
        <v>0.39710000000000001</v>
      </c>
      <c r="ARU7" s="22"/>
      <c r="ARV7" s="22">
        <v>3.887</v>
      </c>
      <c r="ARW7" s="23">
        <v>0.41260000000000002</v>
      </c>
      <c r="ARX7" s="22"/>
      <c r="ARY7" s="22">
        <v>4.7789999999999999</v>
      </c>
      <c r="ARZ7" s="23">
        <v>0.50870000000000004</v>
      </c>
      <c r="ASA7" s="22"/>
      <c r="ASB7" s="22">
        <v>5.9169999999999998</v>
      </c>
      <c r="ASC7" s="23">
        <v>0.62419999999999998</v>
      </c>
      <c r="ASD7" s="22"/>
      <c r="ASE7" s="22">
        <v>7.9604527000000003</v>
      </c>
      <c r="ASF7" s="23">
        <v>0.84609610000000002</v>
      </c>
      <c r="ASG7" s="22"/>
      <c r="ASH7" s="22">
        <v>9.3960000000000008</v>
      </c>
      <c r="ASI7" s="23">
        <v>1.0072000000000001</v>
      </c>
      <c r="ASJ7" s="22"/>
      <c r="ASK7" s="22">
        <v>10.335807000000001</v>
      </c>
      <c r="ASL7" s="23">
        <v>1.1068188999999999</v>
      </c>
      <c r="ASM7" s="22"/>
      <c r="ASN7" s="22">
        <v>11.204262999999999</v>
      </c>
      <c r="ASO7" s="23">
        <v>1.2041637999999999</v>
      </c>
      <c r="ASP7" s="22"/>
      <c r="ASQ7" s="22">
        <v>10.513</v>
      </c>
      <c r="ASR7" s="23">
        <v>1.1182000000000001</v>
      </c>
      <c r="ASS7" s="22"/>
      <c r="AST7" s="22">
        <v>9.7650000000000006</v>
      </c>
      <c r="ASU7" s="23">
        <v>1.0359</v>
      </c>
      <c r="ASV7" s="22"/>
      <c r="ASW7" s="22">
        <v>9.0399999999999991</v>
      </c>
      <c r="ASX7" s="23">
        <v>0.95669999999999999</v>
      </c>
      <c r="ASY7" s="22"/>
      <c r="ASZ7" s="22">
        <v>8.1129999999999995</v>
      </c>
      <c r="ATA7" s="23">
        <v>0.86180000000000001</v>
      </c>
      <c r="ATB7" s="22"/>
      <c r="ATC7" s="22">
        <v>6.8949999999999996</v>
      </c>
      <c r="ATD7" s="23">
        <v>0.73309999999999997</v>
      </c>
      <c r="ATE7" s="22"/>
      <c r="ATF7" s="22">
        <v>6.1280000000000001</v>
      </c>
      <c r="ATG7" s="23">
        <v>0.64749999999999996</v>
      </c>
      <c r="ATH7" s="22"/>
      <c r="ATI7" s="22">
        <v>3.964</v>
      </c>
      <c r="ATJ7" s="23">
        <v>0.41710000000000003</v>
      </c>
      <c r="ATK7" s="22"/>
      <c r="ATL7" s="22">
        <v>3.113</v>
      </c>
      <c r="ATM7" s="23">
        <v>0.32450000000000001</v>
      </c>
      <c r="ATN7" s="22"/>
      <c r="ATO7" s="22">
        <v>3.0030000000000001</v>
      </c>
      <c r="ATP7" s="23">
        <v>0.312</v>
      </c>
      <c r="ATQ7" s="22"/>
      <c r="ATR7" s="22">
        <v>2.268628621</v>
      </c>
      <c r="ATS7" s="23">
        <v>0.23588425499999999</v>
      </c>
      <c r="ATT7" s="22"/>
      <c r="ATU7" s="22">
        <v>2.8703748359000003</v>
      </c>
      <c r="ATV7" s="23">
        <v>0.29443365705522734</v>
      </c>
      <c r="ATW7" s="22"/>
      <c r="ATX7" s="22">
        <v>2.568456131</v>
      </c>
      <c r="ATY7" s="23">
        <v>0.26336251862333443</v>
      </c>
      <c r="ATZ7" s="22"/>
      <c r="AUA7" s="22">
        <v>3.1017161285000001</v>
      </c>
      <c r="AUB7" s="23">
        <v>0.31819979364362877</v>
      </c>
      <c r="AUC7" s="22"/>
      <c r="AUD7" s="22">
        <v>2.5704529161999998</v>
      </c>
      <c r="AUE7" s="23">
        <v>0.26417402775907872</v>
      </c>
      <c r="AUF7" s="22"/>
      <c r="AUG7" s="22">
        <v>2.6886235109999999</v>
      </c>
      <c r="AUH7" s="23">
        <v>0.27571383999999999</v>
      </c>
      <c r="AUI7" s="22"/>
      <c r="AUJ7" s="22">
        <v>3.4157615180000001</v>
      </c>
      <c r="AUK7" s="23">
        <v>0.35055023800000001</v>
      </c>
      <c r="AUL7" s="22"/>
      <c r="AUM7" s="22">
        <v>3.2469487429999999</v>
      </c>
      <c r="AUN7" s="23">
        <v>0.32827802900000003</v>
      </c>
      <c r="AUO7" s="22"/>
      <c r="AUP7" s="22">
        <v>3.0033149090000002</v>
      </c>
      <c r="AUQ7" s="23">
        <v>0.30482769900000001</v>
      </c>
      <c r="AUR7" s="22"/>
      <c r="AUS7" s="22">
        <v>2.3156534</v>
      </c>
      <c r="AUT7" s="23">
        <v>0.23412076800000001</v>
      </c>
      <c r="AUU7" s="22"/>
      <c r="AUV7" s="22">
        <v>2.2797032549999998</v>
      </c>
      <c r="AUW7" s="23">
        <v>0.22785070399999999</v>
      </c>
      <c r="AUX7" s="22"/>
      <c r="AUY7" s="22">
        <v>3.020682468</v>
      </c>
      <c r="AUZ7" s="23">
        <v>0.300655167</v>
      </c>
      <c r="AVA7" s="22"/>
      <c r="AVB7" s="22">
        <v>3.1778067320000001</v>
      </c>
      <c r="AVC7" s="23">
        <v>0.31613676200000002</v>
      </c>
      <c r="AVD7" s="22"/>
      <c r="AVE7" s="22">
        <v>2.693405646</v>
      </c>
      <c r="AVF7" s="23">
        <v>0.26882978800000001</v>
      </c>
      <c r="AVG7" s="22"/>
      <c r="AVH7" s="22">
        <v>2.0717685050000001</v>
      </c>
      <c r="AVI7" s="23">
        <v>0.208169821</v>
      </c>
      <c r="AVJ7" s="22"/>
      <c r="AVK7" s="22">
        <v>2.3006547020000001</v>
      </c>
      <c r="AVL7" s="23">
        <v>0.230571575</v>
      </c>
      <c r="AVM7" s="22"/>
      <c r="AVN7" s="22">
        <v>2.5383596150000001</v>
      </c>
      <c r="AVO7" s="23">
        <v>0.252875036</v>
      </c>
      <c r="AVP7" s="22"/>
      <c r="AVQ7" s="22">
        <v>2.1155702750000001</v>
      </c>
      <c r="AVR7" s="23">
        <v>0.20983636899999999</v>
      </c>
      <c r="AVS7" s="22"/>
      <c r="AVT7" s="22">
        <v>2.5823526530000001</v>
      </c>
      <c r="AVU7" s="23">
        <v>0.25679720099999997</v>
      </c>
      <c r="AVV7" s="22"/>
      <c r="AVW7" s="22">
        <v>2.2803516770000001</v>
      </c>
      <c r="AVX7" s="23">
        <v>0.22729645400000001</v>
      </c>
      <c r="AVY7" s="22"/>
      <c r="AVZ7" s="22">
        <v>2.6873550599999998</v>
      </c>
      <c r="AWA7" s="23">
        <v>0.26734531</v>
      </c>
      <c r="AWB7" s="22"/>
      <c r="AWC7" s="22">
        <v>2.9398944770000002</v>
      </c>
      <c r="AWD7" s="23">
        <v>0.29469081200000002</v>
      </c>
      <c r="AWE7" s="22"/>
      <c r="AWF7" s="22">
        <v>2.5268503720000002</v>
      </c>
      <c r="AWG7" s="23">
        <v>0.25246034699999997</v>
      </c>
      <c r="AWH7" s="23"/>
      <c r="AWI7" s="22">
        <v>2.5311740760000001</v>
      </c>
      <c r="AWJ7" s="23">
        <v>0.25231001600000003</v>
      </c>
      <c r="AWK7" s="23"/>
      <c r="AWL7" s="23">
        <v>2.8038621840000002</v>
      </c>
      <c r="AWM7" s="23">
        <v>0.27932478399999999</v>
      </c>
      <c r="AWN7" s="23"/>
      <c r="AWO7" s="23">
        <v>2.495776437</v>
      </c>
      <c r="AWP7" s="23">
        <v>0.24719223900000001</v>
      </c>
      <c r="AWQ7" s="23"/>
      <c r="AWR7" s="23">
        <v>2.6112810409999998</v>
      </c>
      <c r="AWS7" s="23">
        <v>0.25864511099999998</v>
      </c>
      <c r="AWT7" s="23"/>
      <c r="AWU7" s="23">
        <v>2.084954647</v>
      </c>
      <c r="AWV7" s="23">
        <v>0.20522217100000001</v>
      </c>
      <c r="AWW7" s="23"/>
      <c r="AWX7" s="23">
        <v>2.3204034529999999</v>
      </c>
      <c r="AWY7" s="23">
        <v>0.228487367</v>
      </c>
      <c r="AWZ7" s="23"/>
      <c r="AXA7" s="23">
        <v>2.0850519090000001</v>
      </c>
      <c r="AXB7" s="23">
        <v>0.20675808500000001</v>
      </c>
      <c r="AXC7" s="23"/>
      <c r="AXD7" s="23">
        <v>2.2865571349999998</v>
      </c>
      <c r="AXE7" s="23">
        <v>0.22767670400000001</v>
      </c>
      <c r="AXF7" s="23"/>
      <c r="AXG7" s="23">
        <v>1.9408101339999999</v>
      </c>
      <c r="AXH7" s="23">
        <v>0.19309622300000001</v>
      </c>
      <c r="AXI7" s="23"/>
      <c r="AXJ7" s="23">
        <v>2.263819367</v>
      </c>
      <c r="AXK7" s="23">
        <v>0.22610834599999999</v>
      </c>
      <c r="AXL7" s="23"/>
      <c r="AXM7" s="23">
        <v>1.9893847280000001</v>
      </c>
      <c r="AXN7" s="23">
        <v>0.201056604</v>
      </c>
      <c r="AXO7" s="23"/>
      <c r="AXP7" s="23">
        <v>2.2531212850000002</v>
      </c>
      <c r="AXQ7" s="23">
        <v>0.23021807599999999</v>
      </c>
      <c r="AXR7" s="23"/>
      <c r="AXS7" s="23">
        <v>2.9485379639999998</v>
      </c>
      <c r="AXT7" s="23">
        <v>0.29835650200000002</v>
      </c>
      <c r="AXU7" s="23"/>
      <c r="AXV7" s="23">
        <v>2.477853767</v>
      </c>
      <c r="AXW7" s="23">
        <v>0.250033175</v>
      </c>
      <c r="AXX7" s="23"/>
      <c r="AXY7" s="23">
        <v>2.8190031580000001</v>
      </c>
      <c r="AXZ7" s="23">
        <v>0.28659619400000003</v>
      </c>
      <c r="AYA7" s="23"/>
      <c r="AYB7" s="23">
        <v>3.5438046339999998</v>
      </c>
      <c r="AYC7" s="23">
        <v>0.36357155200000002</v>
      </c>
      <c r="AYD7" s="23"/>
      <c r="AYE7" s="23">
        <v>4.2088042039999998</v>
      </c>
      <c r="AYF7" s="23">
        <v>0.43174750499999998</v>
      </c>
      <c r="AYG7" s="23"/>
      <c r="AYH7" s="23">
        <v>5.3936389399999998</v>
      </c>
      <c r="AYI7" s="23">
        <v>0.55468712600000003</v>
      </c>
      <c r="AYJ7" s="23"/>
      <c r="AYK7" s="23">
        <v>6.5942219189999998</v>
      </c>
      <c r="AYL7" s="23">
        <v>0.67685805499999996</v>
      </c>
      <c r="AYM7" s="23"/>
      <c r="AYN7" s="23">
        <v>6.4186126589999999</v>
      </c>
      <c r="AYO7" s="23">
        <v>0.66088823799999996</v>
      </c>
      <c r="AYP7" s="23"/>
      <c r="AYQ7" s="23">
        <v>7.8794358430000004</v>
      </c>
      <c r="AYR7" s="23">
        <v>0.80992911000000001</v>
      </c>
      <c r="AYS7" s="23"/>
      <c r="AYT7" s="23">
        <v>8.9234061929999999</v>
      </c>
      <c r="AYU7" s="23">
        <v>0.92170617799999999</v>
      </c>
      <c r="AYV7" s="23"/>
      <c r="AYW7" s="23">
        <v>8.1405249610000006</v>
      </c>
      <c r="AYX7" s="23">
        <v>0.84189392799999996</v>
      </c>
      <c r="AYY7" s="23"/>
      <c r="AYZ7" s="23">
        <v>7.0655670620000004</v>
      </c>
      <c r="AZA7" s="23">
        <v>0.72615191599999995</v>
      </c>
      <c r="AZB7" s="23"/>
      <c r="AZC7" s="23">
        <v>6.3563754130000003</v>
      </c>
      <c r="AZD7" s="23">
        <v>0.64890439200000005</v>
      </c>
      <c r="AZE7" s="23"/>
      <c r="AZF7" s="23">
        <v>4.5922132900000001</v>
      </c>
      <c r="AZG7" s="23">
        <v>0.47074517100000002</v>
      </c>
      <c r="AZH7" s="23"/>
      <c r="AZI7" s="23">
        <v>3.5869896159999999</v>
      </c>
      <c r="AZJ7" s="23">
        <v>0.364735331</v>
      </c>
      <c r="AZK7" s="23"/>
      <c r="AZL7" s="23">
        <v>2.8321414740000002</v>
      </c>
      <c r="AZM7" s="23">
        <v>0.28960426500000003</v>
      </c>
      <c r="AZN7" s="23"/>
      <c r="AZO7" s="23">
        <v>2.323626011</v>
      </c>
      <c r="AZP7" s="23">
        <v>0.23819357999999999</v>
      </c>
      <c r="AZQ7" s="23"/>
      <c r="AZR7" s="23">
        <v>2.8113679629999999</v>
      </c>
      <c r="AZS7" s="23">
        <v>0.28732285699999999</v>
      </c>
      <c r="AZT7" s="23"/>
      <c r="AZU7" s="23">
        <v>2.3107893979999998</v>
      </c>
      <c r="AZV7" s="23">
        <v>0.235434478</v>
      </c>
      <c r="AZW7" s="23"/>
      <c r="AZX7" s="23">
        <v>2.3151823060000001</v>
      </c>
      <c r="AZY7" s="23">
        <v>0.238550705</v>
      </c>
      <c r="AZZ7" s="23"/>
      <c r="BAA7" s="23">
        <v>1.8365353250000001</v>
      </c>
      <c r="BAB7" s="23">
        <v>0.189728644</v>
      </c>
      <c r="BAC7" s="23"/>
      <c r="BAD7" s="23">
        <v>1.8540734969999999</v>
      </c>
      <c r="BAE7" s="23">
        <v>0.19142577599999999</v>
      </c>
      <c r="BAF7" s="23"/>
      <c r="BAG7" s="23">
        <v>2.1332938069999998</v>
      </c>
      <c r="BAH7" s="23">
        <v>0.21868273399999999</v>
      </c>
      <c r="BAI7" s="23"/>
      <c r="BAJ7" s="23">
        <v>3.1562645219999999</v>
      </c>
      <c r="BAK7" s="23">
        <v>0.32468182800000001</v>
      </c>
      <c r="BAL7" s="23"/>
      <c r="BAM7" s="23">
        <v>3.325748516</v>
      </c>
      <c r="BAN7" s="23">
        <v>0.34387456999999999</v>
      </c>
      <c r="BAO7" s="23"/>
      <c r="BAP7" s="23">
        <v>3.4228931569999999</v>
      </c>
      <c r="BAQ7" s="23">
        <v>0.35615070100000001</v>
      </c>
      <c r="BAR7" s="23"/>
      <c r="BAS7" s="23">
        <v>3.5358758300000002</v>
      </c>
      <c r="BAT7" s="23">
        <v>0.36754892900000002</v>
      </c>
      <c r="BAU7" s="23"/>
      <c r="BAV7" s="23">
        <v>2.8787964929999998</v>
      </c>
      <c r="BAW7" s="23">
        <v>0.296689855</v>
      </c>
      <c r="BAX7" s="20"/>
      <c r="BAY7" s="23">
        <v>2.317281661</v>
      </c>
      <c r="BAZ7" s="23">
        <v>0.239053975</v>
      </c>
      <c r="BBA7" s="20"/>
      <c r="BBB7" s="23">
        <v>3.0854340159999998</v>
      </c>
      <c r="BBC7" s="23">
        <v>0.31984015599999999</v>
      </c>
      <c r="BBD7" s="20"/>
      <c r="BBE7" s="23">
        <v>2.8452525799999999</v>
      </c>
      <c r="BBF7" s="23">
        <v>0.295584554</v>
      </c>
      <c r="BBG7" s="20"/>
      <c r="BBH7" s="23">
        <v>2.9150384960000002</v>
      </c>
      <c r="BBI7" s="23">
        <v>0.29898137400000002</v>
      </c>
      <c r="BBJ7" s="23"/>
      <c r="BBK7" s="23">
        <v>2.0822105949999998</v>
      </c>
      <c r="BBL7" s="23">
        <v>0.21498003199999999</v>
      </c>
      <c r="BBM7" s="23"/>
      <c r="BBN7" s="23">
        <v>2.233098365</v>
      </c>
      <c r="BBO7" s="23">
        <v>0.228435939</v>
      </c>
      <c r="BBP7" s="23"/>
      <c r="BBQ7" s="23">
        <v>2.5320345629999998</v>
      </c>
      <c r="BBR7" s="23">
        <v>0.25743569900000002</v>
      </c>
      <c r="BBS7" s="23"/>
      <c r="BBT7" s="23">
        <v>2.9063540140000002</v>
      </c>
      <c r="BBU7" s="23">
        <v>0.29488917799999997</v>
      </c>
      <c r="BBV7" s="23"/>
      <c r="BBW7" s="23">
        <v>2.505924271</v>
      </c>
      <c r="BBX7" s="23">
        <v>0.25607760899999998</v>
      </c>
      <c r="BBY7" s="23"/>
      <c r="BBZ7" s="23">
        <v>2.4985936259999999</v>
      </c>
      <c r="BCA7" s="23">
        <v>0.25744895800000001</v>
      </c>
      <c r="BCB7" s="23"/>
      <c r="BCC7" s="23">
        <v>1.867102466</v>
      </c>
      <c r="BCD7" s="23">
        <v>0.19104896900000001</v>
      </c>
      <c r="BCE7" s="23"/>
      <c r="BCF7" s="23">
        <v>2.2480205280000001</v>
      </c>
      <c r="BCG7" s="23">
        <v>0.22668924100000001</v>
      </c>
      <c r="BCH7" s="23"/>
      <c r="BCI7" s="23">
        <v>2.6836554430000001</v>
      </c>
      <c r="BCJ7" s="23">
        <v>0.26987956899999999</v>
      </c>
      <c r="BCK7" s="20"/>
      <c r="BCL7" s="23">
        <v>2.718735889</v>
      </c>
      <c r="BCM7" s="23">
        <v>0.27559271299999999</v>
      </c>
      <c r="BCN7" s="20"/>
      <c r="BCO7" s="23">
        <v>3.1221609529999999</v>
      </c>
      <c r="BCP7" s="23">
        <v>0.314573826</v>
      </c>
      <c r="BCQ7" s="20"/>
      <c r="BCR7" s="23">
        <v>3.958676251</v>
      </c>
      <c r="BCS7" s="23">
        <v>0.399636194</v>
      </c>
    </row>
    <row r="8" spans="1:1449" ht="18.75" x14ac:dyDescent="0.3">
      <c r="A8" s="20" t="s">
        <v>7</v>
      </c>
      <c r="B8" s="21">
        <v>321.04353945600002</v>
      </c>
      <c r="C8" s="21">
        <v>33.334393049112244</v>
      </c>
      <c r="D8" s="22"/>
      <c r="E8" s="21">
        <v>322.02438000699999</v>
      </c>
      <c r="F8" s="21">
        <v>33.192572436480198</v>
      </c>
      <c r="G8" s="22"/>
      <c r="H8" s="21">
        <v>321.39584194100001</v>
      </c>
      <c r="I8" s="21">
        <v>33.053513852110868</v>
      </c>
      <c r="J8" s="22"/>
      <c r="K8" s="21">
        <v>322.84057543400002</v>
      </c>
      <c r="L8" s="21">
        <v>32.401350431963706</v>
      </c>
      <c r="M8" s="22"/>
      <c r="N8" s="21">
        <v>323.00008224800001</v>
      </c>
      <c r="O8" s="21">
        <v>32.460036203282186</v>
      </c>
      <c r="P8" s="22"/>
      <c r="Q8" s="21">
        <v>323.04294244200003</v>
      </c>
      <c r="R8" s="21">
        <v>32.413527832997204</v>
      </c>
      <c r="S8" s="22"/>
      <c r="T8" s="21">
        <v>324.458820871</v>
      </c>
      <c r="U8" s="21">
        <v>32.416383178407649</v>
      </c>
      <c r="V8" s="22"/>
      <c r="W8" s="21">
        <v>325.28250588900005</v>
      </c>
      <c r="X8" s="21">
        <v>32.406079668549573</v>
      </c>
      <c r="Y8" s="22"/>
      <c r="Z8" s="21">
        <v>323.99229157600001</v>
      </c>
      <c r="AA8" s="21">
        <v>32.425169293034429</v>
      </c>
      <c r="AB8" s="22"/>
      <c r="AC8" s="21">
        <v>322.35848521399998</v>
      </c>
      <c r="AD8" s="21">
        <v>32.073875450375603</v>
      </c>
      <c r="AE8" s="22"/>
      <c r="AF8" s="21">
        <v>321.72621758599996</v>
      </c>
      <c r="AG8" s="21">
        <v>31.94993074133291</v>
      </c>
      <c r="AH8" s="22"/>
      <c r="AI8" s="21">
        <v>324.96368465500001</v>
      </c>
      <c r="AJ8" s="21">
        <v>32.178126791531753</v>
      </c>
      <c r="AK8" s="22"/>
      <c r="AL8" s="21">
        <v>328.68654814799999</v>
      </c>
      <c r="AM8" s="21">
        <v>32.588394621058889</v>
      </c>
      <c r="AN8" s="22"/>
      <c r="AO8" s="21">
        <v>327.76106750499997</v>
      </c>
      <c r="AP8" s="21">
        <v>32.574147038859074</v>
      </c>
      <c r="AQ8" s="22"/>
      <c r="AR8" s="21">
        <v>324.65199999999999</v>
      </c>
      <c r="AS8" s="21">
        <v>32.478841113267571</v>
      </c>
      <c r="AT8" s="22"/>
      <c r="AU8" s="21">
        <v>323.34899999999999</v>
      </c>
      <c r="AV8" s="21">
        <v>32.513725490196073</v>
      </c>
      <c r="AW8" s="22"/>
      <c r="AX8" s="21">
        <v>324.26035165000002</v>
      </c>
      <c r="AY8" s="21">
        <v>32.418578891854878</v>
      </c>
      <c r="AZ8" s="22"/>
      <c r="BA8" s="21">
        <v>319.18591426300003</v>
      </c>
      <c r="BB8" s="21">
        <v>31.730114545897372</v>
      </c>
      <c r="BC8" s="22"/>
      <c r="BD8" s="21">
        <v>316.47674408</v>
      </c>
      <c r="BE8" s="21">
        <v>31.709190237059893</v>
      </c>
      <c r="BF8" s="22"/>
      <c r="BG8" s="21">
        <v>317.844372738</v>
      </c>
      <c r="BH8" s="21">
        <v>32.183512832928315</v>
      </c>
      <c r="BI8" s="22"/>
      <c r="BJ8" s="21">
        <v>318.67284330399997</v>
      </c>
      <c r="BK8" s="21">
        <v>32.420705778030985</v>
      </c>
      <c r="BL8" s="22"/>
      <c r="BM8" s="21">
        <v>319.556255529</v>
      </c>
      <c r="BN8" s="21">
        <v>32.36701025321841</v>
      </c>
      <c r="BO8" s="22"/>
      <c r="BP8" s="21">
        <v>320.70112267000002</v>
      </c>
      <c r="BQ8" s="21">
        <v>32.361037998607486</v>
      </c>
      <c r="BR8" s="22"/>
      <c r="BS8" s="21">
        <v>317.89753367700001</v>
      </c>
      <c r="BT8" s="21">
        <v>32.399842400093767</v>
      </c>
      <c r="BU8" s="22"/>
      <c r="BV8" s="21">
        <v>318.36758267799996</v>
      </c>
      <c r="BW8" s="21">
        <v>32.531301556021042</v>
      </c>
      <c r="BX8" s="22"/>
      <c r="BY8" s="21">
        <v>317.484791809</v>
      </c>
      <c r="BZ8" s="21">
        <v>32.738828750605826</v>
      </c>
      <c r="CA8" s="22"/>
      <c r="CB8" s="21">
        <v>314.41566430800003</v>
      </c>
      <c r="CC8" s="21">
        <v>32.45849095233671</v>
      </c>
      <c r="CD8" s="22"/>
      <c r="CE8" s="21">
        <v>314.855764002</v>
      </c>
      <c r="CF8" s="21">
        <v>32.270723093054002</v>
      </c>
      <c r="CG8" s="22"/>
      <c r="CH8" s="21">
        <v>312.01831008599999</v>
      </c>
      <c r="CI8" s="21">
        <v>32.121137977516518</v>
      </c>
      <c r="CJ8" s="22"/>
      <c r="CK8" s="21">
        <v>310.62294661999999</v>
      </c>
      <c r="CL8" s="21">
        <v>31.937707216812843</v>
      </c>
      <c r="CM8" s="22"/>
      <c r="CN8" s="21">
        <v>311.06757134999998</v>
      </c>
      <c r="CO8" s="21">
        <v>32.193613527694978</v>
      </c>
      <c r="CP8" s="22"/>
      <c r="CQ8" s="21">
        <v>313.22871873000003</v>
      </c>
      <c r="CR8" s="21">
        <v>32.060257802456505</v>
      </c>
      <c r="CS8" s="22"/>
      <c r="CT8" s="21">
        <v>315.41853731200001</v>
      </c>
      <c r="CU8" s="21">
        <v>32.103341168232383</v>
      </c>
      <c r="CV8" s="22"/>
      <c r="CW8" s="21">
        <v>318.74401815900001</v>
      </c>
      <c r="CX8" s="21">
        <v>32.241307899799722</v>
      </c>
      <c r="CY8" s="22"/>
      <c r="CZ8" s="21">
        <v>317.947272822</v>
      </c>
      <c r="DA8" s="21">
        <v>32.197844292745167</v>
      </c>
      <c r="DB8" s="21"/>
      <c r="DC8" s="21">
        <v>317.85270288999999</v>
      </c>
      <c r="DD8" s="21">
        <v>32.299477978416391</v>
      </c>
      <c r="DE8" s="22"/>
      <c r="DF8" s="21">
        <v>317.201815603</v>
      </c>
      <c r="DG8" s="21">
        <v>32.29108799607053</v>
      </c>
      <c r="DH8" s="22"/>
      <c r="DI8" s="21">
        <v>319.30715937100001</v>
      </c>
      <c r="DJ8" s="21">
        <v>32.297616864682794</v>
      </c>
      <c r="DK8" s="22"/>
      <c r="DL8" s="21">
        <v>322.71309810399998</v>
      </c>
      <c r="DM8" s="21">
        <v>32.370687822013579</v>
      </c>
      <c r="DN8" s="22"/>
      <c r="DO8" s="21">
        <v>323.25124296600001</v>
      </c>
      <c r="DP8" s="21">
        <v>32.421415901828432</v>
      </c>
      <c r="DQ8" s="22"/>
      <c r="DR8" s="21">
        <v>323.49353337000002</v>
      </c>
      <c r="DS8" s="21">
        <v>32.373957544733997</v>
      </c>
      <c r="DT8" s="22"/>
      <c r="DU8" s="21">
        <v>325.49457298499999</v>
      </c>
      <c r="DV8" s="21">
        <v>32.974832639550193</v>
      </c>
      <c r="DW8" s="22"/>
      <c r="DX8" s="21">
        <v>327.32581372199996</v>
      </c>
      <c r="DY8" s="21">
        <v>32.887150981814528</v>
      </c>
      <c r="DZ8" s="22"/>
      <c r="EA8" s="21">
        <v>325.89478658600001</v>
      </c>
      <c r="EB8" s="21">
        <v>32.733506085375659</v>
      </c>
      <c r="EC8" s="22"/>
      <c r="ED8" s="21">
        <v>328.65626566500003</v>
      </c>
      <c r="EE8" s="21">
        <v>32.974773065346298</v>
      </c>
      <c r="EF8" s="22"/>
      <c r="EG8" s="21">
        <v>329.83312114399996</v>
      </c>
      <c r="EH8" s="21">
        <v>32.884002427070243</v>
      </c>
      <c r="EI8" s="22"/>
      <c r="EJ8" s="21">
        <v>330.32119883399997</v>
      </c>
      <c r="EK8" s="21">
        <v>32.824994170186123</v>
      </c>
      <c r="EL8" s="22"/>
      <c r="EM8" s="21">
        <v>315.71558878500002</v>
      </c>
      <c r="EN8" s="21">
        <v>31.203359239474207</v>
      </c>
      <c r="EO8" s="22"/>
      <c r="EP8" s="21">
        <v>314.87890769899997</v>
      </c>
      <c r="EQ8" s="21">
        <v>31.044268177641502</v>
      </c>
      <c r="ER8" s="22"/>
      <c r="ES8" s="21">
        <v>316.04684450100001</v>
      </c>
      <c r="ET8" s="21">
        <v>31.541601247604792</v>
      </c>
      <c r="EU8" s="22"/>
      <c r="EV8" s="21">
        <v>318.48499899900003</v>
      </c>
      <c r="EW8" s="21">
        <v>31.634963893618078</v>
      </c>
      <c r="EX8" s="22"/>
      <c r="EY8" s="21">
        <v>317.50733263000001</v>
      </c>
      <c r="EZ8" s="21">
        <v>31.455055739052906</v>
      </c>
      <c r="FA8" s="22"/>
      <c r="FB8" s="21">
        <v>318.42936439499999</v>
      </c>
      <c r="FC8" s="21">
        <v>31.569544186841945</v>
      </c>
      <c r="FD8" s="22"/>
      <c r="FE8" s="21">
        <v>316.61831180600001</v>
      </c>
      <c r="FF8" s="21">
        <v>31.502428890414507</v>
      </c>
      <c r="FG8" s="22"/>
      <c r="FH8" s="21">
        <v>319.82733924300004</v>
      </c>
      <c r="FI8" s="21">
        <v>31.87499643634516</v>
      </c>
      <c r="FJ8" s="22"/>
      <c r="FK8" s="21">
        <v>317.96029432500001</v>
      </c>
      <c r="FL8" s="21">
        <v>31.498993919835947</v>
      </c>
      <c r="FM8" s="22"/>
      <c r="FN8" s="21">
        <v>314.84828998099999</v>
      </c>
      <c r="FO8" s="21">
        <v>31.346278447362657</v>
      </c>
      <c r="FP8" s="22"/>
      <c r="FQ8" s="21">
        <v>314.35734570399995</v>
      </c>
      <c r="FR8" s="21">
        <v>31.215044207850489</v>
      </c>
      <c r="FS8" s="22"/>
      <c r="FT8" s="21">
        <v>311.39091597999999</v>
      </c>
      <c r="FU8" s="21">
        <v>31.026774673681274</v>
      </c>
      <c r="FV8" s="22"/>
      <c r="FW8" s="21">
        <v>313.13844250099999</v>
      </c>
      <c r="FX8" s="21">
        <v>31.271315261344569</v>
      </c>
      <c r="FY8" s="22"/>
      <c r="FZ8" s="21">
        <v>310.32913738899998</v>
      </c>
      <c r="GA8" s="21">
        <v>31.102271805025204</v>
      </c>
      <c r="GB8" s="22"/>
      <c r="GC8" s="21">
        <v>309.066727173</v>
      </c>
      <c r="GD8" s="21">
        <v>31.013981091877895</v>
      </c>
      <c r="GE8" s="22"/>
      <c r="GF8" s="21">
        <v>310.61676578600003</v>
      </c>
      <c r="GG8" s="21">
        <v>31.222158473152003</v>
      </c>
      <c r="GH8" s="22"/>
      <c r="GI8" s="21">
        <v>312.31340971200001</v>
      </c>
      <c r="GJ8" s="21">
        <v>31.398064694729015</v>
      </c>
      <c r="GK8" s="22"/>
      <c r="GL8" s="21">
        <v>314.60287134599997</v>
      </c>
      <c r="GM8" s="21">
        <v>31.80087450050036</v>
      </c>
      <c r="GN8" s="22"/>
      <c r="GO8" s="21">
        <v>315.611261093</v>
      </c>
      <c r="GP8" s="21">
        <v>31.845185160935543</v>
      </c>
      <c r="GQ8" s="22"/>
      <c r="GR8" s="21">
        <v>318.75958100700001</v>
      </c>
      <c r="GS8" s="21">
        <v>31.551295272347545</v>
      </c>
      <c r="GT8" s="22"/>
      <c r="GU8" s="21">
        <v>312.36171469999999</v>
      </c>
      <c r="GV8" s="21">
        <v>30.773946789225828</v>
      </c>
      <c r="GW8" s="22"/>
      <c r="GX8" s="21">
        <v>307.06629410300002</v>
      </c>
      <c r="GY8" s="21">
        <v>30.462926002281748</v>
      </c>
      <c r="GZ8" s="22"/>
      <c r="HA8" s="21">
        <v>306.76134843699998</v>
      </c>
      <c r="HB8" s="21">
        <v>30.344769955782851</v>
      </c>
      <c r="HC8" s="22"/>
      <c r="HD8" s="21">
        <v>307.40893672699997</v>
      </c>
      <c r="HE8" s="21">
        <v>30.26661580306595</v>
      </c>
      <c r="HF8" s="22"/>
      <c r="HG8" s="21">
        <v>307.91088381099996</v>
      </c>
      <c r="HH8" s="21">
        <v>30.052107068290724</v>
      </c>
      <c r="HI8" s="22"/>
      <c r="HJ8" s="21">
        <v>309.36144360200001</v>
      </c>
      <c r="HK8" s="21">
        <v>30.161594610599799</v>
      </c>
      <c r="HL8" s="22"/>
      <c r="HM8" s="22">
        <v>308.393806439</v>
      </c>
      <c r="HN8" s="22">
        <v>29.971408649413</v>
      </c>
      <c r="HO8" s="22"/>
      <c r="HP8" s="22">
        <v>307.46440234199997</v>
      </c>
      <c r="HQ8" s="22">
        <v>29.787000934112239</v>
      </c>
      <c r="HR8" s="22"/>
      <c r="HS8" s="21">
        <v>303.65002409599998</v>
      </c>
      <c r="HT8" s="21">
        <v>29.571308489735497</v>
      </c>
      <c r="HU8" s="22"/>
      <c r="HV8" s="21">
        <v>303.65305465500001</v>
      </c>
      <c r="HW8" s="21">
        <v>29.514118293903817</v>
      </c>
      <c r="HX8" s="22"/>
      <c r="HY8" s="21">
        <v>302.538715078</v>
      </c>
      <c r="HZ8" s="21">
        <v>29.376968983638392</v>
      </c>
      <c r="IA8" s="22"/>
      <c r="IB8" s="21">
        <v>302.47761781200001</v>
      </c>
      <c r="IC8" s="21">
        <v>29.46057521154745</v>
      </c>
      <c r="ID8" s="22"/>
      <c r="IE8" s="21">
        <v>301.95547497799998</v>
      </c>
      <c r="IF8" s="21">
        <v>29.420322012763673</v>
      </c>
      <c r="IG8" s="22"/>
      <c r="IH8" s="21">
        <v>299.01508412100003</v>
      </c>
      <c r="II8" s="21">
        <v>29.449459213177725</v>
      </c>
      <c r="IJ8" s="22"/>
      <c r="IK8" s="22">
        <v>302.91291454799995</v>
      </c>
      <c r="IL8" s="22">
        <v>29.792563934535863</v>
      </c>
      <c r="IM8" s="22"/>
      <c r="IN8" s="22">
        <v>301.45279164900001</v>
      </c>
      <c r="IO8" s="22">
        <v>29.810212377773826</v>
      </c>
      <c r="IP8" s="22"/>
      <c r="IQ8" s="22">
        <v>300.284682148</v>
      </c>
      <c r="IR8" s="22">
        <v>30.061535904294722</v>
      </c>
      <c r="IS8" s="22"/>
      <c r="IT8" s="22">
        <v>300.540718271</v>
      </c>
      <c r="IU8" s="22">
        <v>30.402484297145282</v>
      </c>
      <c r="IV8" s="22"/>
      <c r="IW8" s="22">
        <v>300.65855181500001</v>
      </c>
      <c r="IX8" s="22">
        <v>30.641298772446547</v>
      </c>
      <c r="IY8" s="22"/>
      <c r="IZ8" s="22">
        <v>294.64923808899999</v>
      </c>
      <c r="JA8" s="22">
        <v>30.212068256892959</v>
      </c>
      <c r="JB8" s="22"/>
      <c r="JC8" s="22">
        <v>297.44068675599999</v>
      </c>
      <c r="JD8" s="22">
        <v>30.491413213461954</v>
      </c>
      <c r="JE8" s="22"/>
      <c r="JF8" s="22">
        <v>296.69809884699998</v>
      </c>
      <c r="JG8" s="22">
        <v>30.643665576728427</v>
      </c>
      <c r="JH8" s="22"/>
      <c r="JI8" s="22">
        <v>293.99647204199999</v>
      </c>
      <c r="JJ8" s="22">
        <v>29.981895617083769</v>
      </c>
      <c r="JK8" s="22"/>
      <c r="JL8" s="22">
        <v>297.41332709600005</v>
      </c>
      <c r="JM8" s="22">
        <v>30.103172847223636</v>
      </c>
      <c r="JN8" s="22"/>
      <c r="JO8" s="22">
        <v>298.05356222199998</v>
      </c>
      <c r="JP8" s="22">
        <v>29.772903757104757</v>
      </c>
      <c r="JQ8" s="22"/>
      <c r="JR8" s="22">
        <v>298.24003798899997</v>
      </c>
      <c r="JS8" s="22">
        <v>29.878083129364146</v>
      </c>
      <c r="JT8" s="22"/>
      <c r="JU8" s="23">
        <v>301.02980006899998</v>
      </c>
      <c r="JV8" s="22">
        <v>29.780457650544601</v>
      </c>
      <c r="JW8" s="22"/>
      <c r="JX8" s="23">
        <v>301.57362436599999</v>
      </c>
      <c r="JY8" s="22">
        <v>29.66404929679431</v>
      </c>
      <c r="JZ8" s="22"/>
      <c r="KA8" s="23">
        <v>301.48955163200003</v>
      </c>
      <c r="KB8" s="22">
        <v>29.547660276571769</v>
      </c>
      <c r="KC8" s="22"/>
      <c r="KD8" s="23">
        <v>302.50353287300004</v>
      </c>
      <c r="KE8" s="22">
        <v>29.67757606916512</v>
      </c>
      <c r="KF8" s="22"/>
      <c r="KG8" s="23">
        <v>302.69224621800004</v>
      </c>
      <c r="KH8" s="22">
        <v>30.051650670942379</v>
      </c>
      <c r="KI8" s="22"/>
      <c r="KJ8" s="23">
        <v>301.74962995799996</v>
      </c>
      <c r="KK8" s="22">
        <v>30.219688134238666</v>
      </c>
      <c r="KL8" s="22"/>
      <c r="KM8" s="23">
        <v>302.33372579000002</v>
      </c>
      <c r="KN8" s="22">
        <v>30.002354449737027</v>
      </c>
      <c r="KO8" s="22"/>
      <c r="KP8" s="23">
        <v>303.10372217000003</v>
      </c>
      <c r="KQ8" s="22">
        <v>29.952144567967114</v>
      </c>
      <c r="KR8" s="22"/>
      <c r="KS8" s="23">
        <v>303.058358306</v>
      </c>
      <c r="KT8" s="22">
        <v>30.018855571338012</v>
      </c>
      <c r="KU8" s="22"/>
      <c r="KV8" s="23">
        <v>304.03934392499997</v>
      </c>
      <c r="KW8" s="22">
        <v>29.843473951687312</v>
      </c>
      <c r="KX8" s="22"/>
      <c r="KY8" s="23">
        <v>305.20688478700004</v>
      </c>
      <c r="KZ8" s="22">
        <v>29.859304875703177</v>
      </c>
      <c r="LA8" s="22"/>
      <c r="LB8" s="23">
        <v>307.13105949199996</v>
      </c>
      <c r="LC8" s="22">
        <v>29.835639783176767</v>
      </c>
      <c r="LD8" s="22"/>
      <c r="LE8" s="23">
        <v>307.18878410100001</v>
      </c>
      <c r="LF8" s="22">
        <v>29.556424244561402</v>
      </c>
      <c r="LG8" s="22"/>
      <c r="LH8" s="23">
        <v>305.37781295899998</v>
      </c>
      <c r="LI8" s="22">
        <v>29.248507102808215</v>
      </c>
      <c r="LJ8" s="22"/>
      <c r="LK8" s="23">
        <v>278.51118779000001</v>
      </c>
      <c r="LL8" s="22">
        <v>26.795380776409466</v>
      </c>
      <c r="LM8" s="22"/>
      <c r="LN8" s="23">
        <v>278.22636223000001</v>
      </c>
      <c r="LO8" s="22">
        <v>26.760768912550013</v>
      </c>
      <c r="LP8" s="22"/>
      <c r="LQ8" s="23">
        <v>277.75950412200001</v>
      </c>
      <c r="LR8" s="22">
        <v>26.684552226150444</v>
      </c>
      <c r="LS8" s="22"/>
      <c r="LT8" s="23">
        <v>276.454825863</v>
      </c>
      <c r="LU8" s="22">
        <v>26.655240405245145</v>
      </c>
      <c r="LV8" s="22"/>
      <c r="LW8" s="23">
        <v>274.47750794299998</v>
      </c>
      <c r="LX8" s="22">
        <v>26.778554712045967</v>
      </c>
      <c r="LY8" s="22"/>
      <c r="LZ8" s="23">
        <v>278.38516826800003</v>
      </c>
      <c r="MA8" s="22">
        <v>27.39445274775883</v>
      </c>
      <c r="MB8" s="22"/>
      <c r="MC8" s="22">
        <v>276.89164465499999</v>
      </c>
      <c r="MD8" s="22">
        <v>27.208659538057894</v>
      </c>
      <c r="ME8" s="22"/>
      <c r="MF8" s="23">
        <v>277.49377040100001</v>
      </c>
      <c r="MG8" s="22">
        <v>27.201271420967508</v>
      </c>
      <c r="MH8" s="22"/>
      <c r="MI8" s="23">
        <v>274.85025662599998</v>
      </c>
      <c r="MJ8" s="22">
        <v>27.306984126097838</v>
      </c>
      <c r="MK8" s="22"/>
      <c r="ML8" s="23">
        <v>279.47655240699999</v>
      </c>
      <c r="MM8" s="22">
        <v>26.850284128373378</v>
      </c>
      <c r="MN8" s="22"/>
      <c r="MO8" s="23">
        <v>284.09804532700002</v>
      </c>
      <c r="MP8" s="22">
        <v>27.192400751074402</v>
      </c>
      <c r="MQ8" s="22"/>
      <c r="MR8" s="23">
        <v>287.035967519</v>
      </c>
      <c r="MS8" s="22">
        <v>27.336498463728915</v>
      </c>
      <c r="MT8" s="22"/>
      <c r="MU8" s="23">
        <v>278.19752574800003</v>
      </c>
      <c r="MV8" s="22">
        <v>26.516720909316202</v>
      </c>
      <c r="MW8" s="22"/>
      <c r="MX8" s="23">
        <v>278.69608603399996</v>
      </c>
      <c r="MY8" s="22">
        <v>26.406178207159233</v>
      </c>
      <c r="MZ8" s="22"/>
      <c r="NA8" s="23">
        <v>292.82806389000001</v>
      </c>
      <c r="NB8" s="22">
        <v>27.726254463423409</v>
      </c>
      <c r="NC8" s="22"/>
      <c r="ND8" s="23">
        <v>290.02719124199996</v>
      </c>
      <c r="NE8" s="22">
        <v>27.165769772203589</v>
      </c>
      <c r="NF8" s="22"/>
      <c r="NG8" s="23">
        <v>291.212092009</v>
      </c>
      <c r="NH8" s="22">
        <v>27.163279979945525</v>
      </c>
      <c r="NI8" s="22"/>
      <c r="NJ8" s="23">
        <v>289.76071497700002</v>
      </c>
      <c r="NK8" s="22">
        <v>26.943707631087101</v>
      </c>
      <c r="NL8" s="22"/>
      <c r="NM8" s="23">
        <v>288.28710645399997</v>
      </c>
      <c r="NN8" s="22">
        <v>26.152760219718409</v>
      </c>
      <c r="NO8" s="22"/>
      <c r="NP8" s="23">
        <v>287.66228945</v>
      </c>
      <c r="NQ8" s="22">
        <v>26.365879294068048</v>
      </c>
      <c r="NR8" s="22"/>
      <c r="NS8" s="23">
        <v>283.35354641499998</v>
      </c>
      <c r="NT8" s="22">
        <v>25.693544405705371</v>
      </c>
      <c r="NU8" s="22"/>
      <c r="NV8" s="23">
        <v>283.14008350299997</v>
      </c>
      <c r="NW8" s="22">
        <v>25.68816420524033</v>
      </c>
      <c r="NX8" s="22"/>
      <c r="NY8" s="23">
        <v>282.70836110400001</v>
      </c>
      <c r="NZ8" s="22">
        <v>25.824482850017812</v>
      </c>
      <c r="OA8" s="22"/>
      <c r="OB8" s="23">
        <v>284.93049889500003</v>
      </c>
      <c r="OC8" s="22">
        <v>25.911959594310712</v>
      </c>
      <c r="OD8" s="22"/>
      <c r="OE8" s="23">
        <v>281.04539551900001</v>
      </c>
      <c r="OF8" s="22">
        <v>25.863231877404157</v>
      </c>
      <c r="OG8" s="23"/>
      <c r="OH8" s="23">
        <v>284.08828191700002</v>
      </c>
      <c r="OI8" s="22">
        <v>26.282811564266488</v>
      </c>
      <c r="OJ8" s="23"/>
      <c r="OK8" s="23">
        <v>287.19634663900001</v>
      </c>
      <c r="OL8" s="22">
        <v>26.733346983058738</v>
      </c>
      <c r="OM8" s="23"/>
      <c r="ON8" s="23">
        <v>282.59032486400002</v>
      </c>
      <c r="OO8" s="22">
        <v>26.692200327193731</v>
      </c>
      <c r="OP8" s="23"/>
      <c r="OQ8" s="23">
        <v>282.74101154900001</v>
      </c>
      <c r="OR8" s="22">
        <v>26.805939830389562</v>
      </c>
      <c r="OS8" s="23"/>
      <c r="OT8" s="23">
        <v>279.443206541</v>
      </c>
      <c r="OU8" s="22">
        <v>26.917421041371668</v>
      </c>
      <c r="OV8" s="23"/>
      <c r="OW8" s="23">
        <v>283.78841487</v>
      </c>
      <c r="OX8" s="22">
        <v>27.567529105427276</v>
      </c>
      <c r="OY8" s="23"/>
      <c r="OZ8" s="23">
        <v>278.96457061400002</v>
      </c>
      <c r="PA8" s="22">
        <v>27.067120489598697</v>
      </c>
      <c r="PB8" s="23"/>
      <c r="PC8" s="23">
        <v>280.2</v>
      </c>
      <c r="PD8" s="22">
        <v>27.2</v>
      </c>
      <c r="PE8" s="23"/>
      <c r="PF8" s="23">
        <v>278.19003029999999</v>
      </c>
      <c r="PG8" s="22">
        <v>27.119588833971868</v>
      </c>
      <c r="PH8" s="23"/>
      <c r="PI8" s="23">
        <v>283.59717903799998</v>
      </c>
      <c r="PJ8" s="22">
        <v>27.165781793955645</v>
      </c>
      <c r="PK8" s="23"/>
      <c r="PL8" s="23">
        <v>279.89999699900005</v>
      </c>
      <c r="PM8" s="22">
        <v>27.504003950101708</v>
      </c>
      <c r="PN8" s="23"/>
      <c r="PO8" s="23">
        <v>281.91039854299999</v>
      </c>
      <c r="PP8" s="22">
        <v>28.093275256407697</v>
      </c>
      <c r="PQ8" s="23"/>
      <c r="PR8" s="23">
        <v>278.283302177</v>
      </c>
      <c r="PS8" s="22">
        <v>27.755056867569614</v>
      </c>
      <c r="PT8" s="23"/>
      <c r="PU8" s="23">
        <v>276.65838423399998</v>
      </c>
      <c r="PV8" s="22">
        <v>27.460979516209079</v>
      </c>
      <c r="PW8" s="23"/>
      <c r="PX8" s="23">
        <v>273.87410803399996</v>
      </c>
      <c r="PY8" s="22">
        <v>27.626378981590754</v>
      </c>
      <c r="PZ8" s="23"/>
      <c r="QA8" s="23">
        <v>276.17511687999996</v>
      </c>
      <c r="QB8" s="22">
        <v>28.005954273777288</v>
      </c>
      <c r="QC8" s="23"/>
      <c r="QD8" s="23">
        <v>278.616739112</v>
      </c>
      <c r="QE8" s="22">
        <v>28.129466431629112</v>
      </c>
      <c r="QF8" s="23"/>
      <c r="QG8" s="23">
        <v>278.27899364300004</v>
      </c>
      <c r="QH8" s="22">
        <v>27.781226903102791</v>
      </c>
      <c r="QI8" s="23"/>
      <c r="QJ8" s="23">
        <v>278.744050706</v>
      </c>
      <c r="QK8" s="22">
        <v>27.50636984211253</v>
      </c>
      <c r="QL8" s="23"/>
      <c r="QM8" s="23">
        <v>278.41998036199999</v>
      </c>
      <c r="QN8" s="22">
        <v>27.867636261560634</v>
      </c>
      <c r="QO8" s="23"/>
      <c r="QP8" s="23">
        <v>279.499685263</v>
      </c>
      <c r="QQ8" s="22">
        <v>27.968427688574462</v>
      </c>
      <c r="QR8" s="23"/>
      <c r="QS8" s="23">
        <v>278.11498362200001</v>
      </c>
      <c r="QT8" s="22">
        <v>28.286427479582184</v>
      </c>
      <c r="QU8" s="23"/>
      <c r="QV8" s="23">
        <v>279.049496643</v>
      </c>
      <c r="QW8" s="22">
        <v>28.457015770242712</v>
      </c>
      <c r="QX8" s="23"/>
      <c r="QY8" s="23">
        <v>278.06805732999999</v>
      </c>
      <c r="QZ8" s="22">
        <v>28.508689672742928</v>
      </c>
      <c r="RA8" s="23"/>
      <c r="RB8" s="23">
        <v>280.380441808</v>
      </c>
      <c r="RC8" s="22">
        <v>28.844834193183338</v>
      </c>
      <c r="RD8" s="23"/>
      <c r="RE8" s="23">
        <v>279.889615386</v>
      </c>
      <c r="RF8" s="22">
        <v>28.890041946924576</v>
      </c>
      <c r="RG8" s="23"/>
      <c r="RH8" s="23">
        <v>285.069367215</v>
      </c>
      <c r="RI8" s="22">
        <v>29.100291668623232</v>
      </c>
      <c r="RJ8" s="23"/>
      <c r="RK8" s="23">
        <v>281.73488210099998</v>
      </c>
      <c r="RL8" s="22">
        <v>29.03196336685799</v>
      </c>
      <c r="RM8" s="23"/>
      <c r="RN8" s="23">
        <v>285.11698476199996</v>
      </c>
      <c r="RO8" s="22">
        <v>29.442979931431164</v>
      </c>
      <c r="RP8" s="23"/>
      <c r="RQ8" s="23">
        <v>283.17859504799998</v>
      </c>
      <c r="RR8" s="22">
        <v>29.731909101675694</v>
      </c>
      <c r="RS8" s="23"/>
      <c r="RT8" s="23">
        <v>283.972813938</v>
      </c>
      <c r="RU8" s="22">
        <v>30.132938660653654</v>
      </c>
      <c r="RV8" s="23"/>
      <c r="RW8" s="23">
        <v>280.32935679100001</v>
      </c>
      <c r="RX8" s="22">
        <v>30.020278088562865</v>
      </c>
      <c r="RY8" s="23"/>
      <c r="RZ8" s="23">
        <v>280.76879300000002</v>
      </c>
      <c r="SA8" s="22">
        <v>30.200909247367349</v>
      </c>
      <c r="SB8" s="23"/>
      <c r="SC8" s="23">
        <v>282.187196438</v>
      </c>
      <c r="SD8" s="22">
        <v>29.924411075079533</v>
      </c>
      <c r="SE8" s="23"/>
      <c r="SF8" s="23">
        <v>279.26216938300001</v>
      </c>
      <c r="SG8" s="22">
        <v>30.07864475711947</v>
      </c>
      <c r="SH8" s="23"/>
      <c r="SI8" s="23">
        <v>279.00992355599999</v>
      </c>
      <c r="SJ8" s="22">
        <v>30.295881812910579</v>
      </c>
      <c r="SK8" s="23"/>
      <c r="SL8" s="23">
        <v>280.95051537699999</v>
      </c>
      <c r="SM8" s="23">
        <v>30.254626798582844</v>
      </c>
      <c r="SN8" s="23"/>
      <c r="SO8" s="23">
        <v>281.98543883361998</v>
      </c>
      <c r="SP8" s="23">
        <v>30.385052242750309</v>
      </c>
      <c r="SQ8" s="23"/>
      <c r="SR8" s="23">
        <v>281.97148950299999</v>
      </c>
      <c r="SS8" s="23">
        <v>30.476814689040204</v>
      </c>
      <c r="ST8" s="23"/>
      <c r="SU8" s="23">
        <v>280.92925800199998</v>
      </c>
      <c r="SV8" s="23">
        <v>30.330071903826223</v>
      </c>
      <c r="SW8" s="23"/>
      <c r="SX8" s="23">
        <v>280.88002768699999</v>
      </c>
      <c r="SY8" s="23">
        <v>30.321155900793435</v>
      </c>
      <c r="SZ8" s="23"/>
      <c r="TA8" s="23">
        <v>272.31675640100002</v>
      </c>
      <c r="TB8" s="23">
        <v>29.511114092613465</v>
      </c>
      <c r="TC8" s="23"/>
      <c r="TD8" s="23">
        <v>271.05336973699997</v>
      </c>
      <c r="TE8" s="23">
        <v>29.325576359908681</v>
      </c>
      <c r="TF8" s="23"/>
      <c r="TG8" s="23">
        <v>269.07970214100004</v>
      </c>
      <c r="TH8" s="23">
        <v>29.220478915470323</v>
      </c>
      <c r="TI8" s="23"/>
      <c r="TJ8" s="23">
        <v>269.599020994</v>
      </c>
      <c r="TK8" s="23">
        <v>29.520188005080644</v>
      </c>
      <c r="TL8" s="23"/>
      <c r="TM8" s="23">
        <v>270.99617894599999</v>
      </c>
      <c r="TN8" s="23">
        <v>29.79093056152848</v>
      </c>
      <c r="TO8" s="23"/>
      <c r="TP8" s="23">
        <v>273.02779379700002</v>
      </c>
      <c r="TQ8" s="23">
        <v>30.184826625945256</v>
      </c>
      <c r="TR8" s="23"/>
      <c r="TS8" s="23">
        <v>273.03861355700002</v>
      </c>
      <c r="TT8" s="23">
        <v>30.162013781649065</v>
      </c>
      <c r="TU8" s="23"/>
      <c r="TV8" s="23">
        <v>273.22347552899998</v>
      </c>
      <c r="TW8" s="23">
        <v>30.200784305010551</v>
      </c>
      <c r="TX8" s="23"/>
      <c r="TY8" s="23">
        <v>271.40782344399997</v>
      </c>
      <c r="TZ8" s="23">
        <v>29.923355138752601</v>
      </c>
      <c r="UA8" s="23"/>
      <c r="UB8" s="23">
        <v>270.408911553</v>
      </c>
      <c r="UC8" s="23">
        <v>29.852718732736445</v>
      </c>
      <c r="UD8" s="23"/>
      <c r="UE8" s="23">
        <v>265.57613125899996</v>
      </c>
      <c r="UF8" s="23">
        <v>29.542268513854744</v>
      </c>
      <c r="UG8" s="23"/>
      <c r="UH8" s="23">
        <v>258.59710664700003</v>
      </c>
      <c r="UI8" s="23">
        <v>28.849370979283115</v>
      </c>
      <c r="UJ8" s="23"/>
      <c r="UK8" s="23">
        <v>258.23293843499999</v>
      </c>
      <c r="UL8" s="23">
        <v>28.88059346802514</v>
      </c>
      <c r="UM8" s="23"/>
      <c r="UN8" s="23">
        <v>257.62212799999998</v>
      </c>
      <c r="UO8" s="23">
        <v>28.875253925733304</v>
      </c>
      <c r="UP8" s="23"/>
      <c r="UQ8" s="23">
        <v>257.68420099999997</v>
      </c>
      <c r="UR8" s="23">
        <v>28.711331587743736</v>
      </c>
      <c r="US8" s="23"/>
      <c r="UT8" s="23">
        <v>257.08114309999996</v>
      </c>
      <c r="UU8" s="23">
        <v>28.545858059716402</v>
      </c>
      <c r="UV8" s="23"/>
      <c r="UW8" s="23">
        <v>258.67200000000003</v>
      </c>
      <c r="UX8" s="23">
        <v>28.808553291012366</v>
      </c>
      <c r="UY8" s="23"/>
      <c r="UZ8" s="23">
        <v>260.386751522</v>
      </c>
      <c r="VA8" s="23">
        <v>29.087641761656872</v>
      </c>
      <c r="VB8" s="23"/>
      <c r="VC8" s="23">
        <v>261.04000000000002</v>
      </c>
      <c r="VD8" s="23">
        <v>29.262933692057622</v>
      </c>
      <c r="VE8" s="23"/>
      <c r="VF8" s="23">
        <v>261.44793599999997</v>
      </c>
      <c r="VG8" s="23">
        <v>29.143028357410376</v>
      </c>
      <c r="VH8" s="23"/>
      <c r="VI8" s="23">
        <v>262.36774824500003</v>
      </c>
      <c r="VJ8" s="23">
        <v>29.300100312133569</v>
      </c>
      <c r="VK8" s="23"/>
      <c r="VL8" s="23">
        <v>264.21896224199998</v>
      </c>
      <c r="VM8" s="23">
        <v>29.591103398140884</v>
      </c>
      <c r="VN8" s="23"/>
      <c r="VO8" s="23">
        <v>263.15239325800002</v>
      </c>
      <c r="VP8" s="23">
        <v>29.423871332028849</v>
      </c>
      <c r="VQ8" s="23"/>
      <c r="VR8" s="23">
        <v>263.821551</v>
      </c>
      <c r="VS8" s="23">
        <v>29.653532843269488</v>
      </c>
      <c r="VT8" s="23"/>
      <c r="VU8" s="23">
        <v>262.40767030000001</v>
      </c>
      <c r="VV8" s="23">
        <v>15.02125504707073</v>
      </c>
      <c r="VW8" s="23"/>
      <c r="VX8" s="23">
        <v>264.34809899999999</v>
      </c>
      <c r="VY8" s="23">
        <v>29.909044510318608</v>
      </c>
      <c r="VZ8" s="23"/>
      <c r="WA8" s="23">
        <v>263.193084</v>
      </c>
      <c r="WB8" s="23">
        <v>29.69738606488011</v>
      </c>
      <c r="WC8" s="23"/>
      <c r="WD8" s="23">
        <v>262.58095320000001</v>
      </c>
      <c r="WE8" s="23">
        <v>29.658434878861467</v>
      </c>
      <c r="WF8" s="23"/>
      <c r="WG8" s="23">
        <v>260.29405700000001</v>
      </c>
      <c r="WH8" s="23">
        <v>29.537249443965322</v>
      </c>
      <c r="WI8" s="23"/>
      <c r="WJ8" s="23">
        <v>257.89076120300001</v>
      </c>
      <c r="WK8" s="23">
        <v>29.102053940936177</v>
      </c>
      <c r="WL8" s="23"/>
      <c r="WM8" s="23">
        <v>257.40514028600001</v>
      </c>
      <c r="WN8" s="23">
        <v>28.969122760227336</v>
      </c>
      <c r="WO8" s="23"/>
      <c r="WP8" s="23">
        <v>257.08499999999998</v>
      </c>
      <c r="WQ8" s="23">
        <v>28.829914884550256</v>
      </c>
      <c r="WR8" s="23"/>
      <c r="WS8" s="23">
        <v>255.59800000000001</v>
      </c>
      <c r="WT8" s="23">
        <v>28.710166578678383</v>
      </c>
      <c r="WU8" s="23"/>
      <c r="WV8" s="23">
        <v>254.65299999999999</v>
      </c>
      <c r="WW8" s="23">
        <v>28.502848572355973</v>
      </c>
      <c r="WX8" s="23"/>
      <c r="WY8" s="23">
        <v>253.187526566</v>
      </c>
      <c r="WZ8" s="23">
        <v>28.248411902373785</v>
      </c>
      <c r="XA8" s="23"/>
      <c r="XB8" s="23">
        <v>253.187526566</v>
      </c>
      <c r="XC8" s="23">
        <v>27.98920246365757</v>
      </c>
      <c r="XD8" s="23"/>
      <c r="XE8" s="23">
        <v>254.826247494</v>
      </c>
      <c r="XF8" s="23">
        <v>28.137387235024569</v>
      </c>
      <c r="XG8" s="23"/>
      <c r="XH8" s="23">
        <v>256.19398200000001</v>
      </c>
      <c r="XI8" s="23">
        <v>28.499564153336152</v>
      </c>
      <c r="XJ8" s="23"/>
      <c r="XK8" s="23">
        <v>256.45</v>
      </c>
      <c r="XL8" s="23">
        <v>28.463766829084207</v>
      </c>
      <c r="XM8" s="23"/>
      <c r="XN8" s="23">
        <v>257.05687310000002</v>
      </c>
      <c r="XO8" s="23">
        <v>28.539043554045659</v>
      </c>
      <c r="XP8" s="23"/>
      <c r="XQ8" s="23">
        <v>257.69958146200003</v>
      </c>
      <c r="XR8" s="23">
        <v>28.830616381231543</v>
      </c>
      <c r="XS8" s="23"/>
      <c r="XT8" s="23">
        <v>258.05310000000003</v>
      </c>
      <c r="XU8" s="23">
        <v>29.00744146311305</v>
      </c>
      <c r="XV8" s="23"/>
      <c r="XW8" s="23">
        <v>262.93557164500004</v>
      </c>
      <c r="XX8" s="23">
        <v>29.328466921541075</v>
      </c>
      <c r="XY8" s="23"/>
      <c r="XZ8" s="23">
        <v>263.15649896000002</v>
      </c>
      <c r="YA8" s="23">
        <v>29.233764242707018</v>
      </c>
      <c r="YB8" s="23"/>
      <c r="YC8" s="23">
        <v>264.90230611200002</v>
      </c>
      <c r="YD8" s="23">
        <v>29.579845470604656</v>
      </c>
      <c r="YE8" s="23"/>
      <c r="YF8" s="23">
        <v>260.48534999999998</v>
      </c>
      <c r="YG8" s="23">
        <v>29.167079097057375</v>
      </c>
      <c r="YH8" s="23"/>
      <c r="YI8" s="23">
        <v>259.82126618900003</v>
      </c>
      <c r="YJ8" s="23">
        <v>29.18356353914411</v>
      </c>
      <c r="YK8" s="23"/>
      <c r="YL8" s="23">
        <v>260.12815000000001</v>
      </c>
      <c r="YM8" s="23">
        <v>29.511725131602834</v>
      </c>
      <c r="YN8" s="23"/>
      <c r="YO8" s="23">
        <v>273.93165055600002</v>
      </c>
      <c r="YP8" s="23">
        <v>30.762246266732554</v>
      </c>
      <c r="YQ8" s="23"/>
      <c r="YR8" s="23">
        <v>271.03745000000004</v>
      </c>
      <c r="YS8" s="23">
        <v>30.23756637957964</v>
      </c>
      <c r="YT8" s="23"/>
      <c r="YU8" s="23">
        <v>269.58465983899998</v>
      </c>
      <c r="YV8" s="23">
        <v>30.320731949814981</v>
      </c>
      <c r="YW8" s="23"/>
      <c r="YX8" s="23">
        <v>246.61217065554001</v>
      </c>
      <c r="YY8" s="23">
        <v>27.43763094041455</v>
      </c>
      <c r="YZ8" s="23"/>
      <c r="ZA8" s="23">
        <v>246.62814720829999</v>
      </c>
      <c r="ZB8" s="23">
        <v>27.486809532164589</v>
      </c>
      <c r="ZC8" s="23"/>
      <c r="ZD8" s="23">
        <v>247.15446181686002</v>
      </c>
      <c r="ZE8" s="23">
        <v>27.197489030620421</v>
      </c>
      <c r="ZF8" s="23"/>
      <c r="ZG8" s="23">
        <v>248.74180916724001</v>
      </c>
      <c r="ZH8" s="23">
        <v>27.276414765085036</v>
      </c>
      <c r="ZI8" s="23"/>
      <c r="ZJ8" s="23">
        <v>246.83195486297001</v>
      </c>
      <c r="ZK8" s="23">
        <v>26.995642196881906</v>
      </c>
      <c r="ZL8" s="23"/>
      <c r="ZM8" s="23">
        <v>247.76797041145002</v>
      </c>
      <c r="ZN8" s="23">
        <v>27.059244297651947</v>
      </c>
      <c r="ZO8" s="23"/>
      <c r="ZP8" s="23">
        <v>248.35604651328001</v>
      </c>
      <c r="ZQ8" s="23">
        <v>27.01783520046996</v>
      </c>
      <c r="ZR8" s="23"/>
      <c r="ZS8" s="23">
        <v>249.58085373298999</v>
      </c>
      <c r="ZT8" s="23">
        <v>27.230170827113337</v>
      </c>
      <c r="ZU8" s="23"/>
      <c r="ZV8" s="23">
        <v>248.94862368745001</v>
      </c>
      <c r="ZW8" s="23">
        <v>27.014413230836425</v>
      </c>
      <c r="ZX8" s="23"/>
      <c r="ZY8" s="23">
        <v>249.92680772519</v>
      </c>
      <c r="ZZ8" s="23">
        <v>27.142355313335145</v>
      </c>
      <c r="AAA8" s="23"/>
      <c r="AAB8" s="23">
        <v>250.41077641465</v>
      </c>
      <c r="AAC8" s="23">
        <v>27.055932969720054</v>
      </c>
      <c r="AAD8" s="23"/>
      <c r="AAE8" s="23">
        <v>251.83126999999999</v>
      </c>
      <c r="AAF8" s="23">
        <v>27.101653017079023</v>
      </c>
      <c r="AAG8" s="23"/>
      <c r="AAH8" s="23">
        <v>254.24609980900001</v>
      </c>
      <c r="AAI8" s="23">
        <v>27.486361994075612</v>
      </c>
      <c r="AAJ8" s="23"/>
      <c r="AAK8" s="23">
        <v>252.60404920000002</v>
      </c>
      <c r="AAL8" s="23">
        <v>27.559410984311242</v>
      </c>
      <c r="AAM8" s="23"/>
      <c r="AAN8" s="23">
        <v>253.48881</v>
      </c>
      <c r="AAO8" s="23">
        <v>27.60564225428805</v>
      </c>
      <c r="AAP8" s="23"/>
      <c r="AAQ8" s="23">
        <v>253.07441</v>
      </c>
      <c r="AAR8" s="23">
        <v>27.633339156830413</v>
      </c>
      <c r="AAS8" s="23"/>
      <c r="AAT8" s="23">
        <v>251.87673999999998</v>
      </c>
      <c r="AAU8" s="23">
        <v>27.454001852962012</v>
      </c>
      <c r="AAV8" s="23"/>
      <c r="AAW8" s="23">
        <v>247.34363000000002</v>
      </c>
      <c r="AAX8" s="23">
        <v>26.832387368329702</v>
      </c>
      <c r="AAY8" s="23"/>
      <c r="AAZ8" s="23">
        <v>249.4863522</v>
      </c>
      <c r="ABA8" s="23">
        <v>26.935389553463466</v>
      </c>
      <c r="ABB8" s="23"/>
      <c r="ABC8" s="23">
        <v>252.10454000000001</v>
      </c>
      <c r="ABD8" s="23">
        <v>26.934533488605648</v>
      </c>
      <c r="ABE8" s="23"/>
      <c r="ABF8" s="23">
        <v>253.13925</v>
      </c>
      <c r="ABG8" s="23">
        <v>26.818439453331919</v>
      </c>
      <c r="ABH8" s="23"/>
      <c r="ABI8" s="23">
        <v>255.52500000000001</v>
      </c>
      <c r="ABJ8" s="23">
        <v>26.670250185264432</v>
      </c>
      <c r="ABK8" s="23"/>
      <c r="ABL8" s="23">
        <v>255.86799999999999</v>
      </c>
      <c r="ABM8" s="23">
        <v>26.539020038999297</v>
      </c>
      <c r="ABN8" s="23"/>
      <c r="ABO8" s="23">
        <v>253.81784999999999</v>
      </c>
      <c r="ABP8" s="23">
        <v>26.171375395687903</v>
      </c>
      <c r="ABQ8" s="23"/>
      <c r="ABR8" s="23">
        <v>252.84298000000001</v>
      </c>
      <c r="ABS8" s="23">
        <v>26.026040144107053</v>
      </c>
      <c r="ABT8" s="23"/>
      <c r="ABU8" s="23">
        <v>250.82541000000001</v>
      </c>
      <c r="ABV8" s="23">
        <v>25.948172018538443</v>
      </c>
      <c r="ABW8" s="23"/>
      <c r="ABX8" s="23">
        <v>252.11115000000001</v>
      </c>
      <c r="ABY8" s="23">
        <v>26.129569363113436</v>
      </c>
      <c r="ABZ8" s="23"/>
      <c r="ACA8" s="23">
        <v>251.42276999999999</v>
      </c>
      <c r="ACB8" s="23">
        <v>26.03906230581217</v>
      </c>
      <c r="ACC8" s="23"/>
      <c r="ACD8" s="23">
        <v>252.51614336950203</v>
      </c>
      <c r="ACE8" s="23">
        <v>25.831003751087085</v>
      </c>
      <c r="ACF8" s="23"/>
      <c r="ACG8" s="23">
        <v>251.49318</v>
      </c>
      <c r="ACH8" s="23">
        <v>25.450653740284974</v>
      </c>
      <c r="ACI8" s="23"/>
      <c r="ACJ8" s="23">
        <v>249.33472</v>
      </c>
      <c r="ACK8" s="23">
        <v>25.221502000000001</v>
      </c>
      <c r="ACL8" s="23"/>
      <c r="ACM8" s="23">
        <v>248.98335</v>
      </c>
      <c r="ACN8" s="23">
        <v>25.320426999999999</v>
      </c>
      <c r="ACO8" s="23"/>
      <c r="ACP8" s="23">
        <v>251.12299999999999</v>
      </c>
      <c r="ACQ8" s="23">
        <v>25.366299999999999</v>
      </c>
      <c r="ACR8" s="23"/>
      <c r="ACS8" s="23">
        <v>250.541</v>
      </c>
      <c r="ACT8" s="23">
        <v>25.0945</v>
      </c>
      <c r="ACU8" s="23"/>
      <c r="ACV8" s="23">
        <v>261.14800000000002</v>
      </c>
      <c r="ACW8" s="23">
        <v>25.561399999999999</v>
      </c>
      <c r="ACX8" s="23"/>
      <c r="ACY8" s="23">
        <v>262.93126000000001</v>
      </c>
      <c r="ACZ8" s="23">
        <v>25.725115450845333</v>
      </c>
      <c r="ADA8" s="23"/>
      <c r="ADB8" s="23">
        <v>233.04599999999999</v>
      </c>
      <c r="ADC8" s="23">
        <v>22.603899999999999</v>
      </c>
      <c r="ADD8" s="23"/>
      <c r="ADE8" s="23">
        <v>224.642</v>
      </c>
      <c r="ADF8" s="23">
        <v>22.657299999999999</v>
      </c>
      <c r="ADG8" s="23"/>
      <c r="ADH8" s="23">
        <v>218.38399999999999</v>
      </c>
      <c r="ADI8" s="23">
        <v>22.2072</v>
      </c>
      <c r="ADJ8" s="23"/>
      <c r="ADK8" s="23">
        <v>218.04400000000001</v>
      </c>
      <c r="ADL8" s="23">
        <v>22.790700000000001</v>
      </c>
      <c r="ADM8" s="23"/>
      <c r="ADN8" s="23">
        <v>220.23099999999999</v>
      </c>
      <c r="ADO8" s="23">
        <v>23.247</v>
      </c>
      <c r="ADP8" s="23"/>
      <c r="ADQ8" s="23">
        <v>218.405</v>
      </c>
      <c r="ADR8" s="23">
        <v>22.754300000000001</v>
      </c>
      <c r="ADS8" s="23"/>
      <c r="ADT8" s="23">
        <v>218.86981</v>
      </c>
      <c r="ADU8" s="23">
        <v>22.480695999999998</v>
      </c>
      <c r="ADV8" s="23"/>
      <c r="ADW8" s="23">
        <v>220.53369000000001</v>
      </c>
      <c r="ADX8" s="23">
        <v>22.698225999999998</v>
      </c>
      <c r="ADY8" s="23"/>
      <c r="ADZ8" s="23">
        <v>221.976</v>
      </c>
      <c r="AEA8" s="23">
        <v>22.964200000000002</v>
      </c>
      <c r="AEB8" s="23"/>
      <c r="AEC8" s="23">
        <v>223.208</v>
      </c>
      <c r="AED8" s="23">
        <v>23.182300000000001</v>
      </c>
      <c r="AEE8" s="23"/>
      <c r="AEF8" s="23">
        <v>223.18799999999999</v>
      </c>
      <c r="AEG8" s="23">
        <v>23.146999999999998</v>
      </c>
      <c r="AEH8" s="23"/>
      <c r="AEI8" s="23">
        <v>223.51123000000001</v>
      </c>
      <c r="AEJ8" s="23">
        <v>23.267392933730303</v>
      </c>
      <c r="AEK8" s="23"/>
      <c r="AEL8" s="23">
        <v>224.30199999999999</v>
      </c>
      <c r="AEM8" s="23">
        <v>23.352142589430724</v>
      </c>
      <c r="AEN8" s="23"/>
      <c r="AEO8" s="23">
        <v>226.80500000000001</v>
      </c>
      <c r="AEP8" s="23">
        <v>23.566400000000002</v>
      </c>
      <c r="AEQ8" s="23"/>
      <c r="AER8" s="23">
        <v>227.619</v>
      </c>
      <c r="AES8" s="23">
        <v>23.702905342080602</v>
      </c>
      <c r="AET8" s="23"/>
      <c r="AEU8" s="23">
        <v>226.935</v>
      </c>
      <c r="AEV8" s="23">
        <v>23.583100000000002</v>
      </c>
      <c r="AEW8" s="23"/>
      <c r="AEX8" s="23">
        <v>225.995</v>
      </c>
      <c r="AEY8" s="23">
        <v>23.602399999999999</v>
      </c>
      <c r="AEZ8" s="23"/>
      <c r="AFA8" s="23">
        <v>226.101</v>
      </c>
      <c r="AFB8" s="23">
        <v>23.485400891215605</v>
      </c>
      <c r="AFC8" s="23"/>
      <c r="AFD8" s="23">
        <v>222.87366</v>
      </c>
      <c r="AFE8" s="23">
        <v>23.041991212199537</v>
      </c>
      <c r="AFF8" s="23"/>
      <c r="AFG8" s="23">
        <v>213.10988</v>
      </c>
      <c r="AFH8" s="23">
        <v>22.120372427107878</v>
      </c>
      <c r="AFI8" s="23"/>
      <c r="AFJ8" s="23">
        <v>213.97507000000002</v>
      </c>
      <c r="AFK8" s="23">
        <v>22.121773876723946</v>
      </c>
      <c r="AFL8" s="23"/>
      <c r="AFM8" s="23">
        <v>215.1</v>
      </c>
      <c r="AFN8" s="23">
        <v>22.2347</v>
      </c>
      <c r="AFO8" s="23"/>
      <c r="AFP8" s="23">
        <v>215.36799999999999</v>
      </c>
      <c r="AFQ8" s="23">
        <v>22.403099999999998</v>
      </c>
      <c r="AFR8" s="23"/>
      <c r="AFS8" s="23">
        <v>215.39500000000001</v>
      </c>
      <c r="AFT8" s="23">
        <v>22.359200000000001</v>
      </c>
      <c r="AFU8" s="23"/>
      <c r="AFV8" s="23">
        <v>215.178</v>
      </c>
      <c r="AFW8" s="23">
        <v>22.401307570583825</v>
      </c>
      <c r="AFX8" s="23"/>
      <c r="AFY8" s="23">
        <v>214.78299999999999</v>
      </c>
      <c r="AFZ8" s="23">
        <v>22.226400000000002</v>
      </c>
      <c r="AGA8" s="23"/>
      <c r="AGB8" s="23">
        <v>214.85</v>
      </c>
      <c r="AGC8" s="23">
        <v>22.1677</v>
      </c>
      <c r="AGD8" s="23"/>
      <c r="AGE8" s="23">
        <v>213.48500000000001</v>
      </c>
      <c r="AGF8" s="23">
        <v>21.918099999999999</v>
      </c>
      <c r="AGG8" s="23"/>
      <c r="AGH8" s="23">
        <v>207.95</v>
      </c>
      <c r="AGI8" s="23">
        <v>21.464200000000002</v>
      </c>
      <c r="AGJ8" s="23"/>
      <c r="AGK8" s="23">
        <v>208.518</v>
      </c>
      <c r="AGL8" s="23">
        <v>21.5489</v>
      </c>
      <c r="AGM8" s="23"/>
      <c r="AGN8" s="23">
        <v>208.185</v>
      </c>
      <c r="AGO8" s="23">
        <v>21.520700000000001</v>
      </c>
      <c r="AGP8" s="23"/>
      <c r="AGQ8" s="23">
        <v>205.57400000000001</v>
      </c>
      <c r="AGR8" s="23">
        <v>21.349900000000002</v>
      </c>
      <c r="AGS8" s="23"/>
      <c r="AGT8" s="23">
        <v>206.30699999999999</v>
      </c>
      <c r="AGU8" s="23">
        <v>21.4391</v>
      </c>
      <c r="AGV8" s="23"/>
      <c r="AGW8" s="23">
        <v>207.76</v>
      </c>
      <c r="AGX8" s="23">
        <v>21.5745</v>
      </c>
      <c r="AGY8" s="23"/>
      <c r="AGZ8" s="23">
        <v>206.851</v>
      </c>
      <c r="AHA8" s="23">
        <v>21.649899999999999</v>
      </c>
      <c r="AHB8" s="23"/>
      <c r="AHC8" s="23">
        <v>209.86199999999999</v>
      </c>
      <c r="AHD8" s="23">
        <v>21.807099999999998</v>
      </c>
      <c r="AHE8" s="23"/>
      <c r="AHF8" s="23">
        <v>210.524</v>
      </c>
      <c r="AHG8" s="23">
        <v>21.917000000000002</v>
      </c>
      <c r="AHH8" s="23"/>
      <c r="AHI8" s="23">
        <v>213.07300000000001</v>
      </c>
      <c r="AHJ8" s="23">
        <v>22.226199999999999</v>
      </c>
      <c r="AHK8" s="23"/>
      <c r="AHL8" s="23">
        <v>212.333</v>
      </c>
      <c r="AHM8" s="23">
        <v>22.183700000000002</v>
      </c>
      <c r="AHN8" s="23"/>
      <c r="AHO8" s="23">
        <v>212.328</v>
      </c>
      <c r="AHP8" s="23">
        <v>22.164300000000001</v>
      </c>
      <c r="AHQ8" s="23"/>
      <c r="AHR8" s="23">
        <v>214.059</v>
      </c>
      <c r="AHS8" s="23">
        <v>22.363499999999998</v>
      </c>
      <c r="AHT8" s="23"/>
      <c r="AHU8" s="23">
        <v>212.43700000000001</v>
      </c>
      <c r="AHV8" s="23">
        <v>22.251899999999999</v>
      </c>
      <c r="AHW8" s="23"/>
      <c r="AHX8" s="23">
        <v>214.279</v>
      </c>
      <c r="AHY8" s="23">
        <v>22.2179</v>
      </c>
      <c r="AHZ8" s="23"/>
      <c r="AIA8" s="23">
        <v>214.869</v>
      </c>
      <c r="AIB8" s="23">
        <v>22.229299999999999</v>
      </c>
      <c r="AIC8" s="23"/>
      <c r="AID8" s="23">
        <v>215.11</v>
      </c>
      <c r="AIE8" s="23">
        <v>22.1297</v>
      </c>
      <c r="AIF8" s="23"/>
      <c r="AIG8" s="23">
        <v>213.53100000000001</v>
      </c>
      <c r="AIH8" s="23">
        <v>22.021000000000001</v>
      </c>
      <c r="AII8" s="23"/>
      <c r="AIJ8" s="23">
        <v>213.35599999999999</v>
      </c>
      <c r="AIK8" s="23">
        <v>22.073799999999999</v>
      </c>
      <c r="AIL8" s="23"/>
      <c r="AIM8" s="23">
        <v>213.994</v>
      </c>
      <c r="AIN8" s="23">
        <v>22.199300000000001</v>
      </c>
      <c r="AIO8" s="23"/>
      <c r="AIP8" s="23">
        <v>214.16</v>
      </c>
      <c r="AIQ8" s="23">
        <v>22.101600000000001</v>
      </c>
      <c r="AIR8" s="23"/>
      <c r="AIS8" s="23">
        <v>212.23</v>
      </c>
      <c r="AIT8" s="23">
        <v>21.9405</v>
      </c>
      <c r="AIU8" s="23"/>
      <c r="AIV8" s="23">
        <v>206.77199999999999</v>
      </c>
      <c r="AIW8" s="23">
        <v>21.500900000000001</v>
      </c>
      <c r="AIX8" s="23"/>
      <c r="AIY8" s="23">
        <v>206.471</v>
      </c>
      <c r="AIZ8" s="23">
        <v>21.5184</v>
      </c>
      <c r="AJA8" s="23"/>
      <c r="AJB8" s="23">
        <v>207.898</v>
      </c>
      <c r="AJC8" s="23">
        <v>21.5382</v>
      </c>
      <c r="AJD8" s="23"/>
      <c r="AJE8" s="23">
        <v>208.096</v>
      </c>
      <c r="AJF8" s="23">
        <v>21.5351</v>
      </c>
      <c r="AJG8" s="23"/>
      <c r="AJH8" s="23">
        <v>208.22800000000001</v>
      </c>
      <c r="AJI8" s="23">
        <v>21.635000000000002</v>
      </c>
      <c r="AJJ8" s="23"/>
      <c r="AJK8" s="23">
        <v>207.97800000000001</v>
      </c>
      <c r="AJL8" s="23">
        <v>21.656700000000001</v>
      </c>
      <c r="AJM8" s="23"/>
      <c r="AJN8" s="23">
        <v>208.35031000000001</v>
      </c>
      <c r="AJO8" s="23">
        <v>21.600331000000001</v>
      </c>
      <c r="AJP8" s="23"/>
      <c r="AJQ8" s="23">
        <v>208.96600000000001</v>
      </c>
      <c r="AJR8" s="23">
        <v>21.865200000000002</v>
      </c>
      <c r="AJS8" s="23"/>
      <c r="AJT8" s="23">
        <v>209.155</v>
      </c>
      <c r="AJU8" s="23">
        <v>21.9314</v>
      </c>
      <c r="AJV8" s="23"/>
      <c r="AJW8" s="23">
        <v>207.79400000000001</v>
      </c>
      <c r="AJX8" s="23">
        <v>21.744399999999999</v>
      </c>
      <c r="AJY8" s="23"/>
      <c r="AJZ8" s="23">
        <v>208.05600000000001</v>
      </c>
      <c r="AKA8" s="23">
        <v>21.828900000000001</v>
      </c>
      <c r="AKB8" s="20"/>
      <c r="AKC8" s="23">
        <v>208.75257999999999</v>
      </c>
      <c r="AKD8" s="23">
        <v>21.929635000000001</v>
      </c>
      <c r="AKE8" s="20"/>
      <c r="AKF8" s="23">
        <v>209.721</v>
      </c>
      <c r="AKG8" s="23">
        <v>21.875800000000002</v>
      </c>
      <c r="AKH8" s="20"/>
      <c r="AKI8" s="23">
        <v>209.24299999999999</v>
      </c>
      <c r="AKJ8" s="23">
        <v>21.924700000000001</v>
      </c>
      <c r="AKK8" s="20"/>
      <c r="AKL8" s="23">
        <v>209.76354000000001</v>
      </c>
      <c r="AKM8" s="23">
        <v>22.096422</v>
      </c>
      <c r="AKN8" s="20"/>
      <c r="AKO8" s="23">
        <v>210.786</v>
      </c>
      <c r="AKP8" s="23">
        <v>22.143699999999999</v>
      </c>
      <c r="AKQ8" s="20"/>
      <c r="AKR8" s="23">
        <v>212.46378000000001</v>
      </c>
      <c r="AKS8" s="23">
        <v>22.294205000000002</v>
      </c>
      <c r="AKT8" s="20"/>
      <c r="AKU8" s="23">
        <v>211.459</v>
      </c>
      <c r="AKV8" s="23">
        <v>22.195799999999998</v>
      </c>
      <c r="AKW8" s="20"/>
      <c r="AKX8" s="23">
        <v>210.755</v>
      </c>
      <c r="AKY8" s="23">
        <v>21.9377</v>
      </c>
      <c r="AKZ8" s="20"/>
      <c r="ALA8" s="23">
        <v>208.09299999999999</v>
      </c>
      <c r="ALB8" s="23">
        <v>21.912800000000001</v>
      </c>
      <c r="ALC8" s="20"/>
      <c r="ALD8" s="23">
        <v>206.16800000000001</v>
      </c>
      <c r="ALE8" s="23">
        <v>21.7151</v>
      </c>
      <c r="ALF8" s="20"/>
      <c r="ALG8" s="23">
        <v>205.97399999999999</v>
      </c>
      <c r="ALH8" s="23">
        <v>21.655000000000001</v>
      </c>
      <c r="ALI8" s="20"/>
      <c r="ALJ8" s="23">
        <v>205.32499999999999</v>
      </c>
      <c r="ALK8" s="23">
        <v>21.554200000000002</v>
      </c>
      <c r="ALL8" s="20"/>
      <c r="ALM8" s="23">
        <v>205.46299999999999</v>
      </c>
      <c r="ALN8" s="23">
        <v>21.566400000000002</v>
      </c>
      <c r="ALO8" s="20"/>
      <c r="ALP8" s="23">
        <v>206.24299999999999</v>
      </c>
      <c r="ALQ8" s="23">
        <v>21.712599999999998</v>
      </c>
      <c r="ALR8" s="20"/>
      <c r="ALS8" s="23">
        <v>207.46600000000001</v>
      </c>
      <c r="ALT8" s="23">
        <v>21.693999999999999</v>
      </c>
      <c r="ALU8" s="20"/>
      <c r="ALV8" s="23">
        <v>205.58600000000001</v>
      </c>
      <c r="ALW8" s="23">
        <v>21.6463</v>
      </c>
      <c r="ALX8" s="20"/>
      <c r="ALY8" s="23">
        <v>206.30600000000001</v>
      </c>
      <c r="ALZ8" s="23">
        <v>21.855899999999998</v>
      </c>
      <c r="AMA8" s="20"/>
      <c r="AMB8" s="23">
        <v>205.471</v>
      </c>
      <c r="AMC8" s="23">
        <v>21.669599999999999</v>
      </c>
      <c r="AMD8" s="20"/>
      <c r="AME8" s="23">
        <v>205.67099999999999</v>
      </c>
      <c r="AMF8" s="23">
        <v>21.761900000000001</v>
      </c>
      <c r="AMG8" s="20"/>
      <c r="AMH8" s="23">
        <v>204.452</v>
      </c>
      <c r="AMI8" s="23">
        <v>21.8523</v>
      </c>
      <c r="AMJ8" s="20"/>
      <c r="AMK8" s="23">
        <v>203.55799999999999</v>
      </c>
      <c r="AML8" s="23">
        <v>21.685099999999998</v>
      </c>
      <c r="AMM8" s="20"/>
      <c r="AMN8" s="23">
        <v>203.029</v>
      </c>
      <c r="AMO8" s="23">
        <v>21.543800000000001</v>
      </c>
      <c r="AMP8" s="20"/>
      <c r="AMQ8" s="23">
        <v>202.886</v>
      </c>
      <c r="AMR8" s="23">
        <v>21.541599999999999</v>
      </c>
      <c r="AMS8" s="20"/>
      <c r="AMT8" s="23">
        <v>206.05500000000001</v>
      </c>
      <c r="AMU8" s="23">
        <v>21.778500000000001</v>
      </c>
      <c r="AMV8" s="20"/>
      <c r="AMW8" s="23">
        <v>206.38</v>
      </c>
      <c r="AMX8" s="23">
        <v>21.5885</v>
      </c>
      <c r="AMY8" s="20"/>
      <c r="AMZ8" s="23">
        <v>204.6849</v>
      </c>
      <c r="ANA8" s="23">
        <v>21.516562</v>
      </c>
      <c r="ANB8" s="20"/>
      <c r="ANC8" s="23">
        <v>206.10400000000001</v>
      </c>
      <c r="AND8" s="23">
        <v>21.7819</v>
      </c>
      <c r="ANE8" s="20"/>
      <c r="ANF8" s="23">
        <v>208.39400000000001</v>
      </c>
      <c r="ANG8" s="23">
        <v>21.979500000000002</v>
      </c>
      <c r="ANH8" s="20"/>
      <c r="ANI8" s="23">
        <v>208.214</v>
      </c>
      <c r="ANJ8" s="23">
        <v>21.9665</v>
      </c>
      <c r="ANK8" s="20"/>
      <c r="ANL8" s="23">
        <v>208.78899999999999</v>
      </c>
      <c r="ANM8" s="23">
        <v>21.987300000000001</v>
      </c>
      <c r="ANN8" s="20"/>
      <c r="ANO8" s="23">
        <v>208.05099999999999</v>
      </c>
      <c r="ANP8" s="23">
        <v>22.085000000000001</v>
      </c>
      <c r="ANQ8" s="20"/>
      <c r="ANR8" s="23">
        <v>210.249</v>
      </c>
      <c r="ANS8" s="23">
        <v>22.131399999999999</v>
      </c>
      <c r="ANT8" s="20"/>
      <c r="ANU8" s="23">
        <v>209.29400000000001</v>
      </c>
      <c r="ANV8" s="23">
        <v>21.992100000000001</v>
      </c>
      <c r="ANW8" s="20"/>
      <c r="ANX8" s="23">
        <v>209.964</v>
      </c>
      <c r="ANY8" s="23">
        <v>22.165099999999999</v>
      </c>
      <c r="ANZ8" s="20"/>
      <c r="AOA8" s="23">
        <v>210.09299999999999</v>
      </c>
      <c r="AOB8" s="23">
        <v>22.210899999999999</v>
      </c>
      <c r="AOC8" s="20"/>
      <c r="AOD8" s="23">
        <v>210.81700000000001</v>
      </c>
      <c r="AOE8" s="23">
        <v>22.195</v>
      </c>
      <c r="AOF8" s="20"/>
      <c r="AOG8" s="23">
        <v>210.72</v>
      </c>
      <c r="AOH8" s="23">
        <v>22.191299999999998</v>
      </c>
      <c r="AOI8" s="20"/>
      <c r="AOJ8" s="23">
        <v>210.55</v>
      </c>
      <c r="AOK8" s="23">
        <v>22.3003</v>
      </c>
      <c r="AOL8" s="20"/>
      <c r="AOM8" s="23">
        <v>210.44900000000001</v>
      </c>
      <c r="AON8" s="23">
        <v>22.4726</v>
      </c>
      <c r="AOO8" s="20"/>
      <c r="AOP8" s="23">
        <v>211.226</v>
      </c>
      <c r="AOQ8" s="23">
        <v>22.590299999999999</v>
      </c>
      <c r="AOR8" s="20"/>
      <c r="AOS8" s="23">
        <v>210.68700000000001</v>
      </c>
      <c r="AOT8" s="23">
        <v>22.665500000000002</v>
      </c>
      <c r="AOU8" s="20"/>
      <c r="AOV8" s="23">
        <v>211.02699999999999</v>
      </c>
      <c r="AOW8" s="23">
        <v>22.954699999999999</v>
      </c>
      <c r="AOX8" s="20"/>
      <c r="AOY8" s="23">
        <v>211.53899999999999</v>
      </c>
      <c r="AOZ8" s="23">
        <v>23.002600000000001</v>
      </c>
      <c r="APA8" s="20"/>
      <c r="APB8" s="23">
        <v>211.815</v>
      </c>
      <c r="APC8" s="23">
        <v>22.9299</v>
      </c>
      <c r="APD8" s="20"/>
      <c r="APE8" s="23">
        <v>213.99</v>
      </c>
      <c r="APF8" s="23">
        <v>23.263100000000001</v>
      </c>
      <c r="APG8" s="20"/>
      <c r="APH8" s="23">
        <v>213.38</v>
      </c>
      <c r="API8" s="23">
        <v>23.261500000000002</v>
      </c>
      <c r="APJ8" s="20"/>
      <c r="APK8" s="23">
        <v>214.51</v>
      </c>
      <c r="APL8" s="23">
        <v>23.385188980584111</v>
      </c>
      <c r="APM8" s="20"/>
      <c r="APN8" s="23">
        <v>215.654</v>
      </c>
      <c r="APO8" s="23">
        <v>23.422499999999999</v>
      </c>
      <c r="APP8" s="20"/>
      <c r="APQ8" s="23">
        <v>215.6</v>
      </c>
      <c r="APR8" s="23">
        <v>23.4177</v>
      </c>
      <c r="APS8" s="20"/>
      <c r="APT8" s="23">
        <v>215.934</v>
      </c>
      <c r="APU8" s="23">
        <v>23.4481</v>
      </c>
      <c r="APV8" s="20"/>
      <c r="APW8" s="23">
        <v>216.625</v>
      </c>
      <c r="APX8" s="23">
        <v>23.724599999999999</v>
      </c>
      <c r="APY8" s="20"/>
      <c r="APZ8" s="23">
        <v>219.428</v>
      </c>
      <c r="AQA8" s="23">
        <v>23.733000000000001</v>
      </c>
      <c r="AQB8" s="20"/>
      <c r="AQC8" s="23">
        <v>220.92599999999999</v>
      </c>
      <c r="AQD8" s="23">
        <v>24.2105</v>
      </c>
      <c r="AQE8" s="20"/>
      <c r="AQF8" s="23">
        <v>221.77199999999999</v>
      </c>
      <c r="AQG8" s="23">
        <v>24.2682</v>
      </c>
      <c r="AQH8" s="20"/>
      <c r="AQI8" s="23">
        <v>220.63</v>
      </c>
      <c r="AQJ8" s="23">
        <v>23.926200000000001</v>
      </c>
      <c r="AQK8" s="20"/>
      <c r="AQL8" s="23">
        <v>220.97730279999999</v>
      </c>
      <c r="AQM8" s="23">
        <v>23.842397739999999</v>
      </c>
      <c r="AQN8" s="20"/>
      <c r="AQO8" s="23">
        <v>221.94900000000001</v>
      </c>
      <c r="AQP8" s="23">
        <v>23.864799999999999</v>
      </c>
      <c r="AQQ8" s="20"/>
      <c r="AQR8" s="23">
        <v>222.74600000000001</v>
      </c>
      <c r="AQS8" s="23">
        <v>23.875399999999999</v>
      </c>
      <c r="AQT8" s="20"/>
      <c r="AQU8" s="23">
        <v>221.7046</v>
      </c>
      <c r="AQV8" s="23">
        <v>23.594255</v>
      </c>
      <c r="AQW8" s="20"/>
      <c r="AQX8" s="23">
        <v>221.75667000000001</v>
      </c>
      <c r="AQY8" s="23">
        <v>23.530056999999999</v>
      </c>
      <c r="AQZ8" s="20"/>
      <c r="ARA8" s="23">
        <v>220.47</v>
      </c>
      <c r="ARB8" s="23">
        <v>23.352646</v>
      </c>
      <c r="ARC8" s="20"/>
      <c r="ARD8" s="23">
        <v>220.46502000000001</v>
      </c>
      <c r="ARE8" s="23">
        <v>23.468579999999999</v>
      </c>
      <c r="ARF8" s="20"/>
      <c r="ARG8" s="23">
        <v>220.17099999999999</v>
      </c>
      <c r="ARH8" s="23">
        <v>23.483153257890077</v>
      </c>
      <c r="ARI8" s="20"/>
      <c r="ARJ8" s="23">
        <v>219.678</v>
      </c>
      <c r="ARK8" s="23">
        <v>23.294599999999999</v>
      </c>
      <c r="ARL8" s="20"/>
      <c r="ARM8" s="23">
        <v>213.851</v>
      </c>
      <c r="ARN8" s="23">
        <v>22.5107</v>
      </c>
      <c r="ARO8" s="20"/>
      <c r="ARP8" s="22">
        <v>213.09299999999999</v>
      </c>
      <c r="ARQ8" s="23">
        <v>22.426200000000001</v>
      </c>
      <c r="ARR8" s="22"/>
      <c r="ARS8" s="22">
        <v>211.679</v>
      </c>
      <c r="ART8" s="23">
        <v>22.2239</v>
      </c>
      <c r="ARU8" s="22"/>
      <c r="ARV8" s="22">
        <v>211.21100000000001</v>
      </c>
      <c r="ARW8" s="23">
        <v>22.417000000000002</v>
      </c>
      <c r="ARX8" s="22"/>
      <c r="ARY8" s="22">
        <v>209.798</v>
      </c>
      <c r="ARZ8" s="23">
        <v>22.331900000000001</v>
      </c>
      <c r="ASA8" s="22"/>
      <c r="ASB8" s="22">
        <v>206.292</v>
      </c>
      <c r="ASC8" s="23">
        <v>21.7638</v>
      </c>
      <c r="ASD8" s="22"/>
      <c r="ASE8" s="22">
        <v>203.96411000000001</v>
      </c>
      <c r="ASF8" s="23">
        <v>21.678822</v>
      </c>
      <c r="ASG8" s="22"/>
      <c r="ASH8" s="22">
        <v>201.41499999999999</v>
      </c>
      <c r="ASI8" s="23">
        <v>21.591200000000001</v>
      </c>
      <c r="ASJ8" s="22"/>
      <c r="ASK8" s="22">
        <v>199.80274</v>
      </c>
      <c r="ASL8" s="23">
        <v>21.396049999999999</v>
      </c>
      <c r="ASM8" s="22"/>
      <c r="ASN8" s="22">
        <v>196.75676999999999</v>
      </c>
      <c r="ASO8" s="23">
        <v>21.146183000000001</v>
      </c>
      <c r="ASP8" s="22"/>
      <c r="ASQ8" s="22">
        <v>195.34399999999999</v>
      </c>
      <c r="ASR8" s="23">
        <v>20.776800000000001</v>
      </c>
      <c r="ASS8" s="22"/>
      <c r="AST8" s="22">
        <v>194.02199999999999</v>
      </c>
      <c r="ASU8" s="23">
        <v>20.5839</v>
      </c>
      <c r="ASV8" s="22"/>
      <c r="ASW8" s="22">
        <v>192.55</v>
      </c>
      <c r="ASX8" s="23">
        <v>20.375800000000002</v>
      </c>
      <c r="ASY8" s="22"/>
      <c r="ASZ8" s="22">
        <v>190.50899999999999</v>
      </c>
      <c r="ATA8" s="23">
        <v>20.238</v>
      </c>
      <c r="ATB8" s="22"/>
      <c r="ATC8" s="22">
        <v>187.49700000000001</v>
      </c>
      <c r="ATD8" s="23">
        <v>19.934899999999999</v>
      </c>
      <c r="ATE8" s="22"/>
      <c r="ATF8" s="22">
        <v>187.19200000000001</v>
      </c>
      <c r="ATG8" s="23">
        <v>19.7803</v>
      </c>
      <c r="ATH8" s="22"/>
      <c r="ATI8" s="22">
        <v>188.46299999999999</v>
      </c>
      <c r="ATJ8" s="23">
        <v>19.831</v>
      </c>
      <c r="ATK8" s="22"/>
      <c r="ATL8" s="22">
        <v>188.262</v>
      </c>
      <c r="ATM8" s="23">
        <v>19.621300000000002</v>
      </c>
      <c r="ATN8" s="22"/>
      <c r="ATO8" s="22">
        <v>187.66900000000001</v>
      </c>
      <c r="ATP8" s="23">
        <v>19.497399999999999</v>
      </c>
      <c r="ATQ8" s="22"/>
      <c r="ATR8" s="22">
        <v>192.0926584</v>
      </c>
      <c r="ATS8" s="23">
        <v>19.973138519999999</v>
      </c>
      <c r="ATT8" s="22"/>
      <c r="ATU8" s="22">
        <v>199.219377552</v>
      </c>
      <c r="ATV8" s="23">
        <v>20.435271782373214</v>
      </c>
      <c r="ATW8" s="22"/>
      <c r="ATX8" s="22">
        <v>202.08405977500001</v>
      </c>
      <c r="ATY8" s="23">
        <v>20.721150855417303</v>
      </c>
      <c r="ATZ8" s="22"/>
      <c r="AUA8" s="22">
        <v>208.62621357699999</v>
      </c>
      <c r="AUB8" s="23">
        <v>21.402609187500641</v>
      </c>
      <c r="AUC8" s="22"/>
      <c r="AUD8" s="22">
        <v>213.085717703</v>
      </c>
      <c r="AUE8" s="23">
        <v>21.899530603639203</v>
      </c>
      <c r="AUF8" s="22"/>
      <c r="AUG8" s="22">
        <v>217.33665210000001</v>
      </c>
      <c r="AUH8" s="23">
        <v>22.287509830000001</v>
      </c>
      <c r="AUI8" s="22"/>
      <c r="AUJ8" s="22">
        <v>219.4626562</v>
      </c>
      <c r="AUK8" s="23">
        <v>22.522850600000002</v>
      </c>
      <c r="AUL8" s="22"/>
      <c r="AUM8" s="22">
        <v>224.8545436</v>
      </c>
      <c r="AUN8" s="23">
        <v>22.733591520000001</v>
      </c>
      <c r="AUO8" s="22"/>
      <c r="AUP8" s="22">
        <v>227.33899880000001</v>
      </c>
      <c r="AUQ8" s="23">
        <v>23.074245000000001</v>
      </c>
      <c r="AUR8" s="22"/>
      <c r="AUS8" s="22">
        <v>227.6364447</v>
      </c>
      <c r="AUT8" s="23">
        <v>23.014851570000001</v>
      </c>
      <c r="AUU8" s="22"/>
      <c r="AUV8" s="22">
        <v>231.22976030000001</v>
      </c>
      <c r="AUW8" s="23">
        <v>23.110842829999999</v>
      </c>
      <c r="AUX8" s="22"/>
      <c r="AUY8" s="22">
        <v>229.67234400000001</v>
      </c>
      <c r="AUZ8" s="23">
        <v>22.859793369999998</v>
      </c>
      <c r="AVA8" s="22"/>
      <c r="AVB8" s="22">
        <v>228.9995255</v>
      </c>
      <c r="AVC8" s="23">
        <v>22.781488809999999</v>
      </c>
      <c r="AVD8" s="22"/>
      <c r="AVE8" s="22">
        <v>229.7448498</v>
      </c>
      <c r="AVF8" s="23">
        <v>22.930916239999998</v>
      </c>
      <c r="AVG8" s="22"/>
      <c r="AVH8" s="22">
        <v>228.68204410000001</v>
      </c>
      <c r="AVI8" s="23">
        <v>22.97780856</v>
      </c>
      <c r="AVJ8" s="22"/>
      <c r="AVK8" s="22">
        <v>228.09069909999999</v>
      </c>
      <c r="AVL8" s="23">
        <v>22.859245959999999</v>
      </c>
      <c r="AVM8" s="22"/>
      <c r="AVN8" s="22">
        <v>229.43796159999999</v>
      </c>
      <c r="AVO8" s="23">
        <v>22.856939789999998</v>
      </c>
      <c r="AVP8" s="22"/>
      <c r="AVQ8" s="22">
        <v>230.6710568</v>
      </c>
      <c r="AVR8" s="23">
        <v>22.879493830000001</v>
      </c>
      <c r="AVS8" s="22"/>
      <c r="AVT8" s="22">
        <v>232.00538940000001</v>
      </c>
      <c r="AVU8" s="23">
        <v>23.071339439999999</v>
      </c>
      <c r="AVV8" s="22"/>
      <c r="AVW8" s="22">
        <v>233.85469689999999</v>
      </c>
      <c r="AVX8" s="23">
        <v>23.309713120000001</v>
      </c>
      <c r="AVY8" s="22"/>
      <c r="AVZ8" s="22">
        <v>233.21906999999999</v>
      </c>
      <c r="AWA8" s="23">
        <v>23.201260439999999</v>
      </c>
      <c r="AWB8" s="22"/>
      <c r="AWC8" s="22">
        <v>232.47226939999999</v>
      </c>
      <c r="AWD8" s="23">
        <v>23.302687330000001</v>
      </c>
      <c r="AWE8" s="22"/>
      <c r="AWF8" s="22">
        <v>231.60905840000001</v>
      </c>
      <c r="AWG8" s="23">
        <v>23.140310960000001</v>
      </c>
      <c r="AWH8" s="23"/>
      <c r="AWI8" s="22">
        <v>232.4519339</v>
      </c>
      <c r="AWJ8" s="23">
        <v>23.17104604</v>
      </c>
      <c r="AWK8" s="23"/>
      <c r="AWL8" s="23">
        <v>232.5039688</v>
      </c>
      <c r="AWM8" s="23">
        <v>23.16237984</v>
      </c>
      <c r="AWN8" s="23"/>
      <c r="AWO8" s="23">
        <v>232.62304030000001</v>
      </c>
      <c r="AWP8" s="23">
        <v>23.039968330000001</v>
      </c>
      <c r="AWQ8" s="23"/>
      <c r="AWR8" s="23">
        <v>233.1020469</v>
      </c>
      <c r="AWS8" s="23">
        <v>23.088554569999999</v>
      </c>
      <c r="AWT8" s="23"/>
      <c r="AWU8" s="23">
        <v>233.7219005</v>
      </c>
      <c r="AWV8" s="23">
        <v>23.005256209999999</v>
      </c>
      <c r="AWW8" s="23"/>
      <c r="AWX8" s="23">
        <v>233.1270912</v>
      </c>
      <c r="AWY8" s="23">
        <v>22.955747250000002</v>
      </c>
      <c r="AWZ8" s="23"/>
      <c r="AXA8" s="23">
        <v>233.91106980000001</v>
      </c>
      <c r="AXB8" s="23">
        <v>23.195108319999999</v>
      </c>
      <c r="AXC8" s="23"/>
      <c r="AXD8" s="23">
        <v>232.92357000000001</v>
      </c>
      <c r="AXE8" s="23">
        <v>23.1926287</v>
      </c>
      <c r="AXF8" s="23"/>
      <c r="AXG8" s="23">
        <v>233.70227360000001</v>
      </c>
      <c r="AXH8" s="23">
        <v>23.251643980000001</v>
      </c>
      <c r="AXI8" s="23"/>
      <c r="AXJ8" s="23">
        <v>233.16872499999999</v>
      </c>
      <c r="AXK8" s="23">
        <v>23.28869319</v>
      </c>
      <c r="AXL8" s="23"/>
      <c r="AXM8" s="23">
        <v>232.63157770000001</v>
      </c>
      <c r="AXN8" s="23">
        <v>23.510844519999999</v>
      </c>
      <c r="AXO8" s="23"/>
      <c r="AXP8" s="23">
        <v>232.65618889999999</v>
      </c>
      <c r="AXQ8" s="23">
        <v>23.77220457</v>
      </c>
      <c r="AXR8" s="23"/>
      <c r="AXS8" s="23">
        <v>231.95219739999999</v>
      </c>
      <c r="AXT8" s="23">
        <v>23.47076654</v>
      </c>
      <c r="AXU8" s="23"/>
      <c r="AXV8" s="23">
        <v>232.8151574</v>
      </c>
      <c r="AXW8" s="23">
        <v>23.49271525</v>
      </c>
      <c r="AXX8" s="23"/>
      <c r="AXY8" s="23">
        <v>232.35059680000001</v>
      </c>
      <c r="AXZ8" s="23">
        <v>23.622107920000001</v>
      </c>
      <c r="AYA8" s="23"/>
      <c r="AYB8" s="23">
        <v>231.51991419999999</v>
      </c>
      <c r="AYC8" s="23">
        <v>23.75245344</v>
      </c>
      <c r="AYD8" s="23"/>
      <c r="AYE8" s="23">
        <v>231.9783668</v>
      </c>
      <c r="AYF8" s="23">
        <v>23.796802190000001</v>
      </c>
      <c r="AYG8" s="23"/>
      <c r="AYH8" s="23">
        <v>230.08051209999999</v>
      </c>
      <c r="AYI8" s="23">
        <v>23.661705829999999</v>
      </c>
      <c r="AYJ8" s="23"/>
      <c r="AYK8" s="23">
        <v>228.17308639999999</v>
      </c>
      <c r="AYL8" s="23">
        <v>23.42062391</v>
      </c>
      <c r="AYM8" s="23"/>
      <c r="AYN8" s="23">
        <v>227.49789509999999</v>
      </c>
      <c r="AYO8" s="23">
        <v>23.42417141</v>
      </c>
      <c r="AYP8" s="23"/>
      <c r="AYQ8" s="23">
        <v>225.3779107</v>
      </c>
      <c r="AYR8" s="23">
        <v>23.166649769999999</v>
      </c>
      <c r="AYS8" s="23"/>
      <c r="AYT8" s="23">
        <v>224.44975360000001</v>
      </c>
      <c r="AYU8" s="23">
        <v>23.183605020000002</v>
      </c>
      <c r="AYV8" s="23"/>
      <c r="AYW8" s="23">
        <v>222.68745340000001</v>
      </c>
      <c r="AYX8" s="23">
        <v>23.03035933</v>
      </c>
      <c r="AYY8" s="23"/>
      <c r="AYZ8" s="23">
        <v>223.0009676</v>
      </c>
      <c r="AZA8" s="23">
        <v>22.918553930000002</v>
      </c>
      <c r="AZB8" s="23"/>
      <c r="AZC8" s="23">
        <v>222.6586035</v>
      </c>
      <c r="AZD8" s="23">
        <v>22.730587209999999</v>
      </c>
      <c r="AZE8" s="23"/>
      <c r="AZF8" s="23">
        <v>223.95502730000001</v>
      </c>
      <c r="AZG8" s="23">
        <v>22.957502389999998</v>
      </c>
      <c r="AZH8" s="23"/>
      <c r="AZI8" s="23">
        <v>224.18594139999999</v>
      </c>
      <c r="AZJ8" s="23">
        <v>22.795865719999998</v>
      </c>
      <c r="AZK8" s="23"/>
      <c r="AZL8" s="23">
        <v>224.63012560000001</v>
      </c>
      <c r="AZM8" s="23">
        <v>22.96984213</v>
      </c>
      <c r="AZN8" s="23"/>
      <c r="AZO8" s="23">
        <v>224.8753763</v>
      </c>
      <c r="AZP8" s="23">
        <v>23.05184684</v>
      </c>
      <c r="AZQ8" s="23"/>
      <c r="AZR8" s="23">
        <v>225.28467019999999</v>
      </c>
      <c r="AZS8" s="23">
        <v>23.024177569999999</v>
      </c>
      <c r="AZT8" s="23"/>
      <c r="AZU8" s="23">
        <v>226.8604192</v>
      </c>
      <c r="AZV8" s="23">
        <v>23.11364434</v>
      </c>
      <c r="AZW8" s="23"/>
      <c r="AZX8" s="23">
        <v>228.18758819999999</v>
      </c>
      <c r="AZY8" s="23">
        <v>23.511889320000002</v>
      </c>
      <c r="AZZ8" s="23"/>
      <c r="BAA8" s="23">
        <v>227.80287300000001</v>
      </c>
      <c r="BAB8" s="23">
        <v>23.53384088</v>
      </c>
      <c r="BAC8" s="23"/>
      <c r="BAD8" s="23">
        <v>227.38419759999999</v>
      </c>
      <c r="BAE8" s="23">
        <v>23.476521590000001</v>
      </c>
      <c r="BAF8" s="23"/>
      <c r="BAG8" s="23">
        <v>226.4306358</v>
      </c>
      <c r="BAH8" s="23">
        <v>23.211275610000001</v>
      </c>
      <c r="BAI8" s="23"/>
      <c r="BAJ8" s="23">
        <v>224.4144847</v>
      </c>
      <c r="BAK8" s="23">
        <v>23.085297409999999</v>
      </c>
      <c r="BAL8" s="23"/>
      <c r="BAM8" s="23">
        <v>224.17030800000001</v>
      </c>
      <c r="BAN8" s="23">
        <v>23.178682299999998</v>
      </c>
      <c r="BAO8" s="23"/>
      <c r="BAP8" s="23">
        <v>223.39018300000001</v>
      </c>
      <c r="BAQ8" s="23">
        <v>23.24366161</v>
      </c>
      <c r="BAR8" s="23"/>
      <c r="BAS8" s="23">
        <v>222.2768591</v>
      </c>
      <c r="BAT8" s="23">
        <v>23.10534234</v>
      </c>
      <c r="BAU8" s="23"/>
      <c r="BAV8" s="23">
        <v>221.9267409</v>
      </c>
      <c r="BAW8" s="23">
        <v>22.871853789999999</v>
      </c>
      <c r="BAX8" s="20"/>
      <c r="BAY8" s="23">
        <v>220.6886398</v>
      </c>
      <c r="BAZ8" s="23">
        <v>22.766544740000001</v>
      </c>
      <c r="BBA8" s="20"/>
      <c r="BBB8" s="23">
        <v>220.1894762</v>
      </c>
      <c r="BBC8" s="23">
        <v>22.825131259999999</v>
      </c>
      <c r="BBD8" s="20"/>
      <c r="BBE8" s="23">
        <v>218.90227830000001</v>
      </c>
      <c r="BBF8" s="23">
        <v>22.741085550000001</v>
      </c>
      <c r="BBG8" s="20"/>
      <c r="BBH8" s="23">
        <v>217.95065589999999</v>
      </c>
      <c r="BBI8" s="23">
        <v>22.354142700000001</v>
      </c>
      <c r="BBJ8" s="23"/>
      <c r="BBK8" s="23">
        <v>218.43164229999999</v>
      </c>
      <c r="BBL8" s="23">
        <v>22.552205570000002</v>
      </c>
      <c r="BBM8" s="23"/>
      <c r="BBN8" s="23">
        <v>217.27617459999999</v>
      </c>
      <c r="BBO8" s="23">
        <v>22.226377370000002</v>
      </c>
      <c r="BBP8" s="23"/>
      <c r="BBQ8" s="23">
        <v>214.13067939999999</v>
      </c>
      <c r="BBR8" s="23">
        <v>21.7709829</v>
      </c>
      <c r="BBS8" s="23"/>
      <c r="BBT8" s="23">
        <v>213.58773830000001</v>
      </c>
      <c r="BBU8" s="23">
        <v>21.671383540000001</v>
      </c>
      <c r="BBV8" s="23"/>
      <c r="BBW8" s="23">
        <v>214.65009319999999</v>
      </c>
      <c r="BBX8" s="23">
        <v>21.934853889999999</v>
      </c>
      <c r="BBY8" s="23"/>
      <c r="BBZ8" s="23">
        <v>213.29324149999999</v>
      </c>
      <c r="BCA8" s="23">
        <v>21.97721237</v>
      </c>
      <c r="BCB8" s="23"/>
      <c r="BCC8" s="23">
        <v>213.43444769999999</v>
      </c>
      <c r="BCD8" s="23">
        <v>21.839417950000001</v>
      </c>
      <c r="BCE8" s="23"/>
      <c r="BCF8" s="23">
        <v>212.07476829999999</v>
      </c>
      <c r="BCG8" s="23">
        <v>21.385511210000001</v>
      </c>
      <c r="BCH8" s="23"/>
      <c r="BCI8" s="23">
        <v>211.30447989999999</v>
      </c>
      <c r="BCJ8" s="23">
        <v>21.249658570000001</v>
      </c>
      <c r="BCK8" s="20"/>
      <c r="BCL8" s="23">
        <v>212.0553712</v>
      </c>
      <c r="BCM8" s="23">
        <v>21.495620519999999</v>
      </c>
      <c r="BCN8" s="20"/>
      <c r="BCO8" s="23">
        <v>208.20714530000001</v>
      </c>
      <c r="BCP8" s="23">
        <v>20.977944220000001</v>
      </c>
      <c r="BCQ8" s="20"/>
      <c r="BCR8" s="23">
        <v>205.4166596</v>
      </c>
      <c r="BCS8" s="23">
        <v>20.73721793</v>
      </c>
    </row>
    <row r="9" spans="1:1449" ht="18.75" x14ac:dyDescent="0.3">
      <c r="A9" s="20" t="s">
        <v>8</v>
      </c>
      <c r="B9" s="21">
        <v>1.92305007394</v>
      </c>
      <c r="C9" s="21">
        <v>0.19967293883708856</v>
      </c>
      <c r="D9" s="22"/>
      <c r="E9" s="21">
        <v>1.94021078358</v>
      </c>
      <c r="F9" s="21">
        <v>0.19998668105383591</v>
      </c>
      <c r="G9" s="22"/>
      <c r="H9" s="21">
        <v>1.9426736770999999</v>
      </c>
      <c r="I9" s="21">
        <v>0.19979160560497763</v>
      </c>
      <c r="J9" s="22"/>
      <c r="K9" s="21">
        <v>1.9574990654</v>
      </c>
      <c r="L9" s="21">
        <v>0.19646109570645737</v>
      </c>
      <c r="M9" s="22"/>
      <c r="N9" s="21">
        <v>1.9606163291700001</v>
      </c>
      <c r="O9" s="21">
        <v>0.19703300563477949</v>
      </c>
      <c r="P9" s="22"/>
      <c r="Q9" s="21">
        <v>1.96016007101</v>
      </c>
      <c r="R9" s="21">
        <v>0.19667881470656109</v>
      </c>
      <c r="S9" s="22"/>
      <c r="T9" s="21">
        <v>1.9619520849500001</v>
      </c>
      <c r="U9" s="21">
        <v>0.1960168331768091</v>
      </c>
      <c r="V9" s="22"/>
      <c r="W9" s="21">
        <v>1.9642288731699999</v>
      </c>
      <c r="X9" s="21">
        <v>0.19568515428534428</v>
      </c>
      <c r="Y9" s="22"/>
      <c r="Z9" s="21">
        <v>1.96179449578</v>
      </c>
      <c r="AA9" s="21">
        <v>0.1963365187930344</v>
      </c>
      <c r="AB9" s="22"/>
      <c r="AC9" s="21">
        <v>1.9577286953199999</v>
      </c>
      <c r="AD9" s="21">
        <v>0.19478918415203225</v>
      </c>
      <c r="AE9" s="22"/>
      <c r="AF9" s="21">
        <v>1.96066735804</v>
      </c>
      <c r="AG9" s="21">
        <v>0.19470960982353003</v>
      </c>
      <c r="AH9" s="22"/>
      <c r="AI9" s="21">
        <v>1.9681415870000001</v>
      </c>
      <c r="AJ9" s="21">
        <v>0.1948867289506778</v>
      </c>
      <c r="AK9" s="22"/>
      <c r="AL9" s="21">
        <v>1.97413525526</v>
      </c>
      <c r="AM9" s="21">
        <v>0.19573024541542733</v>
      </c>
      <c r="AN9" s="22"/>
      <c r="AO9" s="21">
        <v>1.9692717264400001</v>
      </c>
      <c r="AP9" s="21">
        <v>0.19571374741005768</v>
      </c>
      <c r="AQ9" s="22"/>
      <c r="AR9" s="21">
        <v>1.96678632</v>
      </c>
      <c r="AS9" s="21">
        <v>0.19676127173412836</v>
      </c>
      <c r="AT9" s="22"/>
      <c r="AU9" s="21">
        <v>1.9668358479999999</v>
      </c>
      <c r="AV9" s="21">
        <v>0.19777132709904474</v>
      </c>
      <c r="AW9" s="22"/>
      <c r="AX9" s="21">
        <v>1.97705813204</v>
      </c>
      <c r="AY9" s="21">
        <v>0.19766035132319568</v>
      </c>
      <c r="AZ9" s="22"/>
      <c r="BA9" s="21">
        <v>1.97365420608</v>
      </c>
      <c r="BB9" s="21">
        <v>0.1961999926516492</v>
      </c>
      <c r="BC9" s="22"/>
      <c r="BD9" s="21">
        <v>1.9691741712499999</v>
      </c>
      <c r="BE9" s="21">
        <v>0.19730017947317793</v>
      </c>
      <c r="BF9" s="22"/>
      <c r="BG9" s="21">
        <v>1.96756826261</v>
      </c>
      <c r="BH9" s="21">
        <v>0.19922724408768733</v>
      </c>
      <c r="BI9" s="22"/>
      <c r="BJ9" s="21">
        <v>1.9639437118199998</v>
      </c>
      <c r="BK9" s="21">
        <v>0.19980504327062965</v>
      </c>
      <c r="BL9" s="22"/>
      <c r="BM9" s="21">
        <v>1.9713218864400002</v>
      </c>
      <c r="BN9" s="21">
        <v>0.19966999427118681</v>
      </c>
      <c r="BO9" s="22"/>
      <c r="BP9" s="21">
        <v>1.9829144455799999</v>
      </c>
      <c r="BQ9" s="21">
        <v>0.20009025595907204</v>
      </c>
      <c r="BR9" s="22"/>
      <c r="BS9" s="21">
        <v>1.9705879711800001</v>
      </c>
      <c r="BT9" s="21">
        <v>0.20084062610760622</v>
      </c>
      <c r="BU9" s="22"/>
      <c r="BV9" s="21">
        <v>1.97439862728</v>
      </c>
      <c r="BW9" s="21">
        <v>0.20174716469422163</v>
      </c>
      <c r="BX9" s="22"/>
      <c r="BY9" s="21">
        <v>1.9721188373599998</v>
      </c>
      <c r="BZ9" s="21">
        <v>0.20336363365403454</v>
      </c>
      <c r="CA9" s="22"/>
      <c r="CB9" s="21">
        <v>1.9652119293900001</v>
      </c>
      <c r="CC9" s="21">
        <v>0.20287734000123883</v>
      </c>
      <c r="CD9" s="22"/>
      <c r="CE9" s="21">
        <v>1.97582593486</v>
      </c>
      <c r="CF9" s="21">
        <v>0.20250965335205551</v>
      </c>
      <c r="CG9" s="22"/>
      <c r="CH9" s="21">
        <v>1.9670069450199998</v>
      </c>
      <c r="CI9" s="21">
        <v>0.20249613385286908</v>
      </c>
      <c r="CJ9" s="22"/>
      <c r="CK9" s="21">
        <v>1.9656606832899999</v>
      </c>
      <c r="CL9" s="21">
        <v>0.20210578797746223</v>
      </c>
      <c r="CM9" s="22"/>
      <c r="CN9" s="21">
        <v>1.9519864463199998</v>
      </c>
      <c r="CO9" s="21">
        <v>0.20201879929624109</v>
      </c>
      <c r="CP9" s="22"/>
      <c r="CQ9" s="21">
        <v>1.96120166035</v>
      </c>
      <c r="CR9" s="21">
        <v>0.200737119790174</v>
      </c>
      <c r="CS9" s="22"/>
      <c r="CT9" s="21">
        <v>1.96716003163</v>
      </c>
      <c r="CU9" s="21">
        <v>0.20021781270724978</v>
      </c>
      <c r="CV9" s="22"/>
      <c r="CW9" s="21">
        <v>1.9714989866400001</v>
      </c>
      <c r="CX9" s="21">
        <v>0.19941929018632032</v>
      </c>
      <c r="CY9" s="22"/>
      <c r="CZ9" s="21">
        <v>1.9658918140699999</v>
      </c>
      <c r="DA9" s="21">
        <v>0.19908168409182969</v>
      </c>
      <c r="DB9" s="21"/>
      <c r="DC9" s="21">
        <v>1.95820746622</v>
      </c>
      <c r="DD9" s="21">
        <v>0.19898864586415738</v>
      </c>
      <c r="DE9" s="22"/>
      <c r="DF9" s="21">
        <v>1.9545724094800001</v>
      </c>
      <c r="DG9" s="21">
        <v>0.1989751210888509</v>
      </c>
      <c r="DH9" s="22"/>
      <c r="DI9" s="21">
        <v>1.9535263175899999</v>
      </c>
      <c r="DJ9" s="21">
        <v>0.19759733751314937</v>
      </c>
      <c r="DK9" s="22"/>
      <c r="DL9" s="21">
        <v>1.9680665445499999</v>
      </c>
      <c r="DM9" s="21">
        <v>0.19741271147924125</v>
      </c>
      <c r="DN9" s="22"/>
      <c r="DO9" s="21">
        <v>1.9676808263000001</v>
      </c>
      <c r="DP9" s="21">
        <v>0.19735422467729155</v>
      </c>
      <c r="DQ9" s="22"/>
      <c r="DR9" s="21">
        <v>1.9760465596900001</v>
      </c>
      <c r="DS9" s="21">
        <v>0.19775494973079541</v>
      </c>
      <c r="DT9" s="22"/>
      <c r="DU9" s="21">
        <v>1.9653274947699999</v>
      </c>
      <c r="DV9" s="21">
        <v>0.19910115436835171</v>
      </c>
      <c r="DW9" s="22"/>
      <c r="DX9" s="21">
        <v>1.97709715412</v>
      </c>
      <c r="DY9" s="21">
        <v>0.19864333910579726</v>
      </c>
      <c r="DZ9" s="22"/>
      <c r="EA9" s="21">
        <v>1.9774243392499999</v>
      </c>
      <c r="EB9" s="21">
        <v>0.19861634584672561</v>
      </c>
      <c r="EC9" s="22"/>
      <c r="ED9" s="21">
        <v>1.98021741959</v>
      </c>
      <c r="EE9" s="21">
        <v>0.19867937067593733</v>
      </c>
      <c r="EF9" s="22"/>
      <c r="EG9" s="21">
        <v>1.98832350606</v>
      </c>
      <c r="EH9" s="21">
        <v>0.19823368487766943</v>
      </c>
      <c r="EI9" s="22"/>
      <c r="EJ9" s="21">
        <v>1.9964160848999999</v>
      </c>
      <c r="EK9" s="21">
        <v>0.19838976904731145</v>
      </c>
      <c r="EL9" s="22"/>
      <c r="EM9" s="21">
        <v>2.00074753566</v>
      </c>
      <c r="EN9" s="21">
        <v>0.19774140498715159</v>
      </c>
      <c r="EO9" s="22"/>
      <c r="EP9" s="21">
        <v>2.0023519434399999</v>
      </c>
      <c r="EQ9" s="21">
        <v>0.19741414619487524</v>
      </c>
      <c r="ER9" s="22"/>
      <c r="ES9" s="21">
        <v>1.97911279458</v>
      </c>
      <c r="ET9" s="21">
        <v>0.19751624696407186</v>
      </c>
      <c r="EU9" s="22"/>
      <c r="EV9" s="21">
        <v>2.0034385582600001</v>
      </c>
      <c r="EW9" s="21">
        <v>0.19900060176409237</v>
      </c>
      <c r="EX9" s="22"/>
      <c r="EY9" s="21">
        <v>2.00587893904</v>
      </c>
      <c r="EZ9" s="21">
        <v>0.19871992659401627</v>
      </c>
      <c r="FA9" s="22"/>
      <c r="FB9" s="21">
        <v>2.00439309834</v>
      </c>
      <c r="FC9" s="21">
        <v>0.19871840841710783</v>
      </c>
      <c r="FD9" s="22"/>
      <c r="FE9" s="21">
        <v>2.0086435032500001</v>
      </c>
      <c r="FF9" s="21">
        <v>0.19985309367102463</v>
      </c>
      <c r="FG9" s="22"/>
      <c r="FH9" s="21">
        <v>2.01002878705</v>
      </c>
      <c r="FI9" s="21">
        <v>0.20032577757679046</v>
      </c>
      <c r="FJ9" s="22"/>
      <c r="FK9" s="21">
        <v>2.0098772012800001</v>
      </c>
      <c r="FL9" s="21">
        <v>0.19911011177397145</v>
      </c>
      <c r="FM9" s="22"/>
      <c r="FN9" s="21">
        <v>2.00068600084</v>
      </c>
      <c r="FO9" s="21">
        <v>0.19918818829175047</v>
      </c>
      <c r="FP9" s="22"/>
      <c r="FQ9" s="21">
        <v>2.0023219264600001</v>
      </c>
      <c r="FR9" s="21">
        <v>0.19882648936618111</v>
      </c>
      <c r="FS9" s="22"/>
      <c r="FT9" s="21">
        <v>1.9960348692000001</v>
      </c>
      <c r="FU9" s="21">
        <v>0.19888352854666111</v>
      </c>
      <c r="FV9" s="22"/>
      <c r="FW9" s="21">
        <v>2.0030828569999999</v>
      </c>
      <c r="FX9" s="21">
        <v>0.20003623641847088</v>
      </c>
      <c r="FY9" s="22"/>
      <c r="FZ9" s="21">
        <v>1.9942233442300001</v>
      </c>
      <c r="GA9" s="21">
        <v>0.19986804015254017</v>
      </c>
      <c r="GB9" s="22"/>
      <c r="GC9" s="21">
        <v>1.9547628970099999</v>
      </c>
      <c r="GD9" s="21">
        <v>0.19615498595239528</v>
      </c>
      <c r="GE9" s="22"/>
      <c r="GF9" s="21">
        <v>1.9585778404900001</v>
      </c>
      <c r="GG9" s="21">
        <v>0.1968696942775868</v>
      </c>
      <c r="GH9" s="22"/>
      <c r="GI9" s="21">
        <v>1.9560006538699999</v>
      </c>
      <c r="GJ9" s="21">
        <v>0.19664424633503905</v>
      </c>
      <c r="GK9" s="22"/>
      <c r="GL9" s="21">
        <v>1.9558046757000001</v>
      </c>
      <c r="GM9" s="21">
        <v>0.19769781112717202</v>
      </c>
      <c r="GN9" s="22"/>
      <c r="GO9" s="21">
        <v>1.9599423200899999</v>
      </c>
      <c r="GP9" s="21">
        <v>0.19775823546938692</v>
      </c>
      <c r="GQ9" s="22"/>
      <c r="GR9" s="21">
        <v>1.99601114461</v>
      </c>
      <c r="GS9" s="21">
        <v>0.19756813831771075</v>
      </c>
      <c r="GT9" s="22"/>
      <c r="GU9" s="21">
        <v>1.9882751641900003</v>
      </c>
      <c r="GV9" s="21">
        <v>0.1958853189286911</v>
      </c>
      <c r="GW9" s="22"/>
      <c r="GX9" s="21">
        <v>1.9788166387900001</v>
      </c>
      <c r="GY9" s="21">
        <v>0.19631117448313493</v>
      </c>
      <c r="GZ9" s="22"/>
      <c r="HA9" s="21">
        <v>1.98255348572</v>
      </c>
      <c r="HB9" s="21">
        <v>0.19611378602856805</v>
      </c>
      <c r="HC9" s="22"/>
      <c r="HD9" s="21">
        <v>1.9859263731800001</v>
      </c>
      <c r="HE9" s="21">
        <v>0.19552870254905627</v>
      </c>
      <c r="HF9" s="22"/>
      <c r="HG9" s="21">
        <v>1.9858703794200001</v>
      </c>
      <c r="HH9" s="21">
        <v>0.19382098004274881</v>
      </c>
      <c r="HI9" s="22"/>
      <c r="HJ9" s="21">
        <v>1.9869239462699999</v>
      </c>
      <c r="HK9" s="21">
        <v>0.19371772348783245</v>
      </c>
      <c r="HL9" s="22"/>
      <c r="HM9" s="22">
        <v>1.9866528185800001</v>
      </c>
      <c r="HN9" s="22">
        <v>0.19307386279155653</v>
      </c>
      <c r="HO9" s="22"/>
      <c r="HP9" s="22">
        <v>1.9947218145399999</v>
      </c>
      <c r="HQ9" s="22">
        <v>0.19324767387837744</v>
      </c>
      <c r="HR9" s="22"/>
      <c r="HS9" s="21">
        <v>1.98199944217</v>
      </c>
      <c r="HT9" s="21">
        <v>0.19301930604281095</v>
      </c>
      <c r="HU9" s="22"/>
      <c r="HV9" s="21">
        <v>1.9891961142400001</v>
      </c>
      <c r="HW9" s="21">
        <v>0.19334358250456826</v>
      </c>
      <c r="HX9" s="22"/>
      <c r="HY9" s="21">
        <v>1.9898135191500002</v>
      </c>
      <c r="HZ9" s="21">
        <v>0.19321391650725833</v>
      </c>
      <c r="IA9" s="22"/>
      <c r="IB9" s="21">
        <v>1.9908611919300001</v>
      </c>
      <c r="IC9" s="21">
        <v>0.1939049781761337</v>
      </c>
      <c r="ID9" s="22"/>
      <c r="IE9" s="21">
        <v>1.9943622756399999</v>
      </c>
      <c r="IF9" s="21">
        <v>0.19431600093925072</v>
      </c>
      <c r="IG9" s="22"/>
      <c r="IH9" s="21">
        <v>1.9746789944100001</v>
      </c>
      <c r="II9" s="21">
        <v>0.19448259165903384</v>
      </c>
      <c r="IJ9" s="22"/>
      <c r="IK9" s="22">
        <v>1.9926191013800001</v>
      </c>
      <c r="IL9" s="22">
        <v>0.19598118509943543</v>
      </c>
      <c r="IM9" s="22"/>
      <c r="IN9" s="22">
        <v>1.97710146142</v>
      </c>
      <c r="IO9" s="22">
        <v>0.19551258469008348</v>
      </c>
      <c r="IP9" s="22"/>
      <c r="IQ9" s="22">
        <v>1.95744912411</v>
      </c>
      <c r="IR9" s="22">
        <v>0.19596046892681948</v>
      </c>
      <c r="IS9" s="22"/>
      <c r="IT9" s="22">
        <v>1.9467764181700002</v>
      </c>
      <c r="IU9" s="22">
        <v>0.19693451131668926</v>
      </c>
      <c r="IV9" s="22"/>
      <c r="IW9" s="22">
        <v>1.9329680615</v>
      </c>
      <c r="IX9" s="22">
        <v>0.19699639851409467</v>
      </c>
      <c r="IY9" s="22"/>
      <c r="IZ9" s="22">
        <v>1.9300696475100001</v>
      </c>
      <c r="JA9" s="22">
        <v>0.19790105791319326</v>
      </c>
      <c r="JB9" s="22"/>
      <c r="JC9" s="22">
        <v>1.9345874600699999</v>
      </c>
      <c r="JD9" s="22">
        <v>0.19831955838296653</v>
      </c>
      <c r="JE9" s="22"/>
      <c r="JF9" s="22">
        <v>1.9324685382</v>
      </c>
      <c r="JG9" s="22">
        <v>0.19958981824378758</v>
      </c>
      <c r="JH9" s="22"/>
      <c r="JI9" s="22">
        <v>1.9277193829800001</v>
      </c>
      <c r="JJ9" s="22">
        <v>0.19658971047543292</v>
      </c>
      <c r="JK9" s="22"/>
      <c r="JL9" s="22">
        <v>1.9363270374599999</v>
      </c>
      <c r="JM9" s="22">
        <v>0.19598848533978422</v>
      </c>
      <c r="JN9" s="22"/>
      <c r="JO9" s="22">
        <v>1.9669185461900001</v>
      </c>
      <c r="JP9" s="22">
        <v>0.19647769393261347</v>
      </c>
      <c r="JQ9" s="22"/>
      <c r="JR9" s="22">
        <v>1.9721931660299998</v>
      </c>
      <c r="JS9" s="22">
        <v>0.19757693084783456</v>
      </c>
      <c r="JT9" s="22"/>
      <c r="JU9" s="23">
        <v>1.9841345727600002</v>
      </c>
      <c r="JV9" s="22">
        <v>0.19628766189764849</v>
      </c>
      <c r="JW9" s="22"/>
      <c r="JX9" s="23">
        <v>1.9985898047499999</v>
      </c>
      <c r="JY9" s="22">
        <v>0.19658969386600827</v>
      </c>
      <c r="JZ9" s="22"/>
      <c r="KA9" s="23">
        <v>2.00209825606</v>
      </c>
      <c r="KB9" s="22">
        <v>0.19621681345224679</v>
      </c>
      <c r="KC9" s="22"/>
      <c r="KD9" s="23">
        <v>2.0064967134999998</v>
      </c>
      <c r="KE9" s="22">
        <v>0.19685045751986657</v>
      </c>
      <c r="KF9" s="22"/>
      <c r="KG9" s="23">
        <v>1.9961894405399998</v>
      </c>
      <c r="KH9" s="22">
        <v>0.19818409123346967</v>
      </c>
      <c r="KI9" s="22"/>
      <c r="KJ9" s="23">
        <v>1.98832379035</v>
      </c>
      <c r="KK9" s="22">
        <v>0.19912708712394342</v>
      </c>
      <c r="KL9" s="22"/>
      <c r="KM9" s="23">
        <v>2.0001296332300003</v>
      </c>
      <c r="KN9" s="22">
        <v>0.198484631659224</v>
      </c>
      <c r="KO9" s="22"/>
      <c r="KP9" s="23">
        <v>2.0101805136999999</v>
      </c>
      <c r="KQ9" s="22">
        <v>0.19864228958654492</v>
      </c>
      <c r="KR9" s="22"/>
      <c r="KS9" s="23">
        <v>2.0150976502</v>
      </c>
      <c r="KT9" s="22">
        <v>0.19960157397281986</v>
      </c>
      <c r="KU9" s="22"/>
      <c r="KV9" s="23">
        <v>2.02381794204</v>
      </c>
      <c r="KW9" s="22">
        <v>0.19865112605665602</v>
      </c>
      <c r="KX9" s="22"/>
      <c r="KY9" s="23">
        <v>2.02612989504</v>
      </c>
      <c r="KZ9" s="22">
        <v>0.19822236413833585</v>
      </c>
      <c r="LA9" s="22"/>
      <c r="LB9" s="23">
        <v>2.0349990124000001</v>
      </c>
      <c r="LC9" s="22">
        <v>0.19768595723764099</v>
      </c>
      <c r="LD9" s="22"/>
      <c r="LE9" s="23">
        <v>2.0439049677700001</v>
      </c>
      <c r="LF9" s="22">
        <v>0.19665601568029403</v>
      </c>
      <c r="LG9" s="22"/>
      <c r="LH9" s="23">
        <v>2.0417993075699998</v>
      </c>
      <c r="LI9" s="22">
        <v>0.19555966090433682</v>
      </c>
      <c r="LJ9" s="22"/>
      <c r="LK9" s="23">
        <v>2.0369057473900001</v>
      </c>
      <c r="LL9" s="22">
        <v>0.19596938112276313</v>
      </c>
      <c r="LM9" s="22"/>
      <c r="LN9" s="23">
        <v>2.0356915668399997</v>
      </c>
      <c r="LO9" s="22">
        <v>0.1957998198330255</v>
      </c>
      <c r="LP9" s="22"/>
      <c r="LQ9" s="23">
        <v>2.0365476820100001</v>
      </c>
      <c r="LR9" s="22">
        <v>0.19565257777019887</v>
      </c>
      <c r="LS9" s="22"/>
      <c r="LT9" s="23">
        <v>2.03407069475</v>
      </c>
      <c r="LU9" s="22">
        <v>0.19612116808079835</v>
      </c>
      <c r="LV9" s="22"/>
      <c r="LW9" s="23">
        <v>2.0237241539599999</v>
      </c>
      <c r="LX9" s="22">
        <v>0.19743842905394199</v>
      </c>
      <c r="LY9" s="22"/>
      <c r="LZ9" s="23">
        <v>2.0268136761400002</v>
      </c>
      <c r="MA9" s="22">
        <v>0.19944831050078232</v>
      </c>
      <c r="MB9" s="22"/>
      <c r="MC9" s="22">
        <v>2.0260767834800002</v>
      </c>
      <c r="MD9" s="22">
        <v>0.19909171859756697</v>
      </c>
      <c r="ME9" s="22"/>
      <c r="MF9" s="23">
        <v>2.02665982149</v>
      </c>
      <c r="MG9" s="22">
        <v>0.19866292422584916</v>
      </c>
      <c r="MH9" s="22"/>
      <c r="MI9" s="23">
        <v>1.99986385883</v>
      </c>
      <c r="MJ9" s="22">
        <v>0.19869092107757419</v>
      </c>
      <c r="MK9" s="22"/>
      <c r="ML9" s="23">
        <v>2.0341877983400001</v>
      </c>
      <c r="MM9" s="22">
        <v>0.19543149464774662</v>
      </c>
      <c r="MN9" s="22"/>
      <c r="MO9" s="23">
        <v>2.0488143049300001</v>
      </c>
      <c r="MP9" s="22">
        <v>0.1961019463547001</v>
      </c>
      <c r="MQ9" s="22"/>
      <c r="MR9" s="23">
        <v>2.0590900460399997</v>
      </c>
      <c r="MS9" s="22">
        <v>0.19610194627098787</v>
      </c>
      <c r="MT9" s="22"/>
      <c r="MU9" s="23">
        <v>2.0559771641400002</v>
      </c>
      <c r="MV9" s="22">
        <v>0.19596785597155766</v>
      </c>
      <c r="MW9" s="22"/>
      <c r="MX9" s="23">
        <v>2.06679096994</v>
      </c>
      <c r="MY9" s="22">
        <v>0.19582639801595575</v>
      </c>
      <c r="MZ9" s="22"/>
      <c r="NA9" s="23">
        <v>2.0672516114700001</v>
      </c>
      <c r="NB9" s="22">
        <v>0.19573651329085159</v>
      </c>
      <c r="NC9" s="22"/>
      <c r="ND9" s="23">
        <v>2.0590455530999998</v>
      </c>
      <c r="NE9" s="22">
        <v>0.19286314916356007</v>
      </c>
      <c r="NF9" s="22"/>
      <c r="NG9" s="23">
        <v>2.07052236042</v>
      </c>
      <c r="NH9" s="22">
        <v>0.19313132979068726</v>
      </c>
      <c r="NI9" s="22"/>
      <c r="NJ9" s="23">
        <v>2.0744884855899999</v>
      </c>
      <c r="NK9" s="22">
        <v>0.19289851367267044</v>
      </c>
      <c r="NL9" s="22"/>
      <c r="NM9" s="23">
        <v>2.0764119582899996</v>
      </c>
      <c r="NN9" s="22">
        <v>0.18836743942684517</v>
      </c>
      <c r="NO9" s="22"/>
      <c r="NP9" s="23">
        <v>2.0665303337099998</v>
      </c>
      <c r="NQ9" s="22">
        <v>0.18940921815057193</v>
      </c>
      <c r="NR9" s="22"/>
      <c r="NS9" s="23">
        <v>2.0682211420099996</v>
      </c>
      <c r="NT9" s="22">
        <v>0.187539321195662</v>
      </c>
      <c r="NU9" s="22"/>
      <c r="NV9" s="23">
        <v>2.07321892574</v>
      </c>
      <c r="NW9" s="22">
        <v>0.1880948382119722</v>
      </c>
      <c r="NX9" s="22"/>
      <c r="NY9" s="23">
        <v>2.0688415248999998</v>
      </c>
      <c r="NZ9" s="22">
        <v>0.18898189735368537</v>
      </c>
      <c r="OA9" s="22"/>
      <c r="OB9" s="23">
        <v>2.07378625602</v>
      </c>
      <c r="OC9" s="22">
        <v>0.18859288802575458</v>
      </c>
      <c r="OD9" s="22"/>
      <c r="OE9" s="23">
        <v>2.0494755618</v>
      </c>
      <c r="OF9" s="22">
        <v>0.18860320263927999</v>
      </c>
      <c r="OG9" s="23"/>
      <c r="OH9" s="23">
        <v>2.0612415371300004</v>
      </c>
      <c r="OI9" s="22">
        <v>0.19069854815291107</v>
      </c>
      <c r="OJ9" s="23"/>
      <c r="OK9" s="23">
        <v>2.06163929471</v>
      </c>
      <c r="OL9" s="22">
        <v>0.19190536113841569</v>
      </c>
      <c r="OM9" s="23"/>
      <c r="ON9" s="23">
        <v>2.0283012241300002</v>
      </c>
      <c r="OO9" s="22">
        <v>0.19158413376121661</v>
      </c>
      <c r="OP9" s="23"/>
      <c r="OQ9" s="23">
        <v>2.0305480416599999</v>
      </c>
      <c r="OR9" s="22">
        <v>0.19251097790608376</v>
      </c>
      <c r="OS9" s="23"/>
      <c r="OT9" s="23">
        <v>2.0025606230799999</v>
      </c>
      <c r="OU9" s="22">
        <v>0.19289704022347443</v>
      </c>
      <c r="OV9" s="23"/>
      <c r="OW9" s="23">
        <v>2.0091910552800001</v>
      </c>
      <c r="OX9" s="22">
        <v>0.19517510226824555</v>
      </c>
      <c r="OY9" s="23"/>
      <c r="OZ9" s="23">
        <v>2.0087431361200001</v>
      </c>
      <c r="PA9" s="22">
        <v>0.19490250098191417</v>
      </c>
      <c r="PB9" s="23"/>
      <c r="PC9" s="23">
        <v>2</v>
      </c>
      <c r="PD9" s="22">
        <v>0.2</v>
      </c>
      <c r="PE9" s="23"/>
      <c r="PF9" s="23">
        <v>1.9882562530299999</v>
      </c>
      <c r="PG9" s="22">
        <v>0.1938268313231753</v>
      </c>
      <c r="PH9" s="23"/>
      <c r="PI9" s="23">
        <v>2.0140870732900003</v>
      </c>
      <c r="PJ9" s="22">
        <v>0.19292945766463912</v>
      </c>
      <c r="PK9" s="23"/>
      <c r="PL9" s="23">
        <v>1.9749318018299997</v>
      </c>
      <c r="PM9" s="22">
        <v>0.19406406809967863</v>
      </c>
      <c r="PN9" s="23"/>
      <c r="PO9" s="23">
        <v>1.9664390951699999</v>
      </c>
      <c r="PP9" s="22">
        <v>0.19596196188962409</v>
      </c>
      <c r="PQ9" s="23"/>
      <c r="PR9" s="23">
        <v>1.9738052176300001</v>
      </c>
      <c r="PS9" s="22">
        <v>0.19686080922664165</v>
      </c>
      <c r="PT9" s="23"/>
      <c r="PU9" s="23">
        <v>1.9821805230499998</v>
      </c>
      <c r="PV9" s="22">
        <v>0.19675029510352765</v>
      </c>
      <c r="PW9" s="23"/>
      <c r="PX9" s="23">
        <v>1.9571890050899998</v>
      </c>
      <c r="PY9" s="22">
        <v>0.19742664095324555</v>
      </c>
      <c r="PZ9" s="23"/>
      <c r="QA9" s="23">
        <v>1.96248943806</v>
      </c>
      <c r="QB9" s="22">
        <v>0.19900920142983178</v>
      </c>
      <c r="QC9" s="23"/>
      <c r="QD9" s="23">
        <v>1.9690738595899999</v>
      </c>
      <c r="QE9" s="22">
        <v>0.19879996159336888</v>
      </c>
      <c r="QF9" s="23"/>
      <c r="QG9" s="23">
        <v>1.9843727560799997</v>
      </c>
      <c r="QH9" s="22">
        <v>0.19810446011500676</v>
      </c>
      <c r="QI9" s="23"/>
      <c r="QJ9" s="23">
        <v>1.9871533771800001</v>
      </c>
      <c r="QK9" s="22">
        <v>0.19609163168604077</v>
      </c>
      <c r="QL9" s="23"/>
      <c r="QM9" s="23">
        <v>1.97461416542</v>
      </c>
      <c r="QN9" s="22">
        <v>0.19764324833046404</v>
      </c>
      <c r="QO9" s="23"/>
      <c r="QP9" s="23">
        <v>1.97954568054</v>
      </c>
      <c r="QQ9" s="22">
        <v>0.19808530435487423</v>
      </c>
      <c r="QR9" s="23"/>
      <c r="QS9" s="23">
        <v>1.97047075206</v>
      </c>
      <c r="QT9" s="22">
        <v>0.20041199256110087</v>
      </c>
      <c r="QU9" s="23"/>
      <c r="QV9" s="23">
        <v>1.9743575312699999</v>
      </c>
      <c r="QW9" s="22">
        <v>0.20134178373138895</v>
      </c>
      <c r="QX9" s="23"/>
      <c r="QY9" s="23">
        <v>1.97076062425</v>
      </c>
      <c r="QZ9" s="22">
        <v>0.20205054688941745</v>
      </c>
      <c r="RA9" s="23"/>
      <c r="RB9" s="23">
        <v>1.9771261744099999</v>
      </c>
      <c r="RC9" s="22">
        <v>0.20340176480252667</v>
      </c>
      <c r="RD9" s="23"/>
      <c r="RE9" s="23">
        <v>1.9691776278199999</v>
      </c>
      <c r="RF9" s="22">
        <v>0.2032573598352618</v>
      </c>
      <c r="RG9" s="23"/>
      <c r="RH9" s="23">
        <v>1.9937565471900001</v>
      </c>
      <c r="RI9" s="22">
        <v>0.2035255404895826</v>
      </c>
      <c r="RJ9" s="23"/>
      <c r="RK9" s="23">
        <v>1.9779899966800001</v>
      </c>
      <c r="RL9" s="22">
        <v>0.20382613858598767</v>
      </c>
      <c r="RM9" s="23"/>
      <c r="RN9" s="23">
        <v>1.97648804312</v>
      </c>
      <c r="RO9" s="22">
        <v>0.20410463388167746</v>
      </c>
      <c r="RP9" s="23"/>
      <c r="RQ9" s="23">
        <v>1.9567314396700002</v>
      </c>
      <c r="RR9" s="22">
        <v>0.20544406363340476</v>
      </c>
      <c r="RS9" s="23"/>
      <c r="RT9" s="23">
        <v>1.9486165500499999</v>
      </c>
      <c r="RU9" s="22">
        <v>0.20677170522601868</v>
      </c>
      <c r="RV9" s="23"/>
      <c r="RW9" s="23">
        <v>1.9294857298099999</v>
      </c>
      <c r="RX9" s="22">
        <v>0.20662730025808526</v>
      </c>
      <c r="RY9" s="23"/>
      <c r="RZ9" s="23">
        <v>1.9269110325600001</v>
      </c>
      <c r="SA9" s="22">
        <v>0.20726828149343318</v>
      </c>
      <c r="SB9" s="23"/>
      <c r="SC9" s="23">
        <v>1.9324602717499999</v>
      </c>
      <c r="SD9" s="22">
        <v>0.20492685808589609</v>
      </c>
      <c r="SE9" s="23"/>
      <c r="SF9" s="23">
        <v>1.9180684877700001</v>
      </c>
      <c r="SG9" s="22">
        <v>0.20659046225604241</v>
      </c>
      <c r="SH9" s="23"/>
      <c r="SI9" s="23">
        <v>1.91057424746</v>
      </c>
      <c r="SJ9" s="22">
        <v>0.20745689206362994</v>
      </c>
      <c r="SK9" s="23"/>
      <c r="SL9" s="23">
        <v>1.9131859241700002</v>
      </c>
      <c r="SM9" s="23">
        <v>0.20602463054532535</v>
      </c>
      <c r="SN9" s="23"/>
      <c r="SO9" s="23">
        <v>1.9139191359700001</v>
      </c>
      <c r="SP9" s="23">
        <v>0.20623239687621223</v>
      </c>
      <c r="SQ9" s="23"/>
      <c r="SR9" s="23">
        <v>1.9080621359000001</v>
      </c>
      <c r="SS9" s="23">
        <v>0.20623239687635106</v>
      </c>
      <c r="ST9" s="23"/>
      <c r="SU9" s="23">
        <v>1.9087192845999998</v>
      </c>
      <c r="SV9" s="23">
        <v>0.20607178318794264</v>
      </c>
      <c r="SW9" s="23"/>
      <c r="SX9" s="23">
        <v>1.90546522548</v>
      </c>
      <c r="SY9" s="23">
        <v>0.20569603556755003</v>
      </c>
      <c r="SZ9" s="23"/>
      <c r="TA9" s="23">
        <v>1.9016567629799999</v>
      </c>
      <c r="TB9" s="23">
        <v>0.20608357134899646</v>
      </c>
      <c r="TC9" s="23"/>
      <c r="TD9" s="23">
        <v>1.8984358694000001</v>
      </c>
      <c r="TE9" s="23">
        <v>0.20539396395070811</v>
      </c>
      <c r="TF9" s="23"/>
      <c r="TG9" s="23">
        <v>1.8976597607799999</v>
      </c>
      <c r="TH9" s="23">
        <v>0.20607473022826486</v>
      </c>
      <c r="TI9" s="23"/>
      <c r="TJ9" s="23">
        <v>1.8899315322499999</v>
      </c>
      <c r="TK9" s="23">
        <v>0.20694116003481991</v>
      </c>
      <c r="TL9" s="23"/>
      <c r="TM9" s="23">
        <v>1.88657599136</v>
      </c>
      <c r="TN9" s="23">
        <v>0.20739353069938218</v>
      </c>
      <c r="TO9" s="23"/>
      <c r="TP9" s="23">
        <v>1.88645863639</v>
      </c>
      <c r="TQ9" s="23">
        <v>0.2085590850826958</v>
      </c>
      <c r="TR9" s="23"/>
      <c r="TS9" s="23">
        <v>1.8874667227599999</v>
      </c>
      <c r="TT9" s="23">
        <v>0.20850456484026333</v>
      </c>
      <c r="TU9" s="23"/>
      <c r="TV9" s="23">
        <v>1.88214741075</v>
      </c>
      <c r="TW9" s="23">
        <v>0.20804335305463748</v>
      </c>
      <c r="TX9" s="23"/>
      <c r="TY9" s="23">
        <v>1.8856241541200001</v>
      </c>
      <c r="TZ9" s="23">
        <v>0.20789452752670864</v>
      </c>
      <c r="UA9" s="23"/>
      <c r="UB9" s="23">
        <v>1.8842105504600002</v>
      </c>
      <c r="UC9" s="23">
        <v>0.20801388265309506</v>
      </c>
      <c r="UD9" s="23"/>
      <c r="UE9" s="23">
        <v>1.8797318274399999</v>
      </c>
      <c r="UF9" s="23">
        <v>0.20909839343248385</v>
      </c>
      <c r="UG9" s="23"/>
      <c r="UH9" s="23">
        <v>1.8789577609600001</v>
      </c>
      <c r="UI9" s="23">
        <v>0.20961854602005872</v>
      </c>
      <c r="UJ9" s="23"/>
      <c r="UK9" s="23">
        <v>1.87832809445</v>
      </c>
      <c r="UL9" s="23">
        <v>0.21007091668530656</v>
      </c>
      <c r="UM9" s="23"/>
      <c r="UN9" s="23">
        <v>1.8710765300000001</v>
      </c>
      <c r="UO9" s="23">
        <v>0.20971727210571739</v>
      </c>
      <c r="UP9" s="23"/>
      <c r="UQ9" s="23">
        <v>1.8780466899999999</v>
      </c>
      <c r="UR9" s="23">
        <v>0.20925311309192199</v>
      </c>
      <c r="US9" s="23"/>
      <c r="UT9" s="23">
        <v>1.8811806930000001</v>
      </c>
      <c r="UU9" s="23">
        <v>0.20888314249547518</v>
      </c>
      <c r="UV9" s="23"/>
      <c r="UW9" s="23">
        <v>1.879</v>
      </c>
      <c r="UX9" s="23">
        <v>0.20926606526339239</v>
      </c>
      <c r="UY9" s="23"/>
      <c r="UZ9" s="23">
        <v>1.87867933065</v>
      </c>
      <c r="VA9" s="23">
        <v>0.20986609739382023</v>
      </c>
      <c r="VB9" s="23"/>
      <c r="VC9" s="23">
        <v>1.8763699999999999</v>
      </c>
      <c r="VD9" s="23">
        <v>0.21034359060590771</v>
      </c>
      <c r="VE9" s="23"/>
      <c r="VF9" s="23">
        <v>1.8773837200000001</v>
      </c>
      <c r="VG9" s="23">
        <v>0.20926784822543251</v>
      </c>
      <c r="VH9" s="23"/>
      <c r="VI9" s="23">
        <v>1.8771612167</v>
      </c>
      <c r="VJ9" s="23">
        <v>0.20963328122173211</v>
      </c>
      <c r="VK9" s="23"/>
      <c r="VL9" s="23">
        <v>1.87442066606</v>
      </c>
      <c r="VM9" s="23">
        <v>0.20992503819688654</v>
      </c>
      <c r="VN9" s="23"/>
      <c r="VO9" s="23">
        <v>1.8765157323800001</v>
      </c>
      <c r="VP9" s="23">
        <v>0.20981894475093643</v>
      </c>
      <c r="VQ9" s="23"/>
      <c r="VR9" s="23">
        <v>1.8732719899999999</v>
      </c>
      <c r="VS9" s="23">
        <v>0.21055570429817461</v>
      </c>
      <c r="VT9" s="23"/>
      <c r="VU9" s="23">
        <v>1.8763992740000002</v>
      </c>
      <c r="VV9" s="23">
        <v>7.1507028428505507E-3</v>
      </c>
      <c r="VW9" s="23"/>
      <c r="VX9" s="23">
        <v>1.8780885</v>
      </c>
      <c r="VY9" s="23">
        <v>0.21249191030050688</v>
      </c>
      <c r="VZ9" s="23"/>
      <c r="WA9" s="23">
        <v>1.8789522999999999</v>
      </c>
      <c r="WB9" s="23">
        <v>0.21201154301833566</v>
      </c>
      <c r="WC9" s="23"/>
      <c r="WD9" s="23">
        <v>1.884689037</v>
      </c>
      <c r="WE9" s="23">
        <v>0.21287502535720335</v>
      </c>
      <c r="WF9" s="23"/>
      <c r="WG9" s="23">
        <v>1.8763424199999998</v>
      </c>
      <c r="WH9" s="23">
        <v>0.21292070491580045</v>
      </c>
      <c r="WI9" s="23"/>
      <c r="WJ9" s="23">
        <v>1.8808637832100001</v>
      </c>
      <c r="WK9" s="23">
        <v>0.21224877936377182</v>
      </c>
      <c r="WL9" s="23"/>
      <c r="WM9" s="23">
        <v>1.8798221154699999</v>
      </c>
      <c r="WN9" s="23">
        <v>0.21156064548646669</v>
      </c>
      <c r="WO9" s="23"/>
      <c r="WP9" s="23">
        <v>1.887</v>
      </c>
      <c r="WQ9" s="23">
        <v>0.21161113790048561</v>
      </c>
      <c r="WR9" s="23"/>
      <c r="WS9" s="23">
        <v>1.883</v>
      </c>
      <c r="WT9" s="23">
        <v>0.21150886809619554</v>
      </c>
      <c r="WU9" s="23"/>
      <c r="WV9" s="23">
        <v>1.8819999999999999</v>
      </c>
      <c r="WW9" s="23">
        <v>0.21064884769931611</v>
      </c>
      <c r="WX9" s="23"/>
      <c r="WY9" s="23">
        <v>1.89055011</v>
      </c>
      <c r="WZ9" s="23">
        <v>0.20974033210743337</v>
      </c>
      <c r="XA9" s="23"/>
      <c r="XB9" s="23">
        <v>1.89055011</v>
      </c>
      <c r="XC9" s="23">
        <v>0.20899524757072266</v>
      </c>
      <c r="XD9" s="23"/>
      <c r="XE9" s="23">
        <v>1.8951141631900001</v>
      </c>
      <c r="XF9" s="23">
        <v>0.20925458656103355</v>
      </c>
      <c r="XG9" s="23"/>
      <c r="XH9" s="23">
        <v>1.8961011400000001</v>
      </c>
      <c r="XI9" s="23">
        <v>0.2109263287872383</v>
      </c>
      <c r="XJ9" s="23"/>
      <c r="XK9" s="23">
        <v>1.9</v>
      </c>
      <c r="XL9" s="23">
        <v>0.21088382521060633</v>
      </c>
      <c r="XM9" s="23"/>
      <c r="XN9" s="23">
        <v>1.8964244379999999</v>
      </c>
      <c r="XO9" s="23">
        <v>0.21054539013233858</v>
      </c>
      <c r="XP9" s="23"/>
      <c r="XQ9" s="23">
        <v>1.8956498345899999</v>
      </c>
      <c r="XR9" s="23">
        <v>0.21207932455361139</v>
      </c>
      <c r="XS9" s="23"/>
      <c r="XT9" s="23">
        <v>1.8914600000000001</v>
      </c>
      <c r="XU9" s="23">
        <v>0.21261676464967794</v>
      </c>
      <c r="XV9" s="23"/>
      <c r="XW9" s="23">
        <v>1.9032887000000001</v>
      </c>
      <c r="XX9" s="23">
        <v>0.21229740552358009</v>
      </c>
      <c r="XY9" s="23"/>
      <c r="XZ9" s="23">
        <v>1.9011105353</v>
      </c>
      <c r="YA9" s="23">
        <v>0.21119226546912842</v>
      </c>
      <c r="YB9" s="23"/>
      <c r="YC9" s="23">
        <v>1.9012953957000001</v>
      </c>
      <c r="YD9" s="23">
        <v>0.21230477312266205</v>
      </c>
      <c r="YE9" s="23"/>
      <c r="YF9" s="23">
        <v>1.8982399999999999</v>
      </c>
      <c r="YG9" s="23">
        <v>0.21254982756304028</v>
      </c>
      <c r="YH9" s="23"/>
      <c r="YI9" s="23">
        <v>1.8896246452000001</v>
      </c>
      <c r="YJ9" s="23">
        <v>0.21224583232618219</v>
      </c>
      <c r="YK9" s="23"/>
      <c r="YL9" s="23">
        <v>1.8770199999999999</v>
      </c>
      <c r="YM9" s="23">
        <v>0.21294926483935381</v>
      </c>
      <c r="YN9" s="23"/>
      <c r="YO9" s="23">
        <v>1.88983610945</v>
      </c>
      <c r="YP9" s="23">
        <v>0.21222667656207889</v>
      </c>
      <c r="YQ9" s="23"/>
      <c r="YR9" s="23">
        <v>1.90232</v>
      </c>
      <c r="YS9" s="23">
        <v>0.21222723013075104</v>
      </c>
      <c r="YT9" s="23"/>
      <c r="YU9" s="23">
        <v>1.8917760533000001</v>
      </c>
      <c r="YV9" s="23">
        <v>0.21277187899135092</v>
      </c>
      <c r="YW9" s="23"/>
      <c r="YX9" s="23">
        <v>1.8998197429000001</v>
      </c>
      <c r="YY9" s="23">
        <v>0.21137056139784829</v>
      </c>
      <c r="YZ9" s="23"/>
      <c r="ZA9" s="23">
        <v>1.9029293901</v>
      </c>
      <c r="ZB9" s="23">
        <v>0.21208227159351803</v>
      </c>
      <c r="ZC9" s="23"/>
      <c r="ZD9" s="23">
        <v>1.9085030010000001</v>
      </c>
      <c r="ZE9" s="23">
        <v>0.21001639643902548</v>
      </c>
      <c r="ZF9" s="23"/>
      <c r="ZG9" s="23">
        <v>1.9155384609000001</v>
      </c>
      <c r="ZH9" s="23">
        <v>0.21005323444781945</v>
      </c>
      <c r="ZI9" s="23"/>
      <c r="ZJ9" s="23">
        <v>1.9129211432</v>
      </c>
      <c r="ZK9" s="23">
        <v>0.20921332799615022</v>
      </c>
      <c r="ZL9" s="23"/>
      <c r="ZM9" s="23">
        <v>1.9154189767000001</v>
      </c>
      <c r="ZN9" s="23">
        <v>0.20918680464151151</v>
      </c>
      <c r="ZO9" s="23"/>
      <c r="ZP9" s="23">
        <v>1.9141700000000001</v>
      </c>
      <c r="ZQ9" s="23">
        <v>0.2082362412018755</v>
      </c>
      <c r="ZR9" s="23"/>
      <c r="ZS9" s="23">
        <v>1.9172820595</v>
      </c>
      <c r="ZT9" s="23">
        <v>0.20918238407741993</v>
      </c>
      <c r="ZU9" s="23"/>
      <c r="ZV9" s="23">
        <v>1.9147424530000001</v>
      </c>
      <c r="ZW9" s="23">
        <v>0.20777638008116847</v>
      </c>
      <c r="ZX9" s="23"/>
      <c r="ZY9" s="23">
        <v>1.9193537379600001</v>
      </c>
      <c r="ZZ9" s="23">
        <v>0.20844415051694179</v>
      </c>
      <c r="AAA9" s="23"/>
      <c r="AAB9" s="23">
        <v>1.9230488288600001</v>
      </c>
      <c r="AAC9" s="23">
        <v>0.20777811944075286</v>
      </c>
      <c r="AAD9" s="23"/>
      <c r="AAE9" s="23">
        <v>1.9216300000000002</v>
      </c>
      <c r="AAF9" s="23">
        <v>0.20680255270606215</v>
      </c>
      <c r="AAG9" s="23"/>
      <c r="AAH9" s="23">
        <v>1.9308680499999999</v>
      </c>
      <c r="AAI9" s="23">
        <v>0.20874474859187667</v>
      </c>
      <c r="AAJ9" s="23"/>
      <c r="AAK9" s="23">
        <v>1.9073969930000001</v>
      </c>
      <c r="AAL9" s="23">
        <v>0.2080993468109712</v>
      </c>
      <c r="AAM9" s="23"/>
      <c r="AAN9" s="23">
        <v>1.9129400000000001</v>
      </c>
      <c r="AAO9" s="23">
        <v>0.20832453035665671</v>
      </c>
      <c r="AAP9" s="23"/>
      <c r="AAQ9" s="23">
        <v>1.91411</v>
      </c>
      <c r="AAR9" s="23">
        <v>0.20900276252142863</v>
      </c>
      <c r="AAS9" s="23"/>
      <c r="AAT9" s="23">
        <v>1.9172899999999999</v>
      </c>
      <c r="AAU9" s="23">
        <v>0.20898032590331897</v>
      </c>
      <c r="AAV9" s="23"/>
      <c r="AAW9" s="23">
        <v>1.9167000000000001</v>
      </c>
      <c r="AAX9" s="23">
        <v>0.20792788101669543</v>
      </c>
      <c r="AAY9" s="23"/>
      <c r="AAZ9" s="23">
        <v>1.925684162</v>
      </c>
      <c r="ABA9" s="23">
        <v>0.20790336867334602</v>
      </c>
      <c r="ABB9" s="23"/>
      <c r="ABC9" s="23">
        <v>1.94251</v>
      </c>
      <c r="ABD9" s="23">
        <v>0.20753533691599269</v>
      </c>
      <c r="ABE9" s="23"/>
      <c r="ABF9" s="23">
        <v>1.94251</v>
      </c>
      <c r="ABG9" s="23">
        <v>0.20579616484797117</v>
      </c>
      <c r="ABH9" s="23"/>
      <c r="ABI9" s="23">
        <v>1.9610000000000001</v>
      </c>
      <c r="ABJ9" s="23">
        <v>0.20467805738500561</v>
      </c>
      <c r="ABK9" s="23"/>
      <c r="ABL9" s="23">
        <v>1.9670000000000001</v>
      </c>
      <c r="ABM9" s="23">
        <v>0.20402024644235159</v>
      </c>
      <c r="ABN9" s="23"/>
      <c r="ABO9" s="23">
        <v>1.9732700000000001</v>
      </c>
      <c r="ABP9" s="23">
        <v>0.20346555581906109</v>
      </c>
      <c r="ABQ9" s="23"/>
      <c r="ABR9" s="23">
        <v>1.9731300000000001</v>
      </c>
      <c r="ABS9" s="23">
        <v>0.20310138960370561</v>
      </c>
      <c r="ABT9" s="23"/>
      <c r="ABU9" s="23">
        <v>1.9619200000000001</v>
      </c>
      <c r="ABV9" s="23">
        <v>0.20296284035421669</v>
      </c>
      <c r="ABW9" s="23"/>
      <c r="ABX9" s="23">
        <v>1.9656070999999999</v>
      </c>
      <c r="ABY9" s="23">
        <v>0.20372152148002279</v>
      </c>
      <c r="ABZ9" s="23"/>
      <c r="ACA9" s="23">
        <v>1.96576</v>
      </c>
      <c r="ACB9" s="23">
        <v>0.20358755540826048</v>
      </c>
      <c r="ACC9" s="23"/>
      <c r="ACD9" s="23">
        <v>1.9763523111393755</v>
      </c>
      <c r="ACE9" s="23">
        <v>0.20216990201616</v>
      </c>
      <c r="ACF9" s="23"/>
      <c r="ACG9" s="23">
        <v>1.98298</v>
      </c>
      <c r="ACH9" s="23">
        <v>0.20067397992227978</v>
      </c>
      <c r="ACI9" s="23"/>
      <c r="ACJ9" s="23">
        <v>1.9802131999999999</v>
      </c>
      <c r="ACK9" s="23">
        <v>0.20030880000000001</v>
      </c>
      <c r="ACL9" s="23"/>
      <c r="ACM9" s="23">
        <v>1.9759853999999999</v>
      </c>
      <c r="ACN9" s="23">
        <v>0.2009484</v>
      </c>
      <c r="ACO9" s="23"/>
      <c r="ACP9" s="23">
        <v>1.9930000000000001</v>
      </c>
      <c r="ACQ9" s="23">
        <v>0.20130000000000001</v>
      </c>
      <c r="ACR9" s="23"/>
      <c r="ACS9" s="23">
        <v>2</v>
      </c>
      <c r="ACT9" s="23">
        <v>0.20039999999999999</v>
      </c>
      <c r="ACU9" s="23"/>
      <c r="ACV9" s="23">
        <v>2.0510000000000002</v>
      </c>
      <c r="ACW9" s="23">
        <v>0.20080000000000001</v>
      </c>
      <c r="ACX9" s="23"/>
      <c r="ACY9" s="23">
        <v>2.0391499999999998</v>
      </c>
      <c r="ACZ9" s="23">
        <v>0.19950982310582338</v>
      </c>
      <c r="ADA9" s="23"/>
      <c r="ADB9" s="23">
        <v>2.0640000000000001</v>
      </c>
      <c r="ADC9" s="23">
        <v>0.20019999999999999</v>
      </c>
      <c r="ADD9" s="23"/>
      <c r="ADE9" s="23">
        <v>1.9950000000000001</v>
      </c>
      <c r="ADF9" s="23">
        <v>0.20119999999999999</v>
      </c>
      <c r="ADG9" s="23"/>
      <c r="ADH9" s="23">
        <v>1.9550000000000001</v>
      </c>
      <c r="ADI9" s="23">
        <v>0.1988</v>
      </c>
      <c r="ADJ9" s="23"/>
      <c r="ADK9" s="23">
        <v>1.9419999999999999</v>
      </c>
      <c r="ADL9" s="23">
        <v>0.20300000000000001</v>
      </c>
      <c r="ADM9" s="23"/>
      <c r="ADN9" s="23">
        <v>1.944</v>
      </c>
      <c r="ADO9" s="23">
        <v>0.20519999999999999</v>
      </c>
      <c r="ADP9" s="23"/>
      <c r="ADQ9" s="23">
        <v>1.9419999999999999</v>
      </c>
      <c r="ADR9" s="23">
        <v>0.2024</v>
      </c>
      <c r="ADS9" s="23"/>
      <c r="ADT9" s="23">
        <v>1.9545193999999999</v>
      </c>
      <c r="ADU9" s="23">
        <v>0.20075380000000001</v>
      </c>
      <c r="ADV9" s="23"/>
      <c r="ADW9" s="23">
        <v>1.9578058</v>
      </c>
      <c r="ADX9" s="23">
        <v>0.2015053</v>
      </c>
      <c r="ADY9" s="23"/>
      <c r="ADZ9" s="23">
        <v>1.9530000000000001</v>
      </c>
      <c r="AEA9" s="23">
        <v>0.20200000000000001</v>
      </c>
      <c r="AEB9" s="23"/>
      <c r="AEC9" s="23">
        <v>1.954</v>
      </c>
      <c r="AED9" s="23">
        <v>0.2029</v>
      </c>
      <c r="AEE9" s="23"/>
      <c r="AEF9" s="23">
        <v>1.9570000000000001</v>
      </c>
      <c r="AEG9" s="23">
        <v>0.2029</v>
      </c>
      <c r="AEH9" s="23"/>
      <c r="AEI9" s="23">
        <v>1.95424</v>
      </c>
      <c r="AEJ9" s="23">
        <v>0.20343528138077493</v>
      </c>
      <c r="AEK9" s="23"/>
      <c r="AEL9" s="23">
        <v>1.952</v>
      </c>
      <c r="AEM9" s="23">
        <v>0.20322325407071171</v>
      </c>
      <c r="AEN9" s="23"/>
      <c r="AEO9" s="23">
        <v>1.9590000000000001</v>
      </c>
      <c r="AEP9" s="23">
        <v>0.20349999999999999</v>
      </c>
      <c r="AEQ9" s="23"/>
      <c r="AER9" s="23">
        <v>1.9530000000000001</v>
      </c>
      <c r="AES9" s="23">
        <v>0.20337394564198688</v>
      </c>
      <c r="AET9" s="23"/>
      <c r="AEU9" s="23">
        <v>1.9530000000000001</v>
      </c>
      <c r="AEV9" s="23">
        <v>0.20300000000000001</v>
      </c>
      <c r="AEW9" s="23"/>
      <c r="AEX9" s="23">
        <v>1.9530000000000001</v>
      </c>
      <c r="AEY9" s="23">
        <v>0.2039</v>
      </c>
      <c r="AEZ9" s="23"/>
      <c r="AFA9" s="23">
        <v>1.9570000000000001</v>
      </c>
      <c r="AFB9" s="23">
        <v>0.20327610025656206</v>
      </c>
      <c r="AFC9" s="23"/>
      <c r="AFD9" s="23">
        <v>1.9567399999999999</v>
      </c>
      <c r="AFE9" s="23">
        <v>0.20229930214525718</v>
      </c>
      <c r="AFF9" s="23"/>
      <c r="AFG9" s="23">
        <v>1.9522699999999999</v>
      </c>
      <c r="AFH9" s="23">
        <v>0.20264165827633093</v>
      </c>
      <c r="AFI9" s="23"/>
      <c r="AFJ9" s="23">
        <v>1.9578900000000001</v>
      </c>
      <c r="AFK9" s="23">
        <v>0.20241610321940329</v>
      </c>
      <c r="AFL9" s="23"/>
      <c r="AFM9" s="23">
        <v>1.958</v>
      </c>
      <c r="AFN9" s="23">
        <v>0.2024</v>
      </c>
      <c r="AFO9" s="23"/>
      <c r="AFP9" s="23">
        <v>1.9550000000000001</v>
      </c>
      <c r="AFQ9" s="23">
        <v>0.20330000000000001</v>
      </c>
      <c r="AFR9" s="23"/>
      <c r="AFS9" s="23">
        <v>1.9490000000000001</v>
      </c>
      <c r="AFT9" s="23">
        <v>0.20230000000000001</v>
      </c>
      <c r="AFU9" s="23"/>
      <c r="AFV9" s="23">
        <v>1.952</v>
      </c>
      <c r="AFW9" s="23">
        <v>0.20321479137169982</v>
      </c>
      <c r="AFX9" s="23"/>
      <c r="AFY9" s="23">
        <v>1.952</v>
      </c>
      <c r="AFZ9" s="23">
        <v>0.20200000000000001</v>
      </c>
      <c r="AGA9" s="23"/>
      <c r="AGB9" s="23">
        <v>1.9530000000000001</v>
      </c>
      <c r="AGC9" s="23">
        <v>0.20150000000000001</v>
      </c>
      <c r="AGD9" s="23"/>
      <c r="AGE9" s="23">
        <v>1.9570000000000001</v>
      </c>
      <c r="AGF9" s="23">
        <v>0.2009</v>
      </c>
      <c r="AGG9" s="23"/>
      <c r="AGH9" s="23">
        <v>1.9570000000000001</v>
      </c>
      <c r="AGI9" s="23">
        <v>0.20200000000000001</v>
      </c>
      <c r="AGJ9" s="23"/>
      <c r="AGK9" s="23">
        <v>1.95</v>
      </c>
      <c r="AGL9" s="23">
        <v>0.20150000000000001</v>
      </c>
      <c r="AGM9" s="23"/>
      <c r="AGN9" s="23">
        <v>1.9410000000000001</v>
      </c>
      <c r="AGO9" s="23">
        <v>0.20069999999999999</v>
      </c>
      <c r="AGP9" s="23"/>
      <c r="AGQ9" s="23">
        <v>1.9410000000000001</v>
      </c>
      <c r="AGR9" s="23">
        <v>0.2016</v>
      </c>
      <c r="AGS9" s="23"/>
      <c r="AGT9" s="23">
        <v>1.9430000000000001</v>
      </c>
      <c r="AGU9" s="23">
        <v>0.2019</v>
      </c>
      <c r="AGV9" s="23"/>
      <c r="AGW9" s="23">
        <v>1.946</v>
      </c>
      <c r="AGX9" s="23">
        <v>0.2021</v>
      </c>
      <c r="AGY9" s="23"/>
      <c r="AGZ9" s="23">
        <v>1.9370000000000001</v>
      </c>
      <c r="AHA9" s="23">
        <v>0.20269999999999999</v>
      </c>
      <c r="AHB9" s="23"/>
      <c r="AHC9" s="23">
        <v>1.9470000000000001</v>
      </c>
      <c r="AHD9" s="23">
        <v>0.20230000000000001</v>
      </c>
      <c r="AHE9" s="23"/>
      <c r="AHF9" s="23">
        <v>1.9490000000000001</v>
      </c>
      <c r="AHG9" s="23">
        <v>0.2029</v>
      </c>
      <c r="AHH9" s="23"/>
      <c r="AHI9" s="23">
        <v>1.954</v>
      </c>
      <c r="AHJ9" s="23">
        <v>0.20380000000000001</v>
      </c>
      <c r="AHK9" s="23"/>
      <c r="AHL9" s="23">
        <v>1.9530000000000001</v>
      </c>
      <c r="AHM9" s="23">
        <v>0.2041</v>
      </c>
      <c r="AHN9" s="23"/>
      <c r="AHO9" s="23">
        <v>1.9530000000000001</v>
      </c>
      <c r="AHP9" s="23">
        <v>0.2039</v>
      </c>
      <c r="AHQ9" s="23"/>
      <c r="AHR9" s="23">
        <v>1.952</v>
      </c>
      <c r="AHS9" s="23">
        <v>0.2039</v>
      </c>
      <c r="AHT9" s="23"/>
      <c r="AHU9" s="23">
        <v>1.952</v>
      </c>
      <c r="AHV9" s="23">
        <v>0.2044</v>
      </c>
      <c r="AHW9" s="23"/>
      <c r="AHX9" s="23">
        <v>1.97</v>
      </c>
      <c r="AHY9" s="23">
        <v>0.20419999999999999</v>
      </c>
      <c r="AHZ9" s="23"/>
      <c r="AIA9" s="23">
        <v>1.97</v>
      </c>
      <c r="AIB9" s="23">
        <v>0.20380000000000001</v>
      </c>
      <c r="AIC9" s="23"/>
      <c r="AID9" s="23">
        <v>1.9730000000000001</v>
      </c>
      <c r="AIE9" s="23">
        <v>0.20300000000000001</v>
      </c>
      <c r="AIF9" s="23"/>
      <c r="AIG9" s="23">
        <v>1.964</v>
      </c>
      <c r="AIH9" s="23">
        <v>0.20250000000000001</v>
      </c>
      <c r="AII9" s="23"/>
      <c r="AIJ9" s="23">
        <v>1.9690000000000001</v>
      </c>
      <c r="AIK9" s="23">
        <v>0.20369999999999999</v>
      </c>
      <c r="AIL9" s="23"/>
      <c r="AIM9" s="23">
        <v>1.9750000000000001</v>
      </c>
      <c r="AIN9" s="23">
        <v>0.2049</v>
      </c>
      <c r="AIO9" s="23"/>
      <c r="AIP9" s="23">
        <v>1.9710000000000001</v>
      </c>
      <c r="AIQ9" s="23">
        <v>0.2034</v>
      </c>
      <c r="AIR9" s="23"/>
      <c r="AIS9" s="23">
        <v>1.9690000000000001</v>
      </c>
      <c r="AIT9" s="23">
        <v>0.2036</v>
      </c>
      <c r="AIU9" s="23"/>
      <c r="AIV9" s="23">
        <v>1.966</v>
      </c>
      <c r="AIW9" s="23">
        <v>0.2044</v>
      </c>
      <c r="AIX9" s="23"/>
      <c r="AIY9" s="23">
        <v>1.9730000000000001</v>
      </c>
      <c r="AIZ9" s="23">
        <v>0.2056</v>
      </c>
      <c r="AJA9" s="23"/>
      <c r="AJB9" s="23">
        <v>1.9770000000000001</v>
      </c>
      <c r="AJC9" s="23">
        <v>0.20480000000000001</v>
      </c>
      <c r="AJD9" s="23"/>
      <c r="AJE9" s="23">
        <v>1.974</v>
      </c>
      <c r="AJF9" s="23">
        <v>0.20430000000000001</v>
      </c>
      <c r="AJG9" s="23"/>
      <c r="AJH9" s="23">
        <v>1.97</v>
      </c>
      <c r="AJI9" s="23">
        <v>0.20469999999999999</v>
      </c>
      <c r="AJJ9" s="23"/>
      <c r="AJK9" s="23">
        <v>1.9710000000000001</v>
      </c>
      <c r="AJL9" s="23">
        <v>0.20519999999999999</v>
      </c>
      <c r="AJM9" s="23"/>
      <c r="AJN9" s="23">
        <v>1.9647406000000001</v>
      </c>
      <c r="AJO9" s="23">
        <v>0.20369080000000001</v>
      </c>
      <c r="AJP9" s="23"/>
      <c r="AJQ9" s="23">
        <v>1.956</v>
      </c>
      <c r="AJR9" s="23">
        <v>0.2046</v>
      </c>
      <c r="AJS9" s="23"/>
      <c r="AJT9" s="23">
        <v>1.952</v>
      </c>
      <c r="AJU9" s="23">
        <v>0.20469999999999999</v>
      </c>
      <c r="AJV9" s="23"/>
      <c r="AJW9" s="23">
        <v>1.952</v>
      </c>
      <c r="AJX9" s="23">
        <v>0.20430000000000001</v>
      </c>
      <c r="AJY9" s="23"/>
      <c r="AJZ9" s="23">
        <v>1.9530000000000001</v>
      </c>
      <c r="AKA9" s="23">
        <v>0.2049</v>
      </c>
      <c r="AKB9" s="20"/>
      <c r="AKC9" s="23">
        <v>1.9592339999999999</v>
      </c>
      <c r="AKD9" s="23">
        <v>0.20581920000000001</v>
      </c>
      <c r="AKE9" s="20"/>
      <c r="AKF9" s="23">
        <v>1.9590000000000001</v>
      </c>
      <c r="AKG9" s="23">
        <v>0.2044</v>
      </c>
      <c r="AKH9" s="20"/>
      <c r="AKI9" s="23">
        <v>1.9490000000000001</v>
      </c>
      <c r="AKJ9" s="23">
        <v>0.20419999999999999</v>
      </c>
      <c r="AKK9" s="20"/>
      <c r="AKL9" s="23">
        <v>1.9530372</v>
      </c>
      <c r="AKM9" s="23">
        <v>0.20573230000000001</v>
      </c>
      <c r="AKN9" s="20"/>
      <c r="AKO9" s="23">
        <v>1.9530000000000001</v>
      </c>
      <c r="AKP9" s="23">
        <v>0.20519999999999999</v>
      </c>
      <c r="AKQ9" s="20"/>
      <c r="AKR9" s="23">
        <v>1.9530372</v>
      </c>
      <c r="AKS9" s="23">
        <v>0.2049357</v>
      </c>
      <c r="AKT9" s="20"/>
      <c r="AKU9" s="23">
        <v>1.952</v>
      </c>
      <c r="AKV9" s="23">
        <v>0.2049</v>
      </c>
      <c r="AKW9" s="20"/>
      <c r="AKX9" s="23">
        <v>1.9390000000000001</v>
      </c>
      <c r="AKY9" s="23">
        <v>0.20180000000000001</v>
      </c>
      <c r="AKZ9" s="20"/>
      <c r="ALA9" s="23">
        <v>1.9350000000000001</v>
      </c>
      <c r="ALB9" s="23">
        <v>0.20380000000000001</v>
      </c>
      <c r="ALC9" s="20"/>
      <c r="ALD9" s="23">
        <v>1.9350000000000001</v>
      </c>
      <c r="ALE9" s="23">
        <v>0.20380000000000001</v>
      </c>
      <c r="ALF9" s="20"/>
      <c r="ALG9" s="23">
        <v>1.944</v>
      </c>
      <c r="ALH9" s="23">
        <v>0.2044</v>
      </c>
      <c r="ALI9" s="20"/>
      <c r="ALJ9" s="23">
        <v>1.944</v>
      </c>
      <c r="ALK9" s="23">
        <v>0.20399999999999999</v>
      </c>
      <c r="ALL9" s="20"/>
      <c r="ALM9" s="23">
        <v>1.9470000000000001</v>
      </c>
      <c r="ALN9" s="23">
        <v>0.20430000000000001</v>
      </c>
      <c r="ALO9" s="20"/>
      <c r="ALP9" s="23">
        <v>1.9470000000000001</v>
      </c>
      <c r="ALQ9" s="23">
        <v>0.2049</v>
      </c>
      <c r="ALR9" s="20"/>
      <c r="ALS9" s="23">
        <v>1.95</v>
      </c>
      <c r="ALT9" s="23">
        <v>0.2039</v>
      </c>
      <c r="ALU9" s="20"/>
      <c r="ALV9" s="23">
        <v>1.946</v>
      </c>
      <c r="ALW9" s="23">
        <v>0.2049</v>
      </c>
      <c r="ALX9" s="20"/>
      <c r="ALY9" s="23">
        <v>1.9430000000000001</v>
      </c>
      <c r="ALZ9" s="23">
        <v>0.2059</v>
      </c>
      <c r="AMA9" s="20"/>
      <c r="AMB9" s="23">
        <v>1.944</v>
      </c>
      <c r="AMC9" s="23">
        <v>0.20499999999999999</v>
      </c>
      <c r="AMD9" s="20"/>
      <c r="AME9" s="23">
        <v>1.9370000000000001</v>
      </c>
      <c r="AMF9" s="23">
        <v>0.20499999999999999</v>
      </c>
      <c r="AMG9" s="20"/>
      <c r="AMH9" s="23">
        <v>1.9370000000000001</v>
      </c>
      <c r="AMI9" s="23">
        <v>0.20710000000000001</v>
      </c>
      <c r="AMJ9" s="20"/>
      <c r="AMK9" s="23">
        <v>1.94</v>
      </c>
      <c r="AML9" s="23">
        <v>0.20669999999999999</v>
      </c>
      <c r="AMM9" s="20"/>
      <c r="AMN9" s="23">
        <v>1.944</v>
      </c>
      <c r="AMO9" s="23">
        <v>0.20630000000000001</v>
      </c>
      <c r="AMP9" s="20"/>
      <c r="AMQ9" s="23">
        <v>1.9450000000000001</v>
      </c>
      <c r="AMR9" s="23">
        <v>0.20649999999999999</v>
      </c>
      <c r="AMS9" s="20"/>
      <c r="AMT9" s="23">
        <v>1.9470000000000001</v>
      </c>
      <c r="AMU9" s="23">
        <v>0.20569999999999999</v>
      </c>
      <c r="AMV9" s="20"/>
      <c r="AMW9" s="23">
        <v>1.9550000000000001</v>
      </c>
      <c r="AMX9" s="23">
        <v>0.20449999999999999</v>
      </c>
      <c r="AMY9" s="20"/>
      <c r="AMZ9" s="23">
        <v>1.9501636</v>
      </c>
      <c r="ANA9" s="23">
        <v>0.20500199999999999</v>
      </c>
      <c r="ANB9" s="20"/>
      <c r="ANC9" s="23">
        <v>1.9470000000000001</v>
      </c>
      <c r="AND9" s="23">
        <v>0.20580000000000001</v>
      </c>
      <c r="ANE9" s="20"/>
      <c r="ANF9" s="23">
        <v>1.9570000000000001</v>
      </c>
      <c r="ANG9" s="23">
        <v>0.2064</v>
      </c>
      <c r="ANH9" s="20"/>
      <c r="ANI9" s="23">
        <v>1.956</v>
      </c>
      <c r="ANJ9" s="23">
        <v>0.20630000000000001</v>
      </c>
      <c r="ANK9" s="20"/>
      <c r="ANL9" s="23">
        <v>1.962</v>
      </c>
      <c r="ANM9" s="23">
        <v>0.20660000000000001</v>
      </c>
      <c r="ANN9" s="20"/>
      <c r="ANO9" s="23">
        <v>1.9630000000000001</v>
      </c>
      <c r="ANP9" s="23">
        <v>0.2084</v>
      </c>
      <c r="ANQ9" s="20"/>
      <c r="ANR9" s="23">
        <v>1.9650000000000001</v>
      </c>
      <c r="ANS9" s="23">
        <v>0.20680000000000001</v>
      </c>
      <c r="ANT9" s="20"/>
      <c r="ANU9" s="23">
        <v>1.9750000000000001</v>
      </c>
      <c r="ANV9" s="23">
        <v>0.20749999999999999</v>
      </c>
      <c r="ANW9" s="20"/>
      <c r="ANX9" s="23">
        <v>1.9810000000000001</v>
      </c>
      <c r="ANY9" s="23">
        <v>0.2092</v>
      </c>
      <c r="ANZ9" s="20"/>
      <c r="AOA9" s="23">
        <v>1.974</v>
      </c>
      <c r="AOB9" s="23">
        <v>0.2087</v>
      </c>
      <c r="AOC9" s="20"/>
      <c r="AOD9" s="23">
        <v>1.98</v>
      </c>
      <c r="AOE9" s="23">
        <v>0.2084</v>
      </c>
      <c r="AOF9" s="20"/>
      <c r="AOG9" s="23">
        <v>1.98</v>
      </c>
      <c r="AOH9" s="23">
        <v>0.20849999999999999</v>
      </c>
      <c r="AOI9" s="20"/>
      <c r="AOJ9" s="23">
        <v>1.972</v>
      </c>
      <c r="AOK9" s="23">
        <v>0.2089</v>
      </c>
      <c r="AOL9" s="20"/>
      <c r="AOM9" s="23">
        <v>1.97</v>
      </c>
      <c r="AON9" s="23">
        <v>0.2104</v>
      </c>
      <c r="AOO9" s="20"/>
      <c r="AOP9" s="23">
        <v>1.9670000000000001</v>
      </c>
      <c r="AOQ9" s="23">
        <v>0.2104</v>
      </c>
      <c r="AOR9" s="20"/>
      <c r="AOS9" s="23">
        <v>1.9650000000000001</v>
      </c>
      <c r="AOT9" s="23">
        <v>0.2114</v>
      </c>
      <c r="AOU9" s="20"/>
      <c r="AOV9" s="23">
        <v>1.962</v>
      </c>
      <c r="AOW9" s="23">
        <v>0.21340000000000001</v>
      </c>
      <c r="AOX9" s="20"/>
      <c r="AOY9" s="23">
        <v>1.966</v>
      </c>
      <c r="AOZ9" s="23">
        <v>0.21379999999999999</v>
      </c>
      <c r="APA9" s="20"/>
      <c r="APB9" s="23">
        <v>1.9670000000000001</v>
      </c>
      <c r="APC9" s="23">
        <v>0.21290000000000001</v>
      </c>
      <c r="APD9" s="20"/>
      <c r="APE9" s="23">
        <v>1.9630000000000001</v>
      </c>
      <c r="APF9" s="23">
        <v>0.21340000000000001</v>
      </c>
      <c r="APG9" s="20"/>
      <c r="APH9" s="23">
        <v>1.9630000000000001</v>
      </c>
      <c r="API9" s="23">
        <v>0.214</v>
      </c>
      <c r="APJ9" s="20"/>
      <c r="APK9" s="23">
        <v>1.9590000000000001</v>
      </c>
      <c r="APL9" s="23">
        <v>0.21356386747920506</v>
      </c>
      <c r="APM9" s="20"/>
      <c r="APN9" s="23">
        <v>1.9610000000000001</v>
      </c>
      <c r="APO9" s="23">
        <v>0.21299999999999999</v>
      </c>
      <c r="APP9" s="20"/>
      <c r="APQ9" s="23">
        <v>1.9630000000000001</v>
      </c>
      <c r="APR9" s="23">
        <v>0.2132</v>
      </c>
      <c r="APS9" s="20"/>
      <c r="APT9" s="23">
        <v>1.964</v>
      </c>
      <c r="APU9" s="23">
        <v>0.21329999999999999</v>
      </c>
      <c r="APV9" s="20"/>
      <c r="APW9" s="23">
        <v>1.96</v>
      </c>
      <c r="APX9" s="23">
        <v>0.21460000000000001</v>
      </c>
      <c r="APY9" s="20"/>
      <c r="APZ9" s="23">
        <v>1.964</v>
      </c>
      <c r="AQA9" s="23">
        <v>0.21240000000000001</v>
      </c>
      <c r="AQB9" s="20"/>
      <c r="AQC9" s="23">
        <v>1.956</v>
      </c>
      <c r="AQD9" s="23">
        <v>0.21429999999999999</v>
      </c>
      <c r="AQE9" s="20"/>
      <c r="AQF9" s="23">
        <v>1.956</v>
      </c>
      <c r="AQG9" s="23">
        <v>0.214</v>
      </c>
      <c r="AQH9" s="20"/>
      <c r="AQI9" s="23">
        <v>1.956</v>
      </c>
      <c r="AQJ9" s="23">
        <v>0.21210000000000001</v>
      </c>
      <c r="AQK9" s="20"/>
      <c r="AQL9" s="23">
        <v>1.952457313</v>
      </c>
      <c r="AQM9" s="23">
        <v>0.21066083799999999</v>
      </c>
      <c r="AQN9" s="20"/>
      <c r="AQO9" s="23">
        <v>1.9510000000000001</v>
      </c>
      <c r="AQP9" s="23">
        <v>0.20979999999999999</v>
      </c>
      <c r="AQQ9" s="20"/>
      <c r="AQR9" s="23">
        <v>1.9530000000000001</v>
      </c>
      <c r="AQS9" s="23">
        <v>0.2094</v>
      </c>
      <c r="AQT9" s="20"/>
      <c r="AQU9" s="23">
        <v>1.9591905000000001</v>
      </c>
      <c r="AQV9" s="23">
        <v>0.20850099999999999</v>
      </c>
      <c r="AQW9" s="20"/>
      <c r="AQX9" s="23">
        <v>1.9591905000000001</v>
      </c>
      <c r="AQY9" s="23">
        <v>0.20788490000000001</v>
      </c>
      <c r="AQZ9" s="20"/>
      <c r="ARA9" s="23">
        <v>1.9576378999999999</v>
      </c>
      <c r="ARB9" s="23">
        <v>0.20735709999999999</v>
      </c>
      <c r="ARC9" s="20"/>
      <c r="ARD9" s="23">
        <v>1.9547490000000001</v>
      </c>
      <c r="ARE9" s="23">
        <v>0.20808370000000001</v>
      </c>
      <c r="ARF9" s="20"/>
      <c r="ARG9" s="23">
        <v>1.9450000000000001</v>
      </c>
      <c r="ARH9" s="23">
        <v>0.2074511769787856</v>
      </c>
      <c r="ARI9" s="20"/>
      <c r="ARJ9" s="23">
        <v>1.956</v>
      </c>
      <c r="ARK9" s="23">
        <v>0.2074</v>
      </c>
      <c r="ARL9" s="20"/>
      <c r="ARM9" s="23">
        <v>1.96</v>
      </c>
      <c r="ARN9" s="23">
        <v>0.20630000000000001</v>
      </c>
      <c r="ARO9" s="20"/>
      <c r="ARP9" s="22">
        <v>1.9630000000000001</v>
      </c>
      <c r="ARQ9" s="23">
        <v>0.20660000000000001</v>
      </c>
      <c r="ARR9" s="22"/>
      <c r="ARS9" s="22">
        <v>1.9630000000000001</v>
      </c>
      <c r="ART9" s="23">
        <v>0.20610000000000001</v>
      </c>
      <c r="ARU9" s="22"/>
      <c r="ARV9" s="22">
        <v>1.9550000000000001</v>
      </c>
      <c r="ARW9" s="23">
        <v>0.2074</v>
      </c>
      <c r="ARX9" s="22"/>
      <c r="ARY9" s="22">
        <v>1.954</v>
      </c>
      <c r="ARZ9" s="23">
        <v>0.20799999999999999</v>
      </c>
      <c r="ASA9" s="22"/>
      <c r="ASB9" s="22">
        <v>1.9590000000000001</v>
      </c>
      <c r="ASC9" s="23">
        <v>0.20669999999999999</v>
      </c>
      <c r="ASD9" s="22"/>
      <c r="ASE9" s="22">
        <v>1.9590231</v>
      </c>
      <c r="ASF9" s="23">
        <v>0.2082195</v>
      </c>
      <c r="ASG9" s="22"/>
      <c r="ASH9" s="22">
        <v>1.9550000000000001</v>
      </c>
      <c r="ASI9" s="23">
        <v>0.20960000000000001</v>
      </c>
      <c r="ASJ9" s="22"/>
      <c r="ASK9" s="22">
        <v>1.9553886</v>
      </c>
      <c r="ASL9" s="23">
        <v>0.20939450000000001</v>
      </c>
      <c r="ASM9" s="22"/>
      <c r="ASN9" s="22">
        <v>1.9570202999999999</v>
      </c>
      <c r="ASO9" s="23">
        <v>0.2103283</v>
      </c>
      <c r="ASP9" s="22"/>
      <c r="ASQ9" s="22">
        <v>1.954</v>
      </c>
      <c r="ASR9" s="23">
        <v>0.20780000000000001</v>
      </c>
      <c r="ASS9" s="22"/>
      <c r="AST9" s="22">
        <v>1.9550000000000001</v>
      </c>
      <c r="ASU9" s="23">
        <v>0.2074</v>
      </c>
      <c r="ASV9" s="22"/>
      <c r="ASW9" s="22">
        <v>1.9550000000000001</v>
      </c>
      <c r="ASX9" s="23">
        <v>0.2069</v>
      </c>
      <c r="ASY9" s="22"/>
      <c r="ASZ9" s="22">
        <v>1.9550000000000001</v>
      </c>
      <c r="ATA9" s="23">
        <v>0.2077</v>
      </c>
      <c r="ATB9" s="22"/>
      <c r="ATC9" s="22">
        <v>1.9550000000000001</v>
      </c>
      <c r="ATD9" s="23">
        <v>0.2079</v>
      </c>
      <c r="ATE9" s="22"/>
      <c r="ATF9" s="22">
        <v>1.9590000000000001</v>
      </c>
      <c r="ATG9" s="23">
        <v>0.20699999999999999</v>
      </c>
      <c r="ATH9" s="22"/>
      <c r="ATI9" s="22">
        <v>1.9590000000000001</v>
      </c>
      <c r="ATJ9" s="23">
        <v>0.20610000000000001</v>
      </c>
      <c r="ATK9" s="22"/>
      <c r="ATL9" s="22">
        <v>1.9610000000000001</v>
      </c>
      <c r="ATM9" s="23">
        <v>0.2044</v>
      </c>
      <c r="ATN9" s="22"/>
      <c r="ATO9" s="22">
        <v>1.9650000000000001</v>
      </c>
      <c r="ATP9" s="23">
        <v>0.20419999999999999</v>
      </c>
      <c r="ATQ9" s="22"/>
      <c r="ATR9" s="22">
        <v>1.9798259499999999</v>
      </c>
      <c r="ATS9" s="23">
        <v>0.20585554</v>
      </c>
      <c r="ATT9" s="22"/>
      <c r="ATU9" s="22">
        <v>1.9798259498099999</v>
      </c>
      <c r="ATV9" s="23">
        <v>0.20308406673744459</v>
      </c>
      <c r="ATW9" s="22"/>
      <c r="ATX9" s="22">
        <v>1.9798259498099999</v>
      </c>
      <c r="ATY9" s="23">
        <v>0.20300597790424044</v>
      </c>
      <c r="ATZ9" s="22"/>
      <c r="AUA9" s="22">
        <v>1.9806428116600001</v>
      </c>
      <c r="AUB9" s="23">
        <v>0.20319078466304874</v>
      </c>
      <c r="AUC9" s="22"/>
      <c r="AUD9" s="22">
        <v>1.9787545838199998</v>
      </c>
      <c r="AUE9" s="23">
        <v>0.20336321473153032</v>
      </c>
      <c r="AUF9" s="22"/>
      <c r="AUG9" s="22">
        <v>1.9834016299999999</v>
      </c>
      <c r="AUH9" s="23">
        <v>0.203394517</v>
      </c>
      <c r="AUI9" s="22"/>
      <c r="AUJ9" s="22">
        <v>1.9776992920000001</v>
      </c>
      <c r="AUK9" s="23">
        <v>0.202965855</v>
      </c>
      <c r="AUL9" s="22"/>
      <c r="AUM9" s="22">
        <v>1.9855527019999999</v>
      </c>
      <c r="AUN9" s="23">
        <v>0.20074641700000001</v>
      </c>
      <c r="AUO9" s="22"/>
      <c r="AUP9" s="22">
        <v>1.9853468620000001</v>
      </c>
      <c r="AUQ9" s="23">
        <v>0.20150691300000001</v>
      </c>
      <c r="AUR9" s="22"/>
      <c r="AUS9" s="22">
        <v>1.993564651</v>
      </c>
      <c r="AUT9" s="23">
        <v>0.201556454</v>
      </c>
      <c r="AUU9" s="22"/>
      <c r="AUV9" s="22">
        <v>2.0049185700000001</v>
      </c>
      <c r="AUW9" s="23">
        <v>0.200386654</v>
      </c>
      <c r="AUX9" s="22"/>
      <c r="AUY9" s="22">
        <v>2.0063929439999999</v>
      </c>
      <c r="AUZ9" s="23">
        <v>0.19970070100000001</v>
      </c>
      <c r="AVA9" s="22"/>
      <c r="AVB9" s="22">
        <v>2.0031059070000001</v>
      </c>
      <c r="AVC9" s="23">
        <v>0.19927436400000001</v>
      </c>
      <c r="AVD9" s="22"/>
      <c r="AVE9" s="22">
        <v>1.998533026</v>
      </c>
      <c r="AVF9" s="23">
        <v>0.19947430099999999</v>
      </c>
      <c r="AVG9" s="22"/>
      <c r="AVH9" s="22">
        <v>1.9943671519999999</v>
      </c>
      <c r="AVI9" s="23">
        <v>0.20039258800000001</v>
      </c>
      <c r="AVJ9" s="22"/>
      <c r="AVK9" s="22">
        <v>1.990290626</v>
      </c>
      <c r="AVL9" s="23">
        <v>0.19946689200000001</v>
      </c>
      <c r="AVM9" s="22"/>
      <c r="AVN9" s="22">
        <v>1.988510351</v>
      </c>
      <c r="AVO9" s="23">
        <v>0.198098262</v>
      </c>
      <c r="AVP9" s="22"/>
      <c r="AVQ9" s="22">
        <v>1.9956703819999999</v>
      </c>
      <c r="AVR9" s="23">
        <v>0.19794389800000001</v>
      </c>
      <c r="AVS9" s="22"/>
      <c r="AVT9" s="22">
        <v>2.0031490409999999</v>
      </c>
      <c r="AVU9" s="23">
        <v>0.19919938800000001</v>
      </c>
      <c r="AVV9" s="22"/>
      <c r="AVW9" s="22">
        <v>1.998220772</v>
      </c>
      <c r="AVX9" s="23">
        <v>0.19917475900000001</v>
      </c>
      <c r="AVY9" s="22"/>
      <c r="AVZ9" s="22">
        <v>2.000933581</v>
      </c>
      <c r="AWA9" s="23">
        <v>0.19905825499999999</v>
      </c>
      <c r="AWB9" s="22"/>
      <c r="AWC9" s="22">
        <v>1.993207443</v>
      </c>
      <c r="AWD9" s="23">
        <v>0.199796259</v>
      </c>
      <c r="AWE9" s="22"/>
      <c r="AWF9" s="22">
        <v>1.9945371089999999</v>
      </c>
      <c r="AWG9" s="23">
        <v>0.19927635499999999</v>
      </c>
      <c r="AWH9" s="23"/>
      <c r="AWI9" s="22">
        <v>1.994059037</v>
      </c>
      <c r="AWJ9" s="23">
        <v>0.19876984</v>
      </c>
      <c r="AWK9" s="23"/>
      <c r="AWL9" s="23">
        <v>1.994059037</v>
      </c>
      <c r="AWM9" s="23">
        <v>0.19865103000000001</v>
      </c>
      <c r="AWN9" s="23"/>
      <c r="AWO9" s="23">
        <v>2.003235696</v>
      </c>
      <c r="AWP9" s="23">
        <v>0.19840892299999999</v>
      </c>
      <c r="AWQ9" s="23"/>
      <c r="AWR9" s="23">
        <v>1.995309848</v>
      </c>
      <c r="AWS9" s="23">
        <v>0.19763370099999999</v>
      </c>
      <c r="AWT9" s="23"/>
      <c r="AWU9" s="23">
        <v>2.0008309180000001</v>
      </c>
      <c r="AWV9" s="23">
        <v>0.19694186899999999</v>
      </c>
      <c r="AWW9" s="23"/>
      <c r="AWX9" s="23">
        <v>2.0012822309999998</v>
      </c>
      <c r="AWY9" s="23">
        <v>0.19706388</v>
      </c>
      <c r="AWZ9" s="23"/>
      <c r="AXA9" s="23">
        <v>2.001299414</v>
      </c>
      <c r="AXB9" s="23">
        <v>0.19845301300000001</v>
      </c>
      <c r="AXC9" s="23"/>
      <c r="AXD9" s="23">
        <v>2.0007661510000001</v>
      </c>
      <c r="AXE9" s="23">
        <v>0.199219969</v>
      </c>
      <c r="AXF9" s="23"/>
      <c r="AXG9" s="23">
        <v>1.9999661580000001</v>
      </c>
      <c r="AXH9" s="23">
        <v>0.19898180900000001</v>
      </c>
      <c r="AXI9" s="23"/>
      <c r="AXJ9" s="23">
        <v>1.9956353760000001</v>
      </c>
      <c r="AXK9" s="23">
        <v>0.19932235800000001</v>
      </c>
      <c r="AXL9" s="23"/>
      <c r="AXM9" s="23">
        <v>1.9967452590000001</v>
      </c>
      <c r="AXN9" s="23">
        <v>0.201800494</v>
      </c>
      <c r="AXO9" s="23"/>
      <c r="AXP9" s="23">
        <v>1.9936806039999999</v>
      </c>
      <c r="AXQ9" s="23">
        <v>0.203709101</v>
      </c>
      <c r="AXR9" s="23"/>
      <c r="AXS9" s="23">
        <v>2.0011115570000002</v>
      </c>
      <c r="AXT9" s="23">
        <v>0.202488369</v>
      </c>
      <c r="AXU9" s="23"/>
      <c r="AXV9" s="23">
        <v>2.0011115570000002</v>
      </c>
      <c r="AXW9" s="23">
        <v>0.20192647499999999</v>
      </c>
      <c r="AXX9" s="23"/>
      <c r="AXY9" s="23">
        <v>1.993558223</v>
      </c>
      <c r="AXZ9" s="23">
        <v>0.20267668</v>
      </c>
      <c r="AYA9" s="23"/>
      <c r="AYB9" s="23">
        <v>1.986244409</v>
      </c>
      <c r="AYC9" s="23">
        <v>0.20377589600000001</v>
      </c>
      <c r="AYD9" s="23"/>
      <c r="AYE9" s="23">
        <v>2.0003493529999998</v>
      </c>
      <c r="AYF9" s="23">
        <v>0.20519981500000001</v>
      </c>
      <c r="AYG9" s="23"/>
      <c r="AYH9" s="23">
        <v>1.9997533810000001</v>
      </c>
      <c r="AYI9" s="23">
        <v>0.20565660199999999</v>
      </c>
      <c r="AYJ9" s="23"/>
      <c r="AYK9" s="23">
        <v>2.0049884690000002</v>
      </c>
      <c r="AYL9" s="23">
        <v>0.20580026200000001</v>
      </c>
      <c r="AYM9" s="23"/>
      <c r="AYN9" s="23">
        <v>2.0018447199999998</v>
      </c>
      <c r="AYO9" s="23">
        <v>0.206118627</v>
      </c>
      <c r="AYP9" s="23"/>
      <c r="AYQ9" s="23">
        <v>1.9990529500000001</v>
      </c>
      <c r="AYR9" s="23">
        <v>0.20548313500000001</v>
      </c>
      <c r="AYS9" s="23"/>
      <c r="AYT9" s="23">
        <v>1.9990529500000001</v>
      </c>
      <c r="AYU9" s="23">
        <v>0.20648387100000001</v>
      </c>
      <c r="AYV9" s="23"/>
      <c r="AYW9" s="23">
        <v>1.9978196399999999</v>
      </c>
      <c r="AYX9" s="23">
        <v>0.20661471300000001</v>
      </c>
      <c r="AYY9" s="23"/>
      <c r="AYZ9" s="23">
        <v>1.994375088</v>
      </c>
      <c r="AZA9" s="23">
        <v>0.20496858600000001</v>
      </c>
      <c r="AZB9" s="23"/>
      <c r="AZC9" s="23">
        <v>2.0121434960000002</v>
      </c>
      <c r="AZD9" s="23">
        <v>0.20541403999999999</v>
      </c>
      <c r="AZE9" s="23"/>
      <c r="AZF9" s="23">
        <v>2.00307982</v>
      </c>
      <c r="AZG9" s="23">
        <v>0.20533457199999999</v>
      </c>
      <c r="AZH9" s="23"/>
      <c r="AZI9" s="23">
        <v>2.00307982</v>
      </c>
      <c r="AZJ9" s="23">
        <v>0.20367886700000001</v>
      </c>
      <c r="AZK9" s="23"/>
      <c r="AZL9" s="23">
        <v>2.0040139140000002</v>
      </c>
      <c r="AZM9" s="23">
        <v>0.20492301800000001</v>
      </c>
      <c r="AZN9" s="23"/>
      <c r="AZO9" s="23">
        <v>1.9988793229999999</v>
      </c>
      <c r="AZP9" s="23">
        <v>0.20490398200000001</v>
      </c>
      <c r="AZQ9" s="23"/>
      <c r="AZR9" s="23">
        <v>2.0121978060000001</v>
      </c>
      <c r="AZS9" s="23">
        <v>0.205647368</v>
      </c>
      <c r="AZT9" s="23"/>
      <c r="AZU9" s="23">
        <v>2.01729731</v>
      </c>
      <c r="AZV9" s="23">
        <v>0.20553207400000001</v>
      </c>
      <c r="AZW9" s="23"/>
      <c r="AZX9" s="23">
        <v>2.0127212769999998</v>
      </c>
      <c r="AZY9" s="23">
        <v>0.207385863</v>
      </c>
      <c r="AZZ9" s="23"/>
      <c r="BAA9" s="23">
        <v>2.0084847290000001</v>
      </c>
      <c r="BAB9" s="23">
        <v>0.207492379</v>
      </c>
      <c r="BAC9" s="23"/>
      <c r="BAD9" s="23">
        <v>1.996645196</v>
      </c>
      <c r="BAE9" s="23">
        <v>0.20614574199999999</v>
      </c>
      <c r="BAF9" s="23"/>
      <c r="BAG9" s="23">
        <v>2.0090875559999999</v>
      </c>
      <c r="BAH9" s="23">
        <v>0.20595042199999999</v>
      </c>
      <c r="BAI9" s="23"/>
      <c r="BAJ9" s="23">
        <v>2.0090875559999999</v>
      </c>
      <c r="BAK9" s="23">
        <v>0.20667286200000001</v>
      </c>
      <c r="BAL9" s="23"/>
      <c r="BAM9" s="23">
        <v>2.006144629</v>
      </c>
      <c r="BAN9" s="23">
        <v>0.207430634</v>
      </c>
      <c r="BAO9" s="23"/>
      <c r="BAP9" s="23">
        <v>2.002645217</v>
      </c>
      <c r="BAQ9" s="23">
        <v>0.20837445600000001</v>
      </c>
      <c r="BAR9" s="23"/>
      <c r="BAS9" s="23">
        <v>2.004498243</v>
      </c>
      <c r="BAT9" s="23">
        <v>0.20836455200000001</v>
      </c>
      <c r="BAU9" s="23"/>
      <c r="BAV9" s="23">
        <v>2.0050821129999998</v>
      </c>
      <c r="BAW9" s="23">
        <v>0.20664452</v>
      </c>
      <c r="BAX9" s="20"/>
      <c r="BAY9" s="23">
        <v>2.0030619779999999</v>
      </c>
      <c r="BAZ9" s="23">
        <v>0.20663863900000001</v>
      </c>
      <c r="BBA9" s="20"/>
      <c r="BBB9" s="23">
        <v>1.9972912570000001</v>
      </c>
      <c r="BBC9" s="23">
        <v>0.207041844</v>
      </c>
      <c r="BBD9" s="20"/>
      <c r="BBE9" s="23">
        <v>2.0011076800000001</v>
      </c>
      <c r="BBF9" s="23">
        <v>0.207888932</v>
      </c>
      <c r="BBG9" s="20"/>
      <c r="BBH9" s="23">
        <v>2.0011076800000001</v>
      </c>
      <c r="BBI9" s="23">
        <v>0.205243918</v>
      </c>
      <c r="BBJ9" s="23"/>
      <c r="BBK9" s="23">
        <v>2.0022126720000002</v>
      </c>
      <c r="BBL9" s="23">
        <v>0.206720562</v>
      </c>
      <c r="BBM9" s="23"/>
      <c r="BBN9" s="23">
        <v>2.0045634899999998</v>
      </c>
      <c r="BBO9" s="23">
        <v>0.20505784699999999</v>
      </c>
      <c r="BBP9" s="23"/>
      <c r="BBQ9" s="23">
        <v>2.0070199799999999</v>
      </c>
      <c r="BBR9" s="23">
        <v>0.20405669000000001</v>
      </c>
      <c r="BBS9" s="23"/>
      <c r="BBT9" s="23">
        <v>0.96222505899999999</v>
      </c>
      <c r="BBU9" s="23">
        <v>9.7630831000000001E-2</v>
      </c>
      <c r="BBV9" s="23"/>
      <c r="BBW9" s="23">
        <v>0.96222505899999999</v>
      </c>
      <c r="BBX9" s="23">
        <v>9.8328707000000001E-2</v>
      </c>
      <c r="BBY9" s="23"/>
      <c r="BBZ9" s="23">
        <v>0.96136776300000004</v>
      </c>
      <c r="BCA9" s="23">
        <v>9.9056976000000005E-2</v>
      </c>
      <c r="BCB9" s="23"/>
      <c r="BCC9" s="23">
        <v>0.96296051900000001</v>
      </c>
      <c r="BCD9" s="23">
        <v>9.8533753000000002E-2</v>
      </c>
      <c r="BCE9" s="23"/>
      <c r="BCF9" s="23">
        <v>0.96463587399999995</v>
      </c>
      <c r="BCG9" s="23">
        <v>9.7273388000000002E-2</v>
      </c>
      <c r="BCH9" s="23"/>
      <c r="BCI9" s="23">
        <v>0.96637084600000001</v>
      </c>
      <c r="BCJ9" s="23">
        <v>9.7182276999999997E-2</v>
      </c>
      <c r="BCK9" s="20"/>
      <c r="BCL9" s="23">
        <v>0.96172691700000001</v>
      </c>
      <c r="BCM9" s="23">
        <v>9.7488296000000002E-2</v>
      </c>
      <c r="BCN9" s="20"/>
      <c r="BCO9" s="23">
        <v>0.96812872500000002</v>
      </c>
      <c r="BCP9" s="23">
        <v>9.7543964999999996E-2</v>
      </c>
      <c r="BCQ9" s="20"/>
      <c r="BCR9" s="23">
        <v>0.96721631399999997</v>
      </c>
      <c r="BCS9" s="23">
        <v>9.7642399000000005E-2</v>
      </c>
    </row>
    <row r="10" spans="1:1449" ht="18.75" x14ac:dyDescent="0.3">
      <c r="A10" s="20" t="s">
        <v>9</v>
      </c>
      <c r="B10" s="21">
        <v>23.013518519830001</v>
      </c>
      <c r="C10" s="21">
        <v>2.3895253369151699</v>
      </c>
      <c r="D10" s="22"/>
      <c r="E10" s="21">
        <v>18.377284068590001</v>
      </c>
      <c r="F10" s="21">
        <v>1.894233388848346</v>
      </c>
      <c r="G10" s="22"/>
      <c r="H10" s="21">
        <v>18.400612097820002</v>
      </c>
      <c r="I10" s="21">
        <v>1.8923856736586622</v>
      </c>
      <c r="J10" s="22"/>
      <c r="K10" s="21">
        <v>18.541035176840001</v>
      </c>
      <c r="L10" s="21">
        <v>1.8608397576065356</v>
      </c>
      <c r="M10" s="22"/>
      <c r="N10" s="21">
        <v>18.570561268680002</v>
      </c>
      <c r="O10" s="21">
        <v>1.8662567727576957</v>
      </c>
      <c r="P10" s="22"/>
      <c r="Q10" s="21">
        <v>18.546038837930002</v>
      </c>
      <c r="R10" s="21">
        <v>1.860875032653041</v>
      </c>
      <c r="S10" s="22"/>
      <c r="T10" s="21">
        <v>18.562993963419999</v>
      </c>
      <c r="U10" s="21">
        <v>1.8546116996952771</v>
      </c>
      <c r="V10" s="22"/>
      <c r="W10" s="21">
        <v>18.716999276630002</v>
      </c>
      <c r="X10" s="21">
        <v>1.864670121305678</v>
      </c>
      <c r="Y10" s="22"/>
      <c r="Z10" s="21">
        <v>18.693802265119999</v>
      </c>
      <c r="AA10" s="21">
        <v>1.8708769280544433</v>
      </c>
      <c r="AB10" s="22"/>
      <c r="AC10" s="21">
        <v>18.655059537509999</v>
      </c>
      <c r="AD10" s="21">
        <v>1.8561324847032485</v>
      </c>
      <c r="AE10" s="22"/>
      <c r="AF10" s="21">
        <v>18.683061848569999</v>
      </c>
      <c r="AG10" s="21">
        <v>1.8553742264983069</v>
      </c>
      <c r="AH10" s="22"/>
      <c r="AI10" s="21">
        <v>20.312825104590001</v>
      </c>
      <c r="AJ10" s="21">
        <v>2.0113898646971453</v>
      </c>
      <c r="AK10" s="22"/>
      <c r="AL10" s="21">
        <v>20.374684645489999</v>
      </c>
      <c r="AM10" s="21">
        <v>2.0200956420275626</v>
      </c>
      <c r="AN10" s="22"/>
      <c r="AO10" s="21">
        <v>20.324489064609999</v>
      </c>
      <c r="AP10" s="21">
        <v>2.0199253691721326</v>
      </c>
      <c r="AQ10" s="22"/>
      <c r="AR10" s="21">
        <v>20.298837646999999</v>
      </c>
      <c r="AS10" s="21">
        <v>2.0307366741031232</v>
      </c>
      <c r="AT10" s="22"/>
      <c r="AU10" s="21">
        <v>20.299348816000002</v>
      </c>
      <c r="AV10" s="21">
        <v>2.0411612685771745</v>
      </c>
      <c r="AW10" s="22"/>
      <c r="AX10" s="21">
        <v>20.404851115860001</v>
      </c>
      <c r="AY10" s="21">
        <v>2.0400159079271769</v>
      </c>
      <c r="AZ10" s="22"/>
      <c r="BA10" s="21">
        <v>20.369719825919997</v>
      </c>
      <c r="BB10" s="21">
        <v>2.0249438163230407</v>
      </c>
      <c r="BC10" s="22"/>
      <c r="BD10" s="21">
        <v>20.28503656725</v>
      </c>
      <c r="BE10" s="21">
        <v>2.0324466031350821</v>
      </c>
      <c r="BF10" s="22"/>
      <c r="BG10" s="21">
        <v>16.211272283900001</v>
      </c>
      <c r="BH10" s="21">
        <v>1.641481600232888</v>
      </c>
      <c r="BI10" s="22"/>
      <c r="BJ10" s="21">
        <v>16.326820530909998</v>
      </c>
      <c r="BK10" s="21">
        <v>1.6610359365275247</v>
      </c>
      <c r="BL10" s="22"/>
      <c r="BM10" s="21">
        <v>16.388157387</v>
      </c>
      <c r="BN10" s="21">
        <v>1.6599132359286533</v>
      </c>
      <c r="BO10" s="22"/>
      <c r="BP10" s="21">
        <v>16.484529615750002</v>
      </c>
      <c r="BQ10" s="21">
        <v>1.6634069904188657</v>
      </c>
      <c r="BR10" s="22"/>
      <c r="BS10" s="21">
        <v>16.382056141549999</v>
      </c>
      <c r="BT10" s="21">
        <v>1.6696450300712413</v>
      </c>
      <c r="BU10" s="22"/>
      <c r="BV10" s="21">
        <v>19.950513413860001</v>
      </c>
      <c r="BW10" s="21">
        <v>2.0385749158391664</v>
      </c>
      <c r="BX10" s="22"/>
      <c r="BY10" s="21">
        <v>19.927477042810001</v>
      </c>
      <c r="BZ10" s="21">
        <v>2.0549086922206756</v>
      </c>
      <c r="CA10" s="22"/>
      <c r="CB10" s="21">
        <v>19.857685482859999</v>
      </c>
      <c r="CC10" s="21">
        <v>2.0499948881311489</v>
      </c>
      <c r="CD10" s="22"/>
      <c r="CE10" s="21">
        <v>19.964935789669997</v>
      </c>
      <c r="CF10" s="21">
        <v>2.0462795606783026</v>
      </c>
      <c r="CG10" s="22"/>
      <c r="CH10" s="21">
        <v>19.875823402390001</v>
      </c>
      <c r="CI10" s="21">
        <v>2.0461429515112521</v>
      </c>
      <c r="CJ10" s="22"/>
      <c r="CK10" s="21">
        <v>19.862219962739999</v>
      </c>
      <c r="CL10" s="21">
        <v>2.0421986615881309</v>
      </c>
      <c r="CM10" s="22"/>
      <c r="CN10" s="21">
        <v>19.694874276700002</v>
      </c>
      <c r="CO10" s="21">
        <v>2.0383004508921183</v>
      </c>
      <c r="CP10" s="22"/>
      <c r="CQ10" s="21">
        <v>19.787852628110002</v>
      </c>
      <c r="CR10" s="21">
        <v>2.0253687439211876</v>
      </c>
      <c r="CS10" s="22"/>
      <c r="CT10" s="21">
        <v>19.847970552370001</v>
      </c>
      <c r="CU10" s="21">
        <v>2.0201291134309063</v>
      </c>
      <c r="CV10" s="22"/>
      <c r="CW10" s="21">
        <v>20.098267919060003</v>
      </c>
      <c r="CX10" s="21">
        <v>2.0329618983087538</v>
      </c>
      <c r="CY10" s="22"/>
      <c r="CZ10" s="21">
        <v>20.041106105939999</v>
      </c>
      <c r="DA10" s="21">
        <v>2.0295202035423499</v>
      </c>
      <c r="DB10" s="21"/>
      <c r="DC10" s="21">
        <v>19.96276871749</v>
      </c>
      <c r="DD10" s="21">
        <v>2.0285717337503049</v>
      </c>
      <c r="DE10" s="22"/>
      <c r="DF10" s="21">
        <v>19.925711460700001</v>
      </c>
      <c r="DG10" s="21">
        <v>2.0284338566556723</v>
      </c>
      <c r="DH10" s="22"/>
      <c r="DI10" s="21">
        <v>19.915047171680001</v>
      </c>
      <c r="DJ10" s="21">
        <v>2.0143881667421915</v>
      </c>
      <c r="DK10" s="22"/>
      <c r="DL10" s="21">
        <v>19.654805625880002</v>
      </c>
      <c r="DM10" s="21">
        <v>1.9715331694181137</v>
      </c>
      <c r="DN10" s="22"/>
      <c r="DO10" s="21">
        <v>19.650953511689998</v>
      </c>
      <c r="DP10" s="21">
        <v>1.9709490699066226</v>
      </c>
      <c r="DQ10" s="22"/>
      <c r="DR10" s="21">
        <v>19.734500922239999</v>
      </c>
      <c r="DS10" s="21">
        <v>1.9749510550258196</v>
      </c>
      <c r="DT10" s="22"/>
      <c r="DU10" s="21">
        <v>19.627451118470002</v>
      </c>
      <c r="DV10" s="21">
        <v>1.9883954126704491</v>
      </c>
      <c r="DW10" s="22"/>
      <c r="DX10" s="21">
        <v>19.744993062060004</v>
      </c>
      <c r="DY10" s="21">
        <v>1.9838232756013268</v>
      </c>
      <c r="DZ10" s="22"/>
      <c r="EA10" s="21">
        <v>19.748260614189999</v>
      </c>
      <c r="EB10" s="21">
        <v>1.9835536976888308</v>
      </c>
      <c r="EC10" s="22"/>
      <c r="ED10" s="21">
        <v>19.740569854009998</v>
      </c>
      <c r="EE10" s="21">
        <v>1.9806128138147263</v>
      </c>
      <c r="EF10" s="22"/>
      <c r="EG10" s="21">
        <v>19.821378539320001</v>
      </c>
      <c r="EH10" s="21">
        <v>1.9761698210723615</v>
      </c>
      <c r="EI10" s="22"/>
      <c r="EJ10" s="21">
        <v>20.113521491709999</v>
      </c>
      <c r="EK10" s="21">
        <v>1.9987400991453925</v>
      </c>
      <c r="EL10" s="22"/>
      <c r="EM10" s="21">
        <v>20.172776731270002</v>
      </c>
      <c r="EN10" s="21">
        <v>1.9937514065299466</v>
      </c>
      <c r="EO10" s="22"/>
      <c r="EP10" s="21">
        <v>20.188953364979998</v>
      </c>
      <c r="EQ10" s="21">
        <v>1.9904517805538851</v>
      </c>
      <c r="ER10" s="22"/>
      <c r="ES10" s="21">
        <v>19.850546665340001</v>
      </c>
      <c r="ET10" s="21">
        <v>1.9810924815708586</v>
      </c>
      <c r="EU10" s="22"/>
      <c r="EV10" s="21">
        <v>20.139389299950004</v>
      </c>
      <c r="EW10" s="21">
        <v>2.0004359870821955</v>
      </c>
      <c r="EX10" s="22"/>
      <c r="EY10" s="21">
        <v>23.94490919059</v>
      </c>
      <c r="EZ10" s="21">
        <v>2.372192311332475</v>
      </c>
      <c r="FA10" s="22"/>
      <c r="FB10" s="21">
        <v>20.60665641273</v>
      </c>
      <c r="FC10" s="21">
        <v>2.0429734908423054</v>
      </c>
      <c r="FD10" s="22"/>
      <c r="FE10" s="21">
        <v>20.650353746150003</v>
      </c>
      <c r="FF10" s="21">
        <v>2.0546389017720341</v>
      </c>
      <c r="FG10" s="22"/>
      <c r="FH10" s="21">
        <v>20.664595497119997</v>
      </c>
      <c r="FI10" s="21">
        <v>2.0594984449680078</v>
      </c>
      <c r="FJ10" s="22"/>
      <c r="FK10" s="21">
        <v>20.663037082330003</v>
      </c>
      <c r="FL10" s="21">
        <v>2.0470004935785546</v>
      </c>
      <c r="FM10" s="22"/>
      <c r="FN10" s="21">
        <v>20.568544684790002</v>
      </c>
      <c r="FO10" s="21">
        <v>2.0478031784303381</v>
      </c>
      <c r="FP10" s="22"/>
      <c r="FQ10" s="21">
        <v>20.80934105631</v>
      </c>
      <c r="FR10" s="21">
        <v>2.0663251865620067</v>
      </c>
      <c r="FS10" s="22"/>
      <c r="FT10" s="21">
        <v>20.744002153029999</v>
      </c>
      <c r="FU10" s="21">
        <v>2.0669179722434787</v>
      </c>
      <c r="FV10" s="22"/>
      <c r="FW10" s="21">
        <v>20.817249106910001</v>
      </c>
      <c r="FX10" s="21">
        <v>2.0788976099414795</v>
      </c>
      <c r="FY10" s="22"/>
      <c r="FZ10" s="21">
        <v>20.725175689370001</v>
      </c>
      <c r="GA10" s="21">
        <v>2.077149612573038</v>
      </c>
      <c r="GB10" s="22"/>
      <c r="GC10" s="21">
        <v>20.691858931810003</v>
      </c>
      <c r="GD10" s="21">
        <v>2.076370133844101</v>
      </c>
      <c r="GE10" s="22"/>
      <c r="GF10" s="21">
        <v>20.70981693489</v>
      </c>
      <c r="GG10" s="21">
        <v>2.0816815365870571</v>
      </c>
      <c r="GH10" s="22"/>
      <c r="GI10" s="21">
        <v>17.386376027480001</v>
      </c>
      <c r="GJ10" s="21">
        <v>1.7479190529190001</v>
      </c>
      <c r="GK10" s="22"/>
      <c r="GL10" s="21">
        <v>19.449250734500001</v>
      </c>
      <c r="GM10" s="21">
        <v>1.9659807270365619</v>
      </c>
      <c r="GN10" s="22"/>
      <c r="GO10" s="21">
        <v>19.490397012590002</v>
      </c>
      <c r="GP10" s="21">
        <v>1.9665816092131818</v>
      </c>
      <c r="GQ10" s="22"/>
      <c r="GR10" s="21">
        <v>19.849078848489999</v>
      </c>
      <c r="GS10" s="21">
        <v>1.9646912122746933</v>
      </c>
      <c r="GT10" s="22"/>
      <c r="GU10" s="21">
        <v>19.772149375560002</v>
      </c>
      <c r="GV10" s="21">
        <v>1.9479566289885915</v>
      </c>
      <c r="GW10" s="22"/>
      <c r="GX10" s="21">
        <v>19.678090273319999</v>
      </c>
      <c r="GY10" s="21">
        <v>1.9521914953690476</v>
      </c>
      <c r="GZ10" s="22"/>
      <c r="HA10" s="21">
        <v>19.688568985419998</v>
      </c>
      <c r="HB10" s="21">
        <v>1.9475892242135875</v>
      </c>
      <c r="HC10" s="22"/>
      <c r="HD10" s="21">
        <v>19.72206484214</v>
      </c>
      <c r="HE10" s="21">
        <v>1.9417788102572684</v>
      </c>
      <c r="HF10" s="22"/>
      <c r="HG10" s="21">
        <v>19.721508772869999</v>
      </c>
      <c r="HH10" s="21">
        <v>1.924819564203242</v>
      </c>
      <c r="HI10" s="22"/>
      <c r="HJ10" s="21">
        <v>19.992103164709999</v>
      </c>
      <c r="HK10" s="21">
        <v>1.9491559906315807</v>
      </c>
      <c r="HL10" s="22"/>
      <c r="HM10" s="22">
        <v>19.989375122270001</v>
      </c>
      <c r="HN10" s="22">
        <v>1.9426775698054346</v>
      </c>
      <c r="HO10" s="22"/>
      <c r="HP10" s="22">
        <v>20.07056403739</v>
      </c>
      <c r="HQ10" s="22">
        <v>1.9444264284777322</v>
      </c>
      <c r="HR10" s="22"/>
      <c r="HS10" s="21">
        <v>19.942553611320001</v>
      </c>
      <c r="HT10" s="21">
        <v>1.942128628736707</v>
      </c>
      <c r="HU10" s="22"/>
      <c r="HV10" s="21">
        <v>20.014965346429999</v>
      </c>
      <c r="HW10" s="21">
        <v>1.9453914453588508</v>
      </c>
      <c r="HX10" s="22"/>
      <c r="HY10" s="21">
        <v>20.021177573500001</v>
      </c>
      <c r="HZ10" s="21">
        <v>1.9440867673447588</v>
      </c>
      <c r="IA10" s="22"/>
      <c r="IB10" s="21">
        <v>20.031719085300001</v>
      </c>
      <c r="IC10" s="21">
        <v>1.9510401166140718</v>
      </c>
      <c r="ID10" s="22"/>
      <c r="IE10" s="21">
        <v>20.066946415900002</v>
      </c>
      <c r="IF10" s="21">
        <v>1.9551757603059385</v>
      </c>
      <c r="IG10" s="22"/>
      <c r="IH10" s="21">
        <v>19.868896465540001</v>
      </c>
      <c r="II10" s="21">
        <v>1.9568519688324224</v>
      </c>
      <c r="IJ10" s="22"/>
      <c r="IK10" s="22">
        <v>20.025008956220002</v>
      </c>
      <c r="IL10" s="22">
        <v>1.9695309475598481</v>
      </c>
      <c r="IM10" s="22"/>
      <c r="IN10" s="22">
        <v>19.869063005979999</v>
      </c>
      <c r="IO10" s="22">
        <v>1.9648217046378704</v>
      </c>
      <c r="IP10" s="22"/>
      <c r="IQ10" s="22">
        <v>19.671565034439997</v>
      </c>
      <c r="IR10" s="22">
        <v>1.9693227584783257</v>
      </c>
      <c r="IS10" s="22"/>
      <c r="IT10" s="22">
        <v>19.564308694340003</v>
      </c>
      <c r="IU10" s="22">
        <v>1.9791114870758899</v>
      </c>
      <c r="IV10" s="22"/>
      <c r="IW10" s="22">
        <v>19.668068830550002</v>
      </c>
      <c r="IX10" s="22">
        <v>2.0044504627453579</v>
      </c>
      <c r="IY10" s="22"/>
      <c r="IZ10" s="22">
        <v>19.63857728999</v>
      </c>
      <c r="JA10" s="22">
        <v>2.0136554277266807</v>
      </c>
      <c r="JB10" s="22"/>
      <c r="JC10" s="22">
        <v>19.684546310519998</v>
      </c>
      <c r="JD10" s="22">
        <v>2.0179136957344515</v>
      </c>
      <c r="JE10" s="22"/>
      <c r="JF10" s="22">
        <v>19.662986150200002</v>
      </c>
      <c r="JG10" s="22">
        <v>2.0308386678853982</v>
      </c>
      <c r="JH10" s="22"/>
      <c r="JI10" s="22">
        <v>19.61466320397</v>
      </c>
      <c r="JJ10" s="22">
        <v>2.0003123869516002</v>
      </c>
      <c r="JK10" s="22"/>
      <c r="JL10" s="22">
        <v>19.7022466174</v>
      </c>
      <c r="JM10" s="22">
        <v>1.9941948842486692</v>
      </c>
      <c r="JN10" s="22"/>
      <c r="JO10" s="22">
        <v>20.013517098889999</v>
      </c>
      <c r="JP10" s="22">
        <v>1.9991726117422011</v>
      </c>
      <c r="JQ10" s="22"/>
      <c r="JR10" s="22">
        <v>20.06718668001</v>
      </c>
      <c r="JS10" s="22">
        <v>2.0103574149220087</v>
      </c>
      <c r="JT10" s="22"/>
      <c r="JU10" s="23">
        <v>20.188691227419998</v>
      </c>
      <c r="JV10" s="22">
        <v>1.9972390241108791</v>
      </c>
      <c r="JW10" s="22"/>
      <c r="JX10" s="23">
        <v>20.335774101319998</v>
      </c>
      <c r="JY10" s="22">
        <v>2.0003122179475326</v>
      </c>
      <c r="JZ10" s="22"/>
      <c r="KA10" s="23">
        <v>19.01275480904</v>
      </c>
      <c r="KB10" s="22">
        <v>1.8633561825883276</v>
      </c>
      <c r="KC10" s="22"/>
      <c r="KD10" s="23">
        <v>19.039773572669997</v>
      </c>
      <c r="KE10" s="22">
        <v>1.8679263781683506</v>
      </c>
      <c r="KF10" s="22"/>
      <c r="KG10" s="23">
        <v>18.941967210969999</v>
      </c>
      <c r="KH10" s="22">
        <v>1.8805813123952582</v>
      </c>
      <c r="KI10" s="22"/>
      <c r="KJ10" s="23">
        <v>19.08807295922</v>
      </c>
      <c r="KK10" s="22">
        <v>1.9116365179685935</v>
      </c>
      <c r="KL10" s="22"/>
      <c r="KM10" s="23">
        <v>19.201410028029997</v>
      </c>
      <c r="KN10" s="22">
        <v>1.9054688923320431</v>
      </c>
      <c r="KO10" s="22"/>
      <c r="KP10" s="23">
        <v>19.429350639400003</v>
      </c>
      <c r="KQ10" s="22">
        <v>1.9199721964702166</v>
      </c>
      <c r="KR10" s="22"/>
      <c r="KS10" s="23">
        <v>19.476877102169997</v>
      </c>
      <c r="KT10" s="22">
        <v>1.9292441362742183</v>
      </c>
      <c r="KU10" s="22"/>
      <c r="KV10" s="23">
        <v>19.561162869810001</v>
      </c>
      <c r="KW10" s="22">
        <v>1.9200576051561675</v>
      </c>
      <c r="KX10" s="22"/>
      <c r="KY10" s="23">
        <v>19.583508995099997</v>
      </c>
      <c r="KZ10" s="22">
        <v>1.9159134173164405</v>
      </c>
      <c r="LA10" s="22"/>
      <c r="LB10" s="23">
        <v>19.669233232259998</v>
      </c>
      <c r="LC10" s="22">
        <v>1.910728789526039</v>
      </c>
      <c r="LD10" s="22"/>
      <c r="LE10" s="23">
        <v>19.75531352622</v>
      </c>
      <c r="LF10" s="22">
        <v>1.9007739145622662</v>
      </c>
      <c r="LG10" s="22"/>
      <c r="LH10" s="23">
        <v>19.734961319060002</v>
      </c>
      <c r="LI10" s="22">
        <v>1.8901771242682557</v>
      </c>
      <c r="LJ10" s="22"/>
      <c r="LK10" s="23">
        <v>19.67370642066</v>
      </c>
      <c r="LL10" s="22">
        <v>1.8927945372965171</v>
      </c>
      <c r="LM10" s="22"/>
      <c r="LN10" s="23">
        <v>19.661979107490001</v>
      </c>
      <c r="LO10" s="22">
        <v>1.8911568085843722</v>
      </c>
      <c r="LP10" s="22"/>
      <c r="LQ10" s="23">
        <v>19.670248001849998</v>
      </c>
      <c r="LR10" s="22">
        <v>1.8897346528821211</v>
      </c>
      <c r="LS10" s="22"/>
      <c r="LT10" s="23">
        <v>19.646323713689998</v>
      </c>
      <c r="LU10" s="22">
        <v>1.8942605904343635</v>
      </c>
      <c r="LV10" s="22"/>
      <c r="LW10" s="23">
        <v>19.747438078669997</v>
      </c>
      <c r="LX10" s="22">
        <v>1.92659812082752</v>
      </c>
      <c r="LY10" s="22"/>
      <c r="LZ10" s="23">
        <v>19.777585541159997</v>
      </c>
      <c r="MA10" s="22">
        <v>1.946210482199545</v>
      </c>
      <c r="MB10" s="22"/>
      <c r="MC10" s="22">
        <v>19.877919258030001</v>
      </c>
      <c r="MD10" s="22">
        <v>1.9532967059754731</v>
      </c>
      <c r="ME10" s="22"/>
      <c r="MF10" s="23">
        <v>19.776084232189998</v>
      </c>
      <c r="MG10" s="22">
        <v>1.938546707071509</v>
      </c>
      <c r="MH10" s="22"/>
      <c r="MI10" s="23">
        <v>19.514610052400002</v>
      </c>
      <c r="MJ10" s="22">
        <v>1.9388198994952908</v>
      </c>
      <c r="MK10" s="22"/>
      <c r="ML10" s="23">
        <v>19.849541998880003</v>
      </c>
      <c r="MM10" s="22">
        <v>1.9070145165947721</v>
      </c>
      <c r="MN10" s="22"/>
      <c r="MO10" s="23">
        <v>19.99226700054</v>
      </c>
      <c r="MP10" s="22">
        <v>1.913556763741302</v>
      </c>
      <c r="MQ10" s="22"/>
      <c r="MR10" s="23">
        <v>20.092537366320002</v>
      </c>
      <c r="MS10" s="22">
        <v>1.9135567629184487</v>
      </c>
      <c r="MT10" s="22"/>
      <c r="MU10" s="23">
        <v>20.062161960450002</v>
      </c>
      <c r="MV10" s="22">
        <v>1.9122483138999562</v>
      </c>
      <c r="MW10" s="22"/>
      <c r="MX10" s="23">
        <v>20.167682745019999</v>
      </c>
      <c r="MY10" s="22">
        <v>1.9108679715203425</v>
      </c>
      <c r="MZ10" s="22"/>
      <c r="NA10" s="23">
        <v>20.172177670930001</v>
      </c>
      <c r="NB10" s="22">
        <v>1.9099908791381823</v>
      </c>
      <c r="NC10" s="22"/>
      <c r="ND10" s="23">
        <v>20.09210320559</v>
      </c>
      <c r="NE10" s="22">
        <v>1.88195268031603</v>
      </c>
      <c r="NF10" s="22"/>
      <c r="NG10" s="23">
        <v>20.204093538590001</v>
      </c>
      <c r="NH10" s="22">
        <v>1.8845695786312588</v>
      </c>
      <c r="NI10" s="22"/>
      <c r="NJ10" s="23">
        <v>20.38452849231</v>
      </c>
      <c r="NK10" s="22">
        <v>1.8954770177798648</v>
      </c>
      <c r="NL10" s="22"/>
      <c r="NM10" s="23">
        <v>20.403429095660002</v>
      </c>
      <c r="NN10" s="22">
        <v>1.8509533616064304</v>
      </c>
      <c r="NO10" s="22"/>
      <c r="NP10" s="23">
        <v>20.306329372410001</v>
      </c>
      <c r="NQ10" s="22">
        <v>1.8611901829822923</v>
      </c>
      <c r="NR10" s="22"/>
      <c r="NS10" s="23">
        <v>20.322943747549999</v>
      </c>
      <c r="NT10" s="22">
        <v>1.8428160304990842</v>
      </c>
      <c r="NU10" s="22"/>
      <c r="NV10" s="23">
        <v>20.372053427179999</v>
      </c>
      <c r="NW10" s="22">
        <v>1.8482747026165376</v>
      </c>
      <c r="NX10" s="22"/>
      <c r="NY10" s="23">
        <v>20.329039810720001</v>
      </c>
      <c r="NZ10" s="22">
        <v>1.8569912042896424</v>
      </c>
      <c r="OA10" s="22"/>
      <c r="OB10" s="23">
        <v>20.377628179880002</v>
      </c>
      <c r="OC10" s="22">
        <v>1.8531686852502252</v>
      </c>
      <c r="OD10" s="22"/>
      <c r="OE10" s="23">
        <v>20.138744212869998</v>
      </c>
      <c r="OF10" s="22">
        <v>1.8532700396508566</v>
      </c>
      <c r="OG10" s="23"/>
      <c r="OH10" s="23">
        <v>20.25436011571</v>
      </c>
      <c r="OI10" s="22">
        <v>1.8738595153725173</v>
      </c>
      <c r="OJ10" s="23"/>
      <c r="OK10" s="23">
        <v>20.258268597720001</v>
      </c>
      <c r="OL10" s="22">
        <v>1.8857180115163363</v>
      </c>
      <c r="OM10" s="23"/>
      <c r="ON10" s="23">
        <v>19.930678999419996</v>
      </c>
      <c r="OO10" s="22">
        <v>1.8825615376801734</v>
      </c>
      <c r="OP10" s="23"/>
      <c r="OQ10" s="23">
        <v>20.04837381882</v>
      </c>
      <c r="OR10" s="22">
        <v>1.9007341713188657</v>
      </c>
      <c r="OS10" s="23"/>
      <c r="OT10" s="23">
        <v>19.76760468785</v>
      </c>
      <c r="OU10" s="22">
        <v>1.9041183535953377</v>
      </c>
      <c r="OV10" s="23"/>
      <c r="OW10" s="23">
        <v>19.833054772619999</v>
      </c>
      <c r="OX10" s="22">
        <v>1.9266054780431889</v>
      </c>
      <c r="OY10" s="23"/>
      <c r="OZ10" s="23">
        <v>19.828633289049996</v>
      </c>
      <c r="PA10" s="22">
        <v>1.9239145859902582</v>
      </c>
      <c r="PB10" s="23"/>
      <c r="PC10" s="23">
        <v>19.8</v>
      </c>
      <c r="PD10" s="22">
        <v>1.9</v>
      </c>
      <c r="PE10" s="23"/>
      <c r="PF10" s="23">
        <v>19.6264039026</v>
      </c>
      <c r="PG10" s="22">
        <v>1.913296474190624</v>
      </c>
      <c r="PH10" s="23"/>
      <c r="PI10" s="23">
        <v>19.881384170279997</v>
      </c>
      <c r="PJ10" s="22">
        <v>1.9044383514804344</v>
      </c>
      <c r="PK10" s="23"/>
      <c r="PL10" s="23">
        <v>19.494876057189998</v>
      </c>
      <c r="PM10" s="22">
        <v>1.9156382773580825</v>
      </c>
      <c r="PN10" s="23"/>
      <c r="PO10" s="23">
        <v>19.41104315546</v>
      </c>
      <c r="PP10" s="22">
        <v>1.9343726985550285</v>
      </c>
      <c r="PQ10" s="23"/>
      <c r="PR10" s="23">
        <v>19.483755359610001</v>
      </c>
      <c r="PS10" s="22">
        <v>1.943245368188981</v>
      </c>
      <c r="PT10" s="23"/>
      <c r="PU10" s="23">
        <v>19.566429374449999</v>
      </c>
      <c r="PV10" s="22">
        <v>1.9421544651350922</v>
      </c>
      <c r="PW10" s="23"/>
      <c r="PX10" s="23">
        <v>19.319733997580002</v>
      </c>
      <c r="PY10" s="22">
        <v>1.9488307860573966</v>
      </c>
      <c r="PZ10" s="23"/>
      <c r="QA10" s="23">
        <v>19.372055441650001</v>
      </c>
      <c r="QB10" s="22">
        <v>1.9644525003447824</v>
      </c>
      <c r="QC10" s="23"/>
      <c r="QD10" s="23">
        <v>19.43705134759</v>
      </c>
      <c r="QE10" s="22">
        <v>1.9623870595660691</v>
      </c>
      <c r="QF10" s="23"/>
      <c r="QG10" s="23">
        <v>19.586908286369997</v>
      </c>
      <c r="QH10" s="22">
        <v>1.9554057469820698</v>
      </c>
      <c r="QI10" s="23"/>
      <c r="QJ10" s="23">
        <v>19.61435462691</v>
      </c>
      <c r="QK10" s="22">
        <v>1.935537964723006</v>
      </c>
      <c r="QL10" s="23"/>
      <c r="QM10" s="23">
        <v>19.552733157390001</v>
      </c>
      <c r="QN10" s="22">
        <v>1.9570738236567644</v>
      </c>
      <c r="QO10" s="23"/>
      <c r="QP10" s="23">
        <v>19.601565279029998</v>
      </c>
      <c r="QQ10" s="22">
        <v>1.9614510856195089</v>
      </c>
      <c r="QR10" s="23"/>
      <c r="QS10" s="23">
        <v>19.5117048607</v>
      </c>
      <c r="QT10" s="22">
        <v>1.9844900744195033</v>
      </c>
      <c r="QU10" s="23"/>
      <c r="QV10" s="23">
        <v>19.550191952549998</v>
      </c>
      <c r="QW10" s="22">
        <v>1.9936969154140323</v>
      </c>
      <c r="QX10" s="23"/>
      <c r="QY10" s="23">
        <v>19.514575190400002</v>
      </c>
      <c r="QZ10" s="22">
        <v>2.0007151254280386</v>
      </c>
      <c r="RA10" s="23"/>
      <c r="RB10" s="23">
        <v>19.577607202380001</v>
      </c>
      <c r="RC10" s="22">
        <v>2.0140949561618471</v>
      </c>
      <c r="RD10" s="23"/>
      <c r="RE10" s="23">
        <v>19.498900276599997</v>
      </c>
      <c r="RF10" s="22">
        <v>2.0126650505878341</v>
      </c>
      <c r="RG10" s="23"/>
      <c r="RH10" s="23">
        <v>19.742282026910001</v>
      </c>
      <c r="RI10" s="22">
        <v>2.0153205895111324</v>
      </c>
      <c r="RJ10" s="23"/>
      <c r="RK10" s="23">
        <v>19.586160815820001</v>
      </c>
      <c r="RL10" s="22">
        <v>2.0182971276465076</v>
      </c>
      <c r="RM10" s="23"/>
      <c r="RN10" s="23">
        <v>19.571288392740005</v>
      </c>
      <c r="RO10" s="22">
        <v>2.0210548026828592</v>
      </c>
      <c r="RP10" s="23"/>
      <c r="RQ10" s="23">
        <v>19.375657468019998</v>
      </c>
      <c r="RR10" s="22">
        <v>2.0343179064319012</v>
      </c>
      <c r="RS10" s="23"/>
      <c r="RT10" s="23">
        <v>19.294940664240002</v>
      </c>
      <c r="RU10" s="22">
        <v>2.0474257920458405</v>
      </c>
      <c r="RV10" s="23"/>
      <c r="RW10" s="23">
        <v>19.105509838890001</v>
      </c>
      <c r="RX10" s="22">
        <v>2.0459959133529666</v>
      </c>
      <c r="RY10" s="23"/>
      <c r="RZ10" s="23">
        <v>19.132738472009997</v>
      </c>
      <c r="SA10" s="22">
        <v>2.0580139696892443</v>
      </c>
      <c r="SB10" s="23"/>
      <c r="SC10" s="23">
        <v>19.187838131740001</v>
      </c>
      <c r="SD10" s="22">
        <v>2.0347654434506897</v>
      </c>
      <c r="SE10" s="23"/>
      <c r="SF10" s="23">
        <v>19.044938831070002</v>
      </c>
      <c r="SG10" s="22">
        <v>2.0512837481226578</v>
      </c>
      <c r="SH10" s="23"/>
      <c r="SI10" s="23">
        <v>18.970526812269998</v>
      </c>
      <c r="SJ10" s="22">
        <v>2.0598867269960364</v>
      </c>
      <c r="SK10" s="23"/>
      <c r="SL10" s="23">
        <v>18.996458745150001</v>
      </c>
      <c r="SM10" s="23">
        <v>2.0456654762066293</v>
      </c>
      <c r="SN10" s="23"/>
      <c r="SO10" s="23">
        <v>19.003738972130002</v>
      </c>
      <c r="SP10" s="23">
        <v>2.0477284354262748</v>
      </c>
      <c r="SQ10" s="23"/>
      <c r="SR10" s="23">
        <v>18.945309885</v>
      </c>
      <c r="SS10" s="23">
        <v>2.0476988634889755</v>
      </c>
      <c r="ST10" s="23"/>
      <c r="SU10" s="23">
        <v>18.951834769839998</v>
      </c>
      <c r="SV10" s="23">
        <v>2.0461041166263603</v>
      </c>
      <c r="SW10" s="23"/>
      <c r="SX10" s="23">
        <v>18.91952494237</v>
      </c>
      <c r="SY10" s="23">
        <v>2.0423732868106006</v>
      </c>
      <c r="SZ10" s="23"/>
      <c r="TA10" s="23">
        <v>18.88171039693</v>
      </c>
      <c r="TB10" s="23">
        <v>2.0462211622664612</v>
      </c>
      <c r="TC10" s="23"/>
      <c r="TD10" s="23">
        <v>18.849729872990004</v>
      </c>
      <c r="TE10" s="23">
        <v>2.0393739922524321</v>
      </c>
      <c r="TF10" s="23"/>
      <c r="TG10" s="23">
        <v>18.84202382498</v>
      </c>
      <c r="TH10" s="23">
        <v>2.0461333780357491</v>
      </c>
      <c r="TI10" s="23"/>
      <c r="TJ10" s="23">
        <v>18.765289592109998</v>
      </c>
      <c r="TK10" s="23">
        <v>2.0547362326705136</v>
      </c>
      <c r="TL10" s="23"/>
      <c r="TM10" s="23">
        <v>18.78279228732</v>
      </c>
      <c r="TN10" s="23">
        <v>2.0648145776795723</v>
      </c>
      <c r="TO10" s="23"/>
      <c r="TP10" s="23">
        <v>18.781623898639999</v>
      </c>
      <c r="TQ10" s="23">
        <v>2.0764188628930262</v>
      </c>
      <c r="TR10" s="23"/>
      <c r="TS10" s="23">
        <v>18.791660428779998</v>
      </c>
      <c r="TT10" s="23">
        <v>2.0758760581481153</v>
      </c>
      <c r="TU10" s="23"/>
      <c r="TV10" s="23">
        <v>18.738701240840001</v>
      </c>
      <c r="TW10" s="23">
        <v>2.0712842234179663</v>
      </c>
      <c r="TX10" s="23"/>
      <c r="TY10" s="23">
        <v>18.773315774700002</v>
      </c>
      <c r="TZ10" s="23">
        <v>2.0698025131696456</v>
      </c>
      <c r="UA10" s="23"/>
      <c r="UB10" s="23">
        <v>18.759241905410001</v>
      </c>
      <c r="UC10" s="23">
        <v>2.0709908154480523</v>
      </c>
      <c r="UD10" s="23"/>
      <c r="UE10" s="23">
        <v>18.714651639939998</v>
      </c>
      <c r="UF10" s="23">
        <v>2.0817882287440068</v>
      </c>
      <c r="UG10" s="23"/>
      <c r="UH10" s="23">
        <v>18.706669164009998</v>
      </c>
      <c r="UI10" s="23">
        <v>2.0869361049577742</v>
      </c>
      <c r="UJ10" s="23"/>
      <c r="UK10" s="23">
        <v>18.700400282690001</v>
      </c>
      <c r="UL10" s="23">
        <v>2.0914398508835306</v>
      </c>
      <c r="UM10" s="23"/>
      <c r="UN10" s="23">
        <v>18.6282046</v>
      </c>
      <c r="UO10" s="23">
        <v>2.0879190082829888</v>
      </c>
      <c r="UP10" s="23"/>
      <c r="UQ10" s="23">
        <v>18.6975987</v>
      </c>
      <c r="UR10" s="23">
        <v>2.0832979052924787</v>
      </c>
      <c r="US10" s="23"/>
      <c r="UT10" s="23">
        <v>7.7484093700000001</v>
      </c>
      <c r="UU10" s="23">
        <v>0.86037035387912364</v>
      </c>
      <c r="UV10" s="23"/>
      <c r="UW10" s="23">
        <v>7.7770000000000001</v>
      </c>
      <c r="UX10" s="23">
        <v>0.86613208597839408</v>
      </c>
      <c r="UY10" s="23"/>
      <c r="UZ10" s="23">
        <v>7.8250087516499995</v>
      </c>
      <c r="VA10" s="23">
        <v>0.87412685176724225</v>
      </c>
      <c r="VB10" s="23"/>
      <c r="VC10" s="23">
        <v>7.8153900000000007</v>
      </c>
      <c r="VD10" s="23">
        <v>0.87611568858247857</v>
      </c>
      <c r="VE10" s="23"/>
      <c r="VF10" s="23">
        <v>7.8196123200000001</v>
      </c>
      <c r="VG10" s="23">
        <v>0.87163504547886572</v>
      </c>
      <c r="VH10" s="23"/>
      <c r="VI10" s="23">
        <v>7.8186855570600002</v>
      </c>
      <c r="VJ10" s="23">
        <v>0.87315713407337103</v>
      </c>
      <c r="VK10" s="23"/>
      <c r="VL10" s="23">
        <v>7.8072707124300003</v>
      </c>
      <c r="VM10" s="23">
        <v>0.87437234991936386</v>
      </c>
      <c r="VN10" s="23"/>
      <c r="VO10" s="23">
        <v>7.8159970086200001</v>
      </c>
      <c r="VP10" s="23">
        <v>0.87393045324760998</v>
      </c>
      <c r="VQ10" s="23"/>
      <c r="VR10" s="23">
        <v>7.8024863099999999</v>
      </c>
      <c r="VS10" s="23">
        <v>0.87699918060426207</v>
      </c>
      <c r="VT10" s="23"/>
      <c r="VU10" s="23">
        <v>7.8155119419999997</v>
      </c>
      <c r="VV10" s="23">
        <v>4.1651646588731301</v>
      </c>
      <c r="VW10" s="23"/>
      <c r="VX10" s="23">
        <v>7.8223428500000001</v>
      </c>
      <c r="VY10" s="23">
        <v>0.88504060124004347</v>
      </c>
      <c r="VZ10" s="23"/>
      <c r="WA10" s="23">
        <v>7.8259406199999999</v>
      </c>
      <c r="WB10" s="23">
        <v>0.88303984428772908</v>
      </c>
      <c r="WC10" s="23"/>
      <c r="WD10" s="23">
        <v>7.8498344619999996</v>
      </c>
      <c r="WE10" s="23">
        <v>0.88663629773535879</v>
      </c>
      <c r="WF10" s="23"/>
      <c r="WG10" s="23">
        <v>7.8150703200000002</v>
      </c>
      <c r="WH10" s="23">
        <v>0.88682655349280559</v>
      </c>
      <c r="WI10" s="23"/>
      <c r="WJ10" s="23">
        <v>7.8339020659800003</v>
      </c>
      <c r="WK10" s="23">
        <v>0.88402794822379716</v>
      </c>
      <c r="WL10" s="23"/>
      <c r="WM10" s="23">
        <v>7.8789944299899997</v>
      </c>
      <c r="WN10" s="23">
        <v>0.88672493725620383</v>
      </c>
      <c r="WO10" s="23"/>
      <c r="WP10" s="23">
        <v>7.9089999999999998</v>
      </c>
      <c r="WQ10" s="23">
        <v>0.88692765747479629</v>
      </c>
      <c r="WR10" s="23"/>
      <c r="WS10" s="23">
        <v>7.8920000000000003</v>
      </c>
      <c r="WT10" s="23">
        <v>0.8864726431307357</v>
      </c>
      <c r="WU10" s="23"/>
      <c r="WV10" s="23">
        <v>7.89</v>
      </c>
      <c r="WW10" s="23">
        <v>0.88311339444612325</v>
      </c>
      <c r="WX10" s="23"/>
      <c r="WY10" s="23">
        <v>7.9239591999999996</v>
      </c>
      <c r="WZ10" s="23">
        <v>0.87908168951298327</v>
      </c>
      <c r="XA10" s="23"/>
      <c r="XB10" s="23">
        <v>7.9239591999999996</v>
      </c>
      <c r="XC10" s="23">
        <v>0.87597245160791082</v>
      </c>
      <c r="XD10" s="23"/>
      <c r="XE10" s="23">
        <v>7.94281661605</v>
      </c>
      <c r="XF10" s="23">
        <v>0.87702938398387897</v>
      </c>
      <c r="XG10" s="23"/>
      <c r="XH10" s="23">
        <v>7.94695324</v>
      </c>
      <c r="XI10" s="23">
        <v>0.88403600240283009</v>
      </c>
      <c r="XJ10" s="23"/>
      <c r="XK10" s="23">
        <v>7.95</v>
      </c>
      <c r="XL10" s="23">
        <v>0.88238232127595806</v>
      </c>
      <c r="XM10" s="23"/>
      <c r="XN10" s="23">
        <v>7.9483082500000002</v>
      </c>
      <c r="XO10" s="23">
        <v>0.88243940958344447</v>
      </c>
      <c r="XP10" s="23"/>
      <c r="XQ10" s="23">
        <v>7.9450617260500005</v>
      </c>
      <c r="XR10" s="23">
        <v>0.88886844693121814</v>
      </c>
      <c r="XS10" s="23"/>
      <c r="XT10" s="23">
        <v>7.9275200000000003</v>
      </c>
      <c r="XU10" s="23">
        <v>0.89112307640426702</v>
      </c>
      <c r="XV10" s="23"/>
      <c r="XW10" s="23">
        <v>7.9770777957999996</v>
      </c>
      <c r="XX10" s="23">
        <v>0.88978246952661399</v>
      </c>
      <c r="XY10" s="23"/>
      <c r="XZ10" s="23">
        <v>8.0610027677999998</v>
      </c>
      <c r="YA10" s="23">
        <v>0.89548787662467511</v>
      </c>
      <c r="YB10" s="23"/>
      <c r="YC10" s="23">
        <v>8.0617866048</v>
      </c>
      <c r="YD10" s="23">
        <v>0.90020508121266252</v>
      </c>
      <c r="YE10" s="23"/>
      <c r="YF10" s="23">
        <v>8.2875899999999998</v>
      </c>
      <c r="YG10" s="23">
        <v>0.92797845657723843</v>
      </c>
      <c r="YH10" s="23"/>
      <c r="YI10" s="23">
        <v>8.2500123257000002</v>
      </c>
      <c r="YJ10" s="23">
        <v>0.92665532131865658</v>
      </c>
      <c r="YK10" s="23"/>
      <c r="YL10" s="23">
        <v>8.1973400000000005</v>
      </c>
      <c r="YM10" s="23">
        <v>0.92999410056271559</v>
      </c>
      <c r="YN10" s="23"/>
      <c r="YO10" s="23">
        <v>6.8529597467999999</v>
      </c>
      <c r="YP10" s="23">
        <v>0.76958042255862003</v>
      </c>
      <c r="YQ10" s="23"/>
      <c r="YR10" s="23">
        <v>6.8968699999999998</v>
      </c>
      <c r="YS10" s="23">
        <v>0.76943080904993533</v>
      </c>
      <c r="YT10" s="23"/>
      <c r="YU10" s="23">
        <v>6.858660092</v>
      </c>
      <c r="YV10" s="23">
        <v>0.77140737276602445</v>
      </c>
      <c r="YW10" s="23"/>
      <c r="YX10" s="23">
        <v>6.8878225991000006</v>
      </c>
      <c r="YY10" s="23">
        <v>0.76632687654788012</v>
      </c>
      <c r="YZ10" s="23"/>
      <c r="ZA10" s="23">
        <v>6.8990966678999994</v>
      </c>
      <c r="ZB10" s="23">
        <v>0.76890719166127985</v>
      </c>
      <c r="ZC10" s="23"/>
      <c r="ZD10" s="23">
        <v>6.9193038708999994</v>
      </c>
      <c r="ZE10" s="23">
        <v>0.7614173328894952</v>
      </c>
      <c r="ZF10" s="23"/>
      <c r="ZG10" s="23">
        <v>6.9448110273000001</v>
      </c>
      <c r="ZH10" s="23">
        <v>0.76155088957485761</v>
      </c>
      <c r="ZI10" s="23"/>
      <c r="ZJ10" s="23">
        <v>6.9353219061999996</v>
      </c>
      <c r="ZK10" s="23">
        <v>0.75850579720891564</v>
      </c>
      <c r="ZL10" s="23"/>
      <c r="ZM10" s="23">
        <v>6.9443778357000001</v>
      </c>
      <c r="ZN10" s="23">
        <v>0.7584096364003714</v>
      </c>
      <c r="ZO10" s="23"/>
      <c r="ZP10" s="23">
        <v>6.9398500000000007</v>
      </c>
      <c r="ZQ10" s="23">
        <v>0.75496339327480622</v>
      </c>
      <c r="ZR10" s="23"/>
      <c r="ZS10" s="23">
        <v>6.9511324681000008</v>
      </c>
      <c r="ZT10" s="23">
        <v>0.75839360959457114</v>
      </c>
      <c r="ZU10" s="23"/>
      <c r="ZV10" s="23">
        <v>6.9419250899999998</v>
      </c>
      <c r="ZW10" s="23">
        <v>0.75329612279445268</v>
      </c>
      <c r="ZX10" s="23"/>
      <c r="ZY10" s="23">
        <v>6.9586433668599996</v>
      </c>
      <c r="ZZ10" s="23">
        <v>0.75571713367289306</v>
      </c>
      <c r="AAA10" s="23"/>
      <c r="AAB10" s="23">
        <v>6.97203996972</v>
      </c>
      <c r="AAC10" s="23">
        <v>0.75330242884833554</v>
      </c>
      <c r="AAD10" s="23"/>
      <c r="AAE10" s="23">
        <v>6.9668999999999999</v>
      </c>
      <c r="AAF10" s="23">
        <v>0.74976593019877102</v>
      </c>
      <c r="AAG10" s="23"/>
      <c r="AAH10" s="23">
        <v>7.0003886639999999</v>
      </c>
      <c r="AAI10" s="23">
        <v>0.75680695618331006</v>
      </c>
      <c r="AAJ10" s="23"/>
      <c r="AAK10" s="23">
        <v>6.9152940239999996</v>
      </c>
      <c r="AAL10" s="23">
        <v>0.75446704313862389</v>
      </c>
      <c r="AAM10" s="23"/>
      <c r="AAN10" s="23">
        <v>6.9825900000000001</v>
      </c>
      <c r="AAO10" s="23">
        <v>0.76042363190852169</v>
      </c>
      <c r="AAP10" s="23"/>
      <c r="AAQ10" s="23">
        <v>6.9868500000000004</v>
      </c>
      <c r="AAR10" s="23">
        <v>0.76289813611696489</v>
      </c>
      <c r="AAS10" s="23"/>
      <c r="AAT10" s="23">
        <v>6.9984700000000002</v>
      </c>
      <c r="AAU10" s="23">
        <v>0.76281759223935908</v>
      </c>
      <c r="AAV10" s="23"/>
      <c r="AAW10" s="23">
        <v>6.9963299999999995</v>
      </c>
      <c r="AAX10" s="23">
        <v>0.75897744654538346</v>
      </c>
      <c r="AAY10" s="23"/>
      <c r="AAZ10" s="23">
        <v>7.0291026800000003</v>
      </c>
      <c r="ABA10" s="23">
        <v>0.75888567541889795</v>
      </c>
      <c r="ABB10" s="23"/>
      <c r="ABC10" s="23">
        <v>7.0905200000000006</v>
      </c>
      <c r="ABD10" s="23">
        <v>0.75754228143463076</v>
      </c>
      <c r="ABE10" s="23"/>
      <c r="ABF10" s="23">
        <v>7.0905200000000006</v>
      </c>
      <c r="ABG10" s="23">
        <v>0.7511939824133913</v>
      </c>
      <c r="ABH10" s="23"/>
      <c r="ABI10" s="23">
        <v>7.157</v>
      </c>
      <c r="ABJ10" s="23">
        <v>0.74700706614201173</v>
      </c>
      <c r="ABK10" s="23"/>
      <c r="ABL10" s="23">
        <v>7.1790000000000003</v>
      </c>
      <c r="ABM10" s="23">
        <v>0.74461685267394107</v>
      </c>
      <c r="ABN10" s="23"/>
      <c r="ABO10" s="23">
        <v>7.2027799999999997</v>
      </c>
      <c r="ABP10" s="23">
        <v>0.74268480042894114</v>
      </c>
      <c r="ABQ10" s="23"/>
      <c r="ABR10" s="23">
        <v>7.20228</v>
      </c>
      <c r="ABS10" s="23">
        <v>0.74135666495110653</v>
      </c>
      <c r="ABT10" s="23"/>
      <c r="ABU10" s="23">
        <v>7.1613599999999993</v>
      </c>
      <c r="ABV10" s="23">
        <v>0.74085078209054045</v>
      </c>
      <c r="ABW10" s="23"/>
      <c r="ABX10" s="23">
        <v>7.1748286999999999</v>
      </c>
      <c r="ABY10" s="23">
        <v>0.7436211535471835</v>
      </c>
      <c r="ABZ10" s="23"/>
      <c r="ACA10" s="23">
        <v>7.1753800000000005</v>
      </c>
      <c r="ACB10" s="23">
        <v>0.74313144703591705</v>
      </c>
      <c r="ACC10" s="23"/>
      <c r="ACD10" s="23">
        <v>7.2140507786020009</v>
      </c>
      <c r="ACE10" s="23">
        <v>0.73795746377261995</v>
      </c>
      <c r="ACF10" s="23"/>
      <c r="ACG10" s="23">
        <v>7.2382499999999999</v>
      </c>
      <c r="ACH10" s="23">
        <v>0.73249777363989632</v>
      </c>
      <c r="ACI10" s="23"/>
      <c r="ACJ10" s="23">
        <v>7.2281437000000004</v>
      </c>
      <c r="ACK10" s="23">
        <v>0.73116429999999999</v>
      </c>
      <c r="ACL10" s="23"/>
      <c r="ACM10" s="23">
        <v>7.2127116999999998</v>
      </c>
      <c r="ACN10" s="23">
        <v>0.7334986</v>
      </c>
      <c r="ACO10" s="23"/>
      <c r="ACP10" s="23">
        <v>7.2759999999999998</v>
      </c>
      <c r="ACQ10" s="23">
        <v>0.7349</v>
      </c>
      <c r="ACR10" s="23"/>
      <c r="ACS10" s="23">
        <v>7.3010000000000002</v>
      </c>
      <c r="ACT10" s="23">
        <v>0.73129999999999995</v>
      </c>
      <c r="ACU10" s="23"/>
      <c r="ACV10" s="23">
        <v>7.4880000000000004</v>
      </c>
      <c r="ACW10" s="23">
        <v>0.7329</v>
      </c>
      <c r="ACX10" s="23"/>
      <c r="ACY10" s="23">
        <v>7.4432900000000002</v>
      </c>
      <c r="ACZ10" s="23">
        <v>0.72824925641828431</v>
      </c>
      <c r="ADA10" s="23"/>
      <c r="ADB10" s="23">
        <v>7.5330000000000004</v>
      </c>
      <c r="ADC10" s="23">
        <v>0.73060000000000003</v>
      </c>
      <c r="ADD10" s="23"/>
      <c r="ADE10" s="23">
        <v>7.2830000000000004</v>
      </c>
      <c r="ADF10" s="23">
        <v>0.73460000000000003</v>
      </c>
      <c r="ADG10" s="23"/>
      <c r="ADH10" s="23">
        <v>7.1349999999999998</v>
      </c>
      <c r="ADI10" s="23">
        <v>0.72550000000000003</v>
      </c>
      <c r="ADJ10" s="23"/>
      <c r="ADK10" s="23">
        <v>7.09</v>
      </c>
      <c r="ADL10" s="23">
        <v>0.74099999999999999</v>
      </c>
      <c r="ADM10" s="23"/>
      <c r="ADN10" s="23">
        <v>7.0949999999999998</v>
      </c>
      <c r="ADO10" s="23">
        <v>0.749</v>
      </c>
      <c r="ADP10" s="23"/>
      <c r="ADQ10" s="23">
        <v>7.09</v>
      </c>
      <c r="ADR10" s="23">
        <v>0.73860000000000003</v>
      </c>
      <c r="ADS10" s="23"/>
      <c r="ADT10" s="23">
        <v>7.1343566000000003</v>
      </c>
      <c r="ADU10" s="23">
        <v>0.73278860000000001</v>
      </c>
      <c r="ADV10" s="23"/>
      <c r="ADW10" s="23">
        <v>7.1438560000000004</v>
      </c>
      <c r="ADX10" s="23">
        <v>0.73527480000000001</v>
      </c>
      <c r="ADY10" s="23"/>
      <c r="ADZ10" s="23">
        <v>7.125</v>
      </c>
      <c r="AEA10" s="23">
        <v>0.73709999999999998</v>
      </c>
      <c r="AEB10" s="23"/>
      <c r="AEC10" s="23">
        <v>7.1280000000000001</v>
      </c>
      <c r="AED10" s="23">
        <v>0.74039999999999995</v>
      </c>
      <c r="AEE10" s="23"/>
      <c r="AEF10" s="23">
        <v>7.1390000000000002</v>
      </c>
      <c r="AEG10" s="23">
        <v>0.74039999999999995</v>
      </c>
      <c r="AEH10" s="23"/>
      <c r="AEI10" s="23">
        <v>7.1308599999999993</v>
      </c>
      <c r="AEJ10" s="23">
        <v>0.74231850263371568</v>
      </c>
      <c r="AEK10" s="23"/>
      <c r="AEL10" s="23">
        <v>7.1239999999999997</v>
      </c>
      <c r="AEM10" s="23">
        <v>0.74168158913921622</v>
      </c>
      <c r="AEN10" s="23"/>
      <c r="AEO10" s="23">
        <v>7.1479999999999997</v>
      </c>
      <c r="AEP10" s="23">
        <v>0.74270000000000003</v>
      </c>
      <c r="AEQ10" s="23"/>
      <c r="AER10" s="23">
        <v>7.1790000000000003</v>
      </c>
      <c r="AES10" s="23">
        <v>0.74757888159950026</v>
      </c>
      <c r="AET10" s="23"/>
      <c r="AEU10" s="23">
        <v>7.1790000000000003</v>
      </c>
      <c r="AEV10" s="23">
        <v>0.74609999999999999</v>
      </c>
      <c r="AEW10" s="23"/>
      <c r="AEX10" s="23">
        <v>7.1769999999999996</v>
      </c>
      <c r="AEY10" s="23">
        <v>0.74960000000000004</v>
      </c>
      <c r="AEZ10" s="23"/>
      <c r="AFA10" s="23">
        <v>7.1909999999999998</v>
      </c>
      <c r="AFB10" s="23">
        <v>0.74693839394222683</v>
      </c>
      <c r="AFC10" s="23"/>
      <c r="AFD10" s="23">
        <v>7.1914999999999996</v>
      </c>
      <c r="AFE10" s="23">
        <v>0.74349961230292061</v>
      </c>
      <c r="AFF10" s="23"/>
      <c r="AFG10" s="23">
        <v>7.1750500000000006</v>
      </c>
      <c r="AFH10" s="23">
        <v>0.74475560768520155</v>
      </c>
      <c r="AFI10" s="23"/>
      <c r="AFJ10" s="23">
        <v>7.1957200000000006</v>
      </c>
      <c r="AFK10" s="23">
        <v>0.74392820958170514</v>
      </c>
      <c r="AFL10" s="23"/>
      <c r="AFM10" s="23">
        <v>7.1959999999999997</v>
      </c>
      <c r="AFN10" s="23">
        <v>0.74380000000000002</v>
      </c>
      <c r="AFO10" s="23"/>
      <c r="AFP10" s="23">
        <v>7.1849999999999996</v>
      </c>
      <c r="AFQ10" s="23">
        <v>0.74739999999999995</v>
      </c>
      <c r="AFR10" s="23"/>
      <c r="AFS10" s="23">
        <v>7.1630000000000003</v>
      </c>
      <c r="AFT10" s="23">
        <v>0.74360000000000004</v>
      </c>
      <c r="AFU10" s="23"/>
      <c r="AFV10" s="23">
        <v>7.1719999999999997</v>
      </c>
      <c r="AFW10" s="23">
        <v>0.74664778878987248</v>
      </c>
      <c r="AFX10" s="23"/>
      <c r="AFY10" s="23">
        <v>7.1719999999999997</v>
      </c>
      <c r="AFZ10" s="23">
        <v>0.74219999999999997</v>
      </c>
      <c r="AGA10" s="23"/>
      <c r="AGB10" s="23">
        <v>7.1790000000000003</v>
      </c>
      <c r="AGC10" s="23">
        <v>0.74070000000000003</v>
      </c>
      <c r="AGD10" s="23"/>
      <c r="AGE10" s="23">
        <v>7.1920000000000002</v>
      </c>
      <c r="AGF10" s="23">
        <v>0.73839999999999995</v>
      </c>
      <c r="AGG10" s="23"/>
      <c r="AGH10" s="23">
        <v>7.1920000000000002</v>
      </c>
      <c r="AGI10" s="23">
        <v>0.74239999999999995</v>
      </c>
      <c r="AGJ10" s="23"/>
      <c r="AGK10" s="23">
        <v>7.1669999999999998</v>
      </c>
      <c r="AGL10" s="23">
        <v>0.74060000000000004</v>
      </c>
      <c r="AGM10" s="23"/>
      <c r="AGN10" s="23">
        <v>7.1349999999999998</v>
      </c>
      <c r="AGO10" s="23">
        <v>0.73760000000000003</v>
      </c>
      <c r="AGP10" s="23"/>
      <c r="AGQ10" s="23">
        <v>7.1349999999999998</v>
      </c>
      <c r="AGR10" s="23">
        <v>0.74099999999999999</v>
      </c>
      <c r="AGS10" s="23"/>
      <c r="AGT10" s="23">
        <v>7.14</v>
      </c>
      <c r="AGU10" s="23">
        <v>0.74199999999999999</v>
      </c>
      <c r="AGV10" s="23"/>
      <c r="AGW10" s="23">
        <v>7.1529999999999996</v>
      </c>
      <c r="AGX10" s="23">
        <v>0.74280000000000002</v>
      </c>
      <c r="AGY10" s="23"/>
      <c r="AGZ10" s="23">
        <v>7.1189999999999998</v>
      </c>
      <c r="AHA10" s="23">
        <v>0.74509999999999998</v>
      </c>
      <c r="AHB10" s="23"/>
      <c r="AHC10" s="23">
        <v>7.1559999999999997</v>
      </c>
      <c r="AHD10" s="23">
        <v>0.74360000000000004</v>
      </c>
      <c r="AHE10" s="23"/>
      <c r="AHF10" s="23">
        <v>7.1639999999999997</v>
      </c>
      <c r="AHG10" s="23">
        <v>0.74580000000000002</v>
      </c>
      <c r="AHH10" s="23"/>
      <c r="AHI10" s="23">
        <v>7.1820000000000004</v>
      </c>
      <c r="AHJ10" s="23">
        <v>0.74919999999999998</v>
      </c>
      <c r="AHK10" s="23"/>
      <c r="AHL10" s="23">
        <v>7.1790000000000003</v>
      </c>
      <c r="AHM10" s="23">
        <v>0.75009999999999999</v>
      </c>
      <c r="AHN10" s="23"/>
      <c r="AHO10" s="23">
        <v>7.1790000000000003</v>
      </c>
      <c r="AHP10" s="23">
        <v>0.74939999999999996</v>
      </c>
      <c r="AHQ10" s="23"/>
      <c r="AHR10" s="23">
        <v>7.173</v>
      </c>
      <c r="AHS10" s="23">
        <v>0.74929999999999997</v>
      </c>
      <c r="AHT10" s="23"/>
      <c r="AHU10" s="23">
        <v>7.173</v>
      </c>
      <c r="AHV10" s="23">
        <v>0.75129999999999997</v>
      </c>
      <c r="AHW10" s="23"/>
      <c r="AHX10" s="23">
        <v>7.2389999999999999</v>
      </c>
      <c r="AHY10" s="23">
        <v>0.75060000000000004</v>
      </c>
      <c r="AHZ10" s="23"/>
      <c r="AIA10" s="23">
        <v>7.2389999999999999</v>
      </c>
      <c r="AIB10" s="23">
        <v>0.74890000000000001</v>
      </c>
      <c r="AIC10" s="23"/>
      <c r="AID10" s="23">
        <v>7.2519999999999998</v>
      </c>
      <c r="AIE10" s="23">
        <v>0.74609999999999999</v>
      </c>
      <c r="AIF10" s="23"/>
      <c r="AIG10" s="23">
        <v>7.218</v>
      </c>
      <c r="AIH10" s="23">
        <v>0.74439999999999995</v>
      </c>
      <c r="AII10" s="23"/>
      <c r="AIJ10" s="23">
        <v>7.2350000000000003</v>
      </c>
      <c r="AIK10" s="23">
        <v>0.74860000000000004</v>
      </c>
      <c r="AIL10" s="23"/>
      <c r="AIM10" s="23">
        <v>7.258</v>
      </c>
      <c r="AIN10" s="23">
        <v>0.75290000000000001</v>
      </c>
      <c r="AIO10" s="23"/>
      <c r="AIP10" s="23">
        <v>7.2430000000000003</v>
      </c>
      <c r="AIQ10" s="23">
        <v>0.74750000000000005</v>
      </c>
      <c r="AIR10" s="23"/>
      <c r="AIS10" s="23">
        <v>7.2370000000000001</v>
      </c>
      <c r="AIT10" s="23">
        <v>0.74819999999999998</v>
      </c>
      <c r="AIU10" s="23"/>
      <c r="AIV10" s="23">
        <v>7.2249999999999996</v>
      </c>
      <c r="AIW10" s="23">
        <v>0.75129999999999997</v>
      </c>
      <c r="AIX10" s="23"/>
      <c r="AIY10" s="23">
        <v>7.2510000000000003</v>
      </c>
      <c r="AIZ10" s="23">
        <v>0.75570000000000004</v>
      </c>
      <c r="AJA10" s="23"/>
      <c r="AJB10" s="23">
        <v>7.2649999999999997</v>
      </c>
      <c r="AJC10" s="23">
        <v>0.75260000000000005</v>
      </c>
      <c r="AJD10" s="23"/>
      <c r="AJE10" s="23">
        <v>7.2539999999999996</v>
      </c>
      <c r="AJF10" s="23">
        <v>0.75070000000000003</v>
      </c>
      <c r="AJG10" s="23"/>
      <c r="AJH10" s="23">
        <v>7.2409999999999997</v>
      </c>
      <c r="AJI10" s="23">
        <v>0.75239999999999996</v>
      </c>
      <c r="AJJ10" s="23"/>
      <c r="AJK10" s="23">
        <v>7.2439999999999998</v>
      </c>
      <c r="AJL10" s="23">
        <v>0.75429999999999997</v>
      </c>
      <c r="AJM10" s="23"/>
      <c r="AJN10" s="23">
        <v>7.2208905000000003</v>
      </c>
      <c r="AJO10" s="23">
        <v>0.74861239999999996</v>
      </c>
      <c r="AJP10" s="23"/>
      <c r="AJQ10" s="23">
        <v>7.1870000000000003</v>
      </c>
      <c r="AJR10" s="23">
        <v>0.752</v>
      </c>
      <c r="AJS10" s="23"/>
      <c r="AJT10" s="23">
        <v>7.1760000000000002</v>
      </c>
      <c r="AJU10" s="23">
        <v>0.75239999999999996</v>
      </c>
      <c r="AJV10" s="23"/>
      <c r="AJW10" s="23">
        <v>7.1760000000000002</v>
      </c>
      <c r="AJX10" s="23">
        <v>0.75090000000000001</v>
      </c>
      <c r="AJY10" s="23"/>
      <c r="AJZ10" s="23">
        <v>7.1790000000000003</v>
      </c>
      <c r="AKA10" s="23">
        <v>0.75319999999999998</v>
      </c>
      <c r="AKB10" s="20"/>
      <c r="AKC10" s="23">
        <v>7.2006360999999997</v>
      </c>
      <c r="AKD10" s="23">
        <v>0.75643289999999996</v>
      </c>
      <c r="AKE10" s="20"/>
      <c r="AKF10" s="23">
        <v>7.2009999999999996</v>
      </c>
      <c r="AKG10" s="23">
        <v>0.75109999999999999</v>
      </c>
      <c r="AKH10" s="20"/>
      <c r="AKI10" s="23">
        <v>7.1909999999999998</v>
      </c>
      <c r="AKJ10" s="23">
        <v>0.75349999999999995</v>
      </c>
      <c r="AKK10" s="20"/>
      <c r="AKL10" s="23">
        <v>7.1956984000000004</v>
      </c>
      <c r="AKM10" s="23">
        <v>0.75799249999999996</v>
      </c>
      <c r="AKN10" s="20"/>
      <c r="AKO10" s="23">
        <v>7.1959999999999997</v>
      </c>
      <c r="AKP10" s="23">
        <v>0.75590000000000002</v>
      </c>
      <c r="AKQ10" s="20"/>
      <c r="AKR10" s="23">
        <v>7.1956984000000004</v>
      </c>
      <c r="AKS10" s="23">
        <v>0.75505750000000005</v>
      </c>
      <c r="AKT10" s="20"/>
      <c r="AKU10" s="23">
        <v>7.1920000000000002</v>
      </c>
      <c r="AKV10" s="23">
        <v>0.75490000000000002</v>
      </c>
      <c r="AKW10" s="20"/>
      <c r="AKX10" s="23">
        <v>7.1429999999999998</v>
      </c>
      <c r="AKY10" s="23">
        <v>0.74360000000000004</v>
      </c>
      <c r="AKZ10" s="20"/>
      <c r="ALA10" s="23">
        <v>7.13</v>
      </c>
      <c r="ALB10" s="23">
        <v>0.75080000000000002</v>
      </c>
      <c r="ALC10" s="20"/>
      <c r="ALD10" s="23">
        <v>7.13</v>
      </c>
      <c r="ALE10" s="23">
        <v>0.751</v>
      </c>
      <c r="ALF10" s="20"/>
      <c r="ALG10" s="23">
        <v>7.1619999999999999</v>
      </c>
      <c r="ALH10" s="23">
        <v>0.75290000000000001</v>
      </c>
      <c r="ALI10" s="20"/>
      <c r="ALJ10" s="23">
        <v>7.1619999999999999</v>
      </c>
      <c r="ALK10" s="23">
        <v>0.75180000000000002</v>
      </c>
      <c r="ALL10" s="20"/>
      <c r="ALM10" s="23">
        <v>7.1719999999999997</v>
      </c>
      <c r="ALN10" s="23">
        <v>0.75280000000000002</v>
      </c>
      <c r="ALO10" s="20"/>
      <c r="ALP10" s="23">
        <v>7.1719999999999997</v>
      </c>
      <c r="ALQ10" s="23">
        <v>0.755</v>
      </c>
      <c r="ALR10" s="20"/>
      <c r="ALS10" s="23">
        <v>7.1840000000000002</v>
      </c>
      <c r="ALT10" s="23">
        <v>0.75119999999999998</v>
      </c>
      <c r="ALU10" s="20"/>
      <c r="ALV10" s="23">
        <v>7.1689999999999996</v>
      </c>
      <c r="ALW10" s="23">
        <v>0.75480000000000003</v>
      </c>
      <c r="ALX10" s="20"/>
      <c r="ALY10" s="23">
        <v>7.16</v>
      </c>
      <c r="ALZ10" s="23">
        <v>0.75860000000000005</v>
      </c>
      <c r="AMA10" s="20"/>
      <c r="AMB10" s="23">
        <v>7.1609999999999996</v>
      </c>
      <c r="AMC10" s="23">
        <v>0.75529999999999997</v>
      </c>
      <c r="AMD10" s="20"/>
      <c r="AME10" s="23">
        <v>7.1369999999999996</v>
      </c>
      <c r="AMF10" s="23">
        <v>0.75519999999999998</v>
      </c>
      <c r="AMG10" s="20"/>
      <c r="AMH10" s="23">
        <v>7.1369999999999996</v>
      </c>
      <c r="AMI10" s="23">
        <v>0.76290000000000002</v>
      </c>
      <c r="AMJ10" s="20"/>
      <c r="AMK10" s="23">
        <v>7.1479999999999997</v>
      </c>
      <c r="AML10" s="23">
        <v>0.76149999999999995</v>
      </c>
      <c r="AMM10" s="20"/>
      <c r="AMN10" s="23">
        <v>7.1630000000000003</v>
      </c>
      <c r="AMO10" s="23">
        <v>0.76</v>
      </c>
      <c r="AMP10" s="20"/>
      <c r="AMQ10" s="23">
        <v>7.1660000000000004</v>
      </c>
      <c r="AMR10" s="23">
        <v>0.76080000000000003</v>
      </c>
      <c r="AMS10" s="20"/>
      <c r="AMT10" s="23">
        <v>7.1719999999999997</v>
      </c>
      <c r="AMU10" s="23">
        <v>0.75800000000000001</v>
      </c>
      <c r="AMV10" s="20"/>
      <c r="AMW10" s="23">
        <v>7.2039999999999997</v>
      </c>
      <c r="AMX10" s="23">
        <v>0.75349999999999995</v>
      </c>
      <c r="AMY10" s="20"/>
      <c r="AMZ10" s="23">
        <v>7.185111</v>
      </c>
      <c r="ANA10" s="23">
        <v>0.75530180000000002</v>
      </c>
      <c r="ANB10" s="20"/>
      <c r="ANC10" s="23">
        <v>7.1740000000000004</v>
      </c>
      <c r="AND10" s="23">
        <v>0.7581</v>
      </c>
      <c r="ANE10" s="20"/>
      <c r="ANF10" s="23">
        <v>7.2089999999999996</v>
      </c>
      <c r="ANG10" s="23">
        <v>0.76039999999999996</v>
      </c>
      <c r="ANH10" s="20"/>
      <c r="ANI10" s="23">
        <v>7.2060000000000004</v>
      </c>
      <c r="ANJ10" s="23">
        <v>0.76019999999999999</v>
      </c>
      <c r="ANK10" s="20"/>
      <c r="ANL10" s="23">
        <v>7.2279999999999998</v>
      </c>
      <c r="ANM10" s="23">
        <v>0.7611</v>
      </c>
      <c r="ANN10" s="20"/>
      <c r="ANO10" s="23">
        <v>7.2320000000000002</v>
      </c>
      <c r="ANP10" s="23">
        <v>0.76770000000000005</v>
      </c>
      <c r="ANQ10" s="20"/>
      <c r="ANR10" s="23">
        <v>7.2539999999999996</v>
      </c>
      <c r="ANS10" s="23">
        <v>0.76359999999999995</v>
      </c>
      <c r="ANT10" s="20"/>
      <c r="ANU10" s="23">
        <v>7.2930000000000001</v>
      </c>
      <c r="ANV10" s="23">
        <v>0.76629999999999998</v>
      </c>
      <c r="ANW10" s="20"/>
      <c r="ANX10" s="23">
        <v>7.3170000000000002</v>
      </c>
      <c r="ANY10" s="23">
        <v>0.77239999999999998</v>
      </c>
      <c r="ANZ10" s="20"/>
      <c r="AOA10" s="23">
        <v>7.2880000000000003</v>
      </c>
      <c r="AOB10" s="23">
        <v>0.77049999999999996</v>
      </c>
      <c r="AOC10" s="20"/>
      <c r="AOD10" s="23">
        <v>7.31</v>
      </c>
      <c r="AOE10" s="23">
        <v>0.76959999999999995</v>
      </c>
      <c r="AOF10" s="20"/>
      <c r="AOG10" s="23">
        <v>7.3109999999999999</v>
      </c>
      <c r="AOH10" s="23">
        <v>0.76990000000000003</v>
      </c>
      <c r="AOI10" s="20"/>
      <c r="AOJ10" s="23">
        <v>7.2830000000000004</v>
      </c>
      <c r="AOK10" s="23">
        <v>0.77139999999999997</v>
      </c>
      <c r="AOL10" s="20"/>
      <c r="AOM10" s="23">
        <v>7.274</v>
      </c>
      <c r="AON10" s="23">
        <v>0.77680000000000005</v>
      </c>
      <c r="AOO10" s="20"/>
      <c r="AOP10" s="23">
        <v>7.2640000000000002</v>
      </c>
      <c r="AOQ10" s="23">
        <v>0.77690000000000003</v>
      </c>
      <c r="AOR10" s="20"/>
      <c r="AOS10" s="23">
        <v>7.2560000000000002</v>
      </c>
      <c r="AOT10" s="23">
        <v>0.78059999999999996</v>
      </c>
      <c r="AOU10" s="20"/>
      <c r="AOV10" s="23">
        <v>7.2450000000000001</v>
      </c>
      <c r="AOW10" s="23">
        <v>0.78810000000000002</v>
      </c>
      <c r="AOX10" s="20"/>
      <c r="AOY10" s="23">
        <v>7.2610000000000001</v>
      </c>
      <c r="AOZ10" s="23">
        <v>0.78959999999999997</v>
      </c>
      <c r="APA10" s="20"/>
      <c r="APB10" s="23">
        <v>7.2629999999999999</v>
      </c>
      <c r="APC10" s="23">
        <v>0.78620000000000001</v>
      </c>
      <c r="APD10" s="20"/>
      <c r="APE10" s="23">
        <v>7.2489999999999997</v>
      </c>
      <c r="APF10" s="23">
        <v>0.78810000000000002</v>
      </c>
      <c r="APG10" s="20"/>
      <c r="APH10" s="23">
        <v>7.2489999999999997</v>
      </c>
      <c r="API10" s="23">
        <v>0.7903</v>
      </c>
      <c r="APJ10" s="20"/>
      <c r="APK10" s="23">
        <v>7.2350000000000003</v>
      </c>
      <c r="APL10" s="23">
        <v>0.78873638652988698</v>
      </c>
      <c r="APM10" s="20"/>
      <c r="APN10" s="23">
        <v>7.2430000000000003</v>
      </c>
      <c r="APO10" s="23">
        <v>0.78659999999999997</v>
      </c>
      <c r="APP10" s="20"/>
      <c r="APQ10" s="23">
        <v>7.2480000000000002</v>
      </c>
      <c r="APR10" s="23">
        <v>0.78720000000000001</v>
      </c>
      <c r="APS10" s="20"/>
      <c r="APT10" s="23">
        <v>7.2519999999999998</v>
      </c>
      <c r="APU10" s="23">
        <v>0.78749999999999998</v>
      </c>
      <c r="APV10" s="20"/>
      <c r="APW10" s="23">
        <v>7.2359999999999998</v>
      </c>
      <c r="APX10" s="23">
        <v>0.79249999999999998</v>
      </c>
      <c r="APY10" s="20"/>
      <c r="APZ10" s="23">
        <v>7.2510000000000003</v>
      </c>
      <c r="AQA10" s="23">
        <v>0.7843</v>
      </c>
      <c r="AQB10" s="20"/>
      <c r="AQC10" s="23">
        <v>7.2220000000000004</v>
      </c>
      <c r="AQD10" s="23">
        <v>0.79139999999999999</v>
      </c>
      <c r="AQE10" s="20"/>
      <c r="AQF10" s="23">
        <v>7.2220000000000004</v>
      </c>
      <c r="AQG10" s="23">
        <v>0.79020000000000001</v>
      </c>
      <c r="AQH10" s="20"/>
      <c r="AQI10" s="23">
        <v>7.2229999999999999</v>
      </c>
      <c r="AQJ10" s="23">
        <v>0.7833</v>
      </c>
      <c r="AQK10" s="20"/>
      <c r="AQL10" s="23">
        <v>7.3140167739999997</v>
      </c>
      <c r="AQM10" s="23">
        <v>0.78914754899999995</v>
      </c>
      <c r="AQN10" s="20"/>
      <c r="AQO10" s="23">
        <v>7.3090000000000002</v>
      </c>
      <c r="AQP10" s="23">
        <v>0.78590000000000004</v>
      </c>
      <c r="AQQ10" s="20"/>
      <c r="AQR10" s="23">
        <v>7.3170000000000002</v>
      </c>
      <c r="AQS10" s="23">
        <v>0.7843</v>
      </c>
      <c r="AQT10" s="20"/>
      <c r="AQU10" s="23">
        <v>7.3391655</v>
      </c>
      <c r="AQV10" s="23">
        <v>0.78104890000000005</v>
      </c>
      <c r="AQW10" s="20"/>
      <c r="AQX10" s="23">
        <v>7.2350250999999997</v>
      </c>
      <c r="AQY10" s="23">
        <v>0.76769080000000001</v>
      </c>
      <c r="AQZ10" s="20"/>
      <c r="ARA10" s="23">
        <v>7.2234784999999997</v>
      </c>
      <c r="ARB10" s="23">
        <v>0.76512599999999997</v>
      </c>
      <c r="ARC10" s="20"/>
      <c r="ARD10" s="23">
        <v>7.2128186999999997</v>
      </c>
      <c r="ARE10" s="23">
        <v>0.76780709999999996</v>
      </c>
      <c r="ARF10" s="20"/>
      <c r="ARG10" s="23">
        <v>7.1760000000000002</v>
      </c>
      <c r="ARH10" s="23">
        <v>0.76538285141376106</v>
      </c>
      <c r="ARI10" s="20"/>
      <c r="ARJ10" s="23">
        <v>7.218</v>
      </c>
      <c r="ARK10" s="23">
        <v>0.76539999999999997</v>
      </c>
      <c r="ARL10" s="20"/>
      <c r="ARM10" s="23">
        <v>7.2329999999999997</v>
      </c>
      <c r="ARN10" s="23">
        <v>0.76129999999999998</v>
      </c>
      <c r="ARO10" s="20"/>
      <c r="ARP10" s="22">
        <v>7.2439999999999998</v>
      </c>
      <c r="ARQ10" s="23">
        <v>0.76229999999999998</v>
      </c>
      <c r="ARR10" s="22"/>
      <c r="ARS10" s="22">
        <v>7.2439999999999998</v>
      </c>
      <c r="ART10" s="23">
        <v>0.76049999999999995</v>
      </c>
      <c r="ARU10" s="22"/>
      <c r="ARV10" s="22">
        <v>7.2119999999999997</v>
      </c>
      <c r="ARW10" s="23">
        <v>0.76549999999999996</v>
      </c>
      <c r="ARX10" s="22"/>
      <c r="ARY10" s="22">
        <v>7.21</v>
      </c>
      <c r="ARZ10" s="23">
        <v>0.76749999999999996</v>
      </c>
      <c r="ASA10" s="22"/>
      <c r="ASB10" s="22">
        <v>7.2290000000000001</v>
      </c>
      <c r="ASC10" s="23">
        <v>0.76259999999999994</v>
      </c>
      <c r="ASD10" s="22"/>
      <c r="ASE10" s="22">
        <v>7.3327954000000002</v>
      </c>
      <c r="ASF10" s="23">
        <v>0.77938399999999997</v>
      </c>
      <c r="ASG10" s="22"/>
      <c r="ASH10" s="22">
        <v>7.2149999999999999</v>
      </c>
      <c r="ASI10" s="23">
        <v>0.77349999999999997</v>
      </c>
      <c r="ASJ10" s="22"/>
      <c r="ASK10" s="22">
        <v>7.2151785999999998</v>
      </c>
      <c r="ASL10" s="23">
        <v>0.77264370000000004</v>
      </c>
      <c r="ASM10" s="22"/>
      <c r="ASN10" s="22">
        <v>7.3006605000000002</v>
      </c>
      <c r="ASO10" s="23">
        <v>0.78462920000000003</v>
      </c>
      <c r="ASP10" s="22"/>
      <c r="ASQ10" s="22">
        <v>7.2880000000000003</v>
      </c>
      <c r="ASR10" s="23">
        <v>0.77510000000000001</v>
      </c>
      <c r="ASS10" s="22"/>
      <c r="AST10" s="22">
        <v>7.2919999999999998</v>
      </c>
      <c r="ASU10" s="23">
        <v>0.77359999999999995</v>
      </c>
      <c r="ASV10" s="22"/>
      <c r="ASW10" s="22">
        <v>7.2930000000000001</v>
      </c>
      <c r="ASX10" s="23">
        <v>0.77180000000000004</v>
      </c>
      <c r="ASY10" s="22"/>
      <c r="ASZ10" s="22">
        <v>7.2930000000000001</v>
      </c>
      <c r="ATA10" s="23">
        <v>0.77480000000000004</v>
      </c>
      <c r="ATB10" s="22"/>
      <c r="ATC10" s="22">
        <v>7.2930000000000001</v>
      </c>
      <c r="ATD10" s="23">
        <v>0.77539999999999998</v>
      </c>
      <c r="ATE10" s="22"/>
      <c r="ATF10" s="22">
        <v>7.306</v>
      </c>
      <c r="ATG10" s="23">
        <v>0.77200000000000002</v>
      </c>
      <c r="ATH10" s="22"/>
      <c r="ATI10" s="22">
        <v>7.306</v>
      </c>
      <c r="ATJ10" s="23">
        <v>0.76880000000000004</v>
      </c>
      <c r="ATK10" s="22"/>
      <c r="ATL10" s="22">
        <v>7.3170000000000002</v>
      </c>
      <c r="ATM10" s="23">
        <v>0.76259999999999994</v>
      </c>
      <c r="ATN10" s="22"/>
      <c r="ATO10" s="22">
        <v>7.3310000000000004</v>
      </c>
      <c r="ATP10" s="23">
        <v>0.76170000000000004</v>
      </c>
      <c r="ATQ10" s="22"/>
      <c r="ATR10" s="22">
        <v>7.3857369400000001</v>
      </c>
      <c r="ATS10" s="23">
        <v>0.76794370099999998</v>
      </c>
      <c r="ATT10" s="22"/>
      <c r="ATU10" s="22">
        <v>7.3857369399200001</v>
      </c>
      <c r="ATV10" s="23">
        <v>0.75760472467585749</v>
      </c>
      <c r="ATW10" s="22"/>
      <c r="ATX10" s="22">
        <v>7.3857369399200001</v>
      </c>
      <c r="ATY10" s="23">
        <v>0.75731341443212297</v>
      </c>
      <c r="ATZ10" s="22"/>
      <c r="AUA10" s="22">
        <v>7.3887842415099998</v>
      </c>
      <c r="AUB10" s="23">
        <v>0.75800283569560001</v>
      </c>
      <c r="AUC10" s="22"/>
      <c r="AUD10" s="22">
        <v>7.3817402111599995</v>
      </c>
      <c r="AUE10" s="23">
        <v>0.75864608573968539</v>
      </c>
      <c r="AUF10" s="22"/>
      <c r="AUG10" s="22">
        <v>7.3990760089999998</v>
      </c>
      <c r="AUH10" s="23">
        <v>0.75876285799999998</v>
      </c>
      <c r="AUI10" s="22"/>
      <c r="AUJ10" s="22">
        <v>7.3778034479999999</v>
      </c>
      <c r="AUK10" s="23">
        <v>0.75716373599999998</v>
      </c>
      <c r="AUL10" s="22"/>
      <c r="AUM10" s="22">
        <v>7.4071005789999997</v>
      </c>
      <c r="AUN10" s="23">
        <v>0.74888412800000004</v>
      </c>
      <c r="AUO10" s="22"/>
      <c r="AUP10" s="22">
        <v>7.4063326930000004</v>
      </c>
      <c r="AUQ10" s="23">
        <v>0.751721156</v>
      </c>
      <c r="AUR10" s="22"/>
      <c r="AUS10" s="22">
        <v>7.4369891370000003</v>
      </c>
      <c r="AUT10" s="23">
        <v>0.75190596700000001</v>
      </c>
      <c r="AUU10" s="22"/>
      <c r="AUV10" s="22">
        <v>7.5859918479999999</v>
      </c>
      <c r="AUW10" s="23">
        <v>0.75820112900000003</v>
      </c>
      <c r="AUX10" s="22"/>
      <c r="AUY10" s="22">
        <v>7.5915704210000001</v>
      </c>
      <c r="AUZ10" s="23">
        <v>0.75560569499999997</v>
      </c>
      <c r="AVA10" s="22"/>
      <c r="AVB10" s="22">
        <v>7.5791332899999997</v>
      </c>
      <c r="AVC10" s="23">
        <v>0.75399256800000003</v>
      </c>
      <c r="AVD10" s="22"/>
      <c r="AVE10" s="22">
        <v>7.5618309220000004</v>
      </c>
      <c r="AVF10" s="23">
        <v>0.75474906900000005</v>
      </c>
      <c r="AVG10" s="22"/>
      <c r="AVH10" s="22">
        <v>7.5460685449999998</v>
      </c>
      <c r="AVI10" s="23">
        <v>0.75822358099999998</v>
      </c>
      <c r="AVJ10" s="22"/>
      <c r="AVK10" s="22">
        <v>7.4247753940000001</v>
      </c>
      <c r="AVL10" s="23">
        <v>0.74411086299999996</v>
      </c>
      <c r="AVM10" s="22"/>
      <c r="AVN10" s="22">
        <v>7.4181340819999999</v>
      </c>
      <c r="AVO10" s="23">
        <v>0.73900518800000004</v>
      </c>
      <c r="AVP10" s="22"/>
      <c r="AVQ10" s="22">
        <v>7.4448445660000004</v>
      </c>
      <c r="AVR10" s="23">
        <v>0.73842933600000005</v>
      </c>
      <c r="AVS10" s="22"/>
      <c r="AVT10" s="22">
        <v>7.4727436860000003</v>
      </c>
      <c r="AVU10" s="23">
        <v>0.74311293599999995</v>
      </c>
      <c r="AVV10" s="22"/>
      <c r="AVW10" s="22">
        <v>7.4543587889999996</v>
      </c>
      <c r="AVX10" s="23">
        <v>0.74302106000000001</v>
      </c>
      <c r="AVY10" s="22"/>
      <c r="AVZ10" s="22">
        <v>7.4644789190000003</v>
      </c>
      <c r="AWA10" s="23">
        <v>0.74258644200000001</v>
      </c>
      <c r="AWB10" s="22"/>
      <c r="AWC10" s="22">
        <v>7.4356565760000004</v>
      </c>
      <c r="AWD10" s="23">
        <v>0.74533956599999995</v>
      </c>
      <c r="AWE10" s="22"/>
      <c r="AWF10" s="22">
        <v>7.4406168929999996</v>
      </c>
      <c r="AWG10" s="23">
        <v>0.74340006300000006</v>
      </c>
      <c r="AWH10" s="23"/>
      <c r="AWI10" s="22">
        <v>7.4388337959999999</v>
      </c>
      <c r="AWJ10" s="23">
        <v>0.74151054599999999</v>
      </c>
      <c r="AWK10" s="23"/>
      <c r="AWL10" s="23">
        <v>7.4385915880000004</v>
      </c>
      <c r="AWM10" s="23">
        <v>0.74104319500000004</v>
      </c>
      <c r="AWN10" s="23"/>
      <c r="AWO10" s="23">
        <v>7.4728239829999996</v>
      </c>
      <c r="AWP10" s="23">
        <v>0.74014004700000002</v>
      </c>
      <c r="AWQ10" s="23"/>
      <c r="AWR10" s="23">
        <v>7.4432575849999996</v>
      </c>
      <c r="AWS10" s="23">
        <v>0.73724817600000003</v>
      </c>
      <c r="AWT10" s="23"/>
      <c r="AWU10" s="23">
        <v>7.4638532550000001</v>
      </c>
      <c r="AWV10" s="23">
        <v>0.73466738099999995</v>
      </c>
      <c r="AWW10" s="23"/>
      <c r="AWX10" s="23">
        <v>7.4655368229999999</v>
      </c>
      <c r="AWY10" s="23">
        <v>0.73512252700000003</v>
      </c>
      <c r="AWZ10" s="23"/>
      <c r="AXA10" s="23">
        <v>7.4656009220000001</v>
      </c>
      <c r="AXB10" s="23">
        <v>0.74030451900000005</v>
      </c>
      <c r="AXC10" s="23"/>
      <c r="AXD10" s="23">
        <v>7.463611652</v>
      </c>
      <c r="AXE10" s="23">
        <v>0.74316555299999998</v>
      </c>
      <c r="AXF10" s="23"/>
      <c r="AXG10" s="23">
        <v>7.4606273740000004</v>
      </c>
      <c r="AXH10" s="23">
        <v>0.74227712400000001</v>
      </c>
      <c r="AXI10" s="23"/>
      <c r="AXJ10" s="23">
        <v>7.4444719250000002</v>
      </c>
      <c r="AXK10" s="23">
        <v>0.74354750000000003</v>
      </c>
      <c r="AXL10" s="23"/>
      <c r="AXM10" s="23">
        <v>7.4486122080000001</v>
      </c>
      <c r="AXN10" s="23">
        <v>0.752791883</v>
      </c>
      <c r="AXO10" s="23"/>
      <c r="AXP10" s="23">
        <v>7.4371798900000003</v>
      </c>
      <c r="AXQ10" s="23">
        <v>0.75991170699999999</v>
      </c>
      <c r="AXR10" s="23"/>
      <c r="AXS10" s="23">
        <v>7.4649001430000004</v>
      </c>
      <c r="AXT10" s="23">
        <v>0.75535791600000002</v>
      </c>
      <c r="AXU10" s="23"/>
      <c r="AXV10" s="23">
        <v>7.4649001430000004</v>
      </c>
      <c r="AXW10" s="23">
        <v>0.75326183800000002</v>
      </c>
      <c r="AXX10" s="23"/>
      <c r="AXY10" s="23">
        <v>7.4367233639999997</v>
      </c>
      <c r="AXZ10" s="23">
        <v>0.75606038600000003</v>
      </c>
      <c r="AYA10" s="23"/>
      <c r="AYB10" s="23">
        <v>7.4095350880000002</v>
      </c>
      <c r="AYC10" s="23">
        <v>0.76017062199999996</v>
      </c>
      <c r="AYD10" s="23"/>
      <c r="AYE10" s="23">
        <v>7.4620568350000003</v>
      </c>
      <c r="AYF10" s="23">
        <v>0.76547262999999999</v>
      </c>
      <c r="AYG10" s="23"/>
      <c r="AYH10" s="23">
        <v>7.4599292909999999</v>
      </c>
      <c r="AYI10" s="23">
        <v>0.76718645500000004</v>
      </c>
      <c r="AYJ10" s="23"/>
      <c r="AYK10" s="23">
        <v>7.4794583909999997</v>
      </c>
      <c r="AYL10" s="23">
        <v>0.76772236699999996</v>
      </c>
      <c r="AYM10" s="23"/>
      <c r="AYN10" s="23">
        <v>7.4677308709999997</v>
      </c>
      <c r="AYO10" s="23">
        <v>0.76891000600000003</v>
      </c>
      <c r="AYP10" s="23"/>
      <c r="AYQ10" s="23">
        <v>7.4571653080000004</v>
      </c>
      <c r="AYR10" s="23">
        <v>0.76652381999999997</v>
      </c>
      <c r="AYS10" s="23"/>
      <c r="AYT10" s="23">
        <v>7.4874105279999998</v>
      </c>
      <c r="AYU10" s="23">
        <v>0.77338096999999995</v>
      </c>
      <c r="AYV10" s="23"/>
      <c r="AYW10" s="23">
        <v>7.4827911929999997</v>
      </c>
      <c r="AYX10" s="23">
        <v>0.77387103400000001</v>
      </c>
      <c r="AYY10" s="23"/>
      <c r="AYZ10" s="23">
        <v>7.4698896960000001</v>
      </c>
      <c r="AZA10" s="23">
        <v>0.76770550299999996</v>
      </c>
      <c r="AZB10" s="23"/>
      <c r="AZC10" s="23">
        <v>7.5346591910000003</v>
      </c>
      <c r="AZD10" s="23">
        <v>0.76919205099999999</v>
      </c>
      <c r="AZE10" s="23"/>
      <c r="AZF10" s="23">
        <v>7.5007194090000002</v>
      </c>
      <c r="AZG10" s="23">
        <v>0.76889447799999999</v>
      </c>
      <c r="AZH10" s="23"/>
      <c r="AZI10" s="23">
        <v>7.5007194090000002</v>
      </c>
      <c r="AZJ10" s="23">
        <v>0.76269453499999995</v>
      </c>
      <c r="AZK10" s="23"/>
      <c r="AZL10" s="23">
        <v>7.5042172120000004</v>
      </c>
      <c r="AZM10" s="23">
        <v>0.76735337299999995</v>
      </c>
      <c r="AZN10" s="23"/>
      <c r="AZO10" s="23">
        <v>7.4849902569999998</v>
      </c>
      <c r="AZP10" s="23">
        <v>0.767282091</v>
      </c>
      <c r="AZQ10" s="23"/>
      <c r="AZR10" s="23">
        <v>7.534705142</v>
      </c>
      <c r="AZS10" s="23">
        <v>0.77004968399999996</v>
      </c>
      <c r="AZT10" s="23"/>
      <c r="AZU10" s="23">
        <v>7.5538003140000001</v>
      </c>
      <c r="AZV10" s="23">
        <v>0.76961796400000004</v>
      </c>
      <c r="AZW10" s="23"/>
      <c r="AZX10" s="23">
        <v>7.536665288</v>
      </c>
      <c r="AZY10" s="23">
        <v>0.77655950299999998</v>
      </c>
      <c r="AZZ10" s="23"/>
      <c r="BAA10" s="23">
        <v>7.5208014690000002</v>
      </c>
      <c r="BAB10" s="23">
        <v>0.77695835300000005</v>
      </c>
      <c r="BAC10" s="23"/>
      <c r="BAD10" s="23">
        <v>7.4764681609999997</v>
      </c>
      <c r="BAE10" s="23">
        <v>0.77191584999999996</v>
      </c>
      <c r="BAF10" s="23"/>
      <c r="BAG10" s="23">
        <v>7.523058765</v>
      </c>
      <c r="BAH10" s="23">
        <v>0.77118447199999995</v>
      </c>
      <c r="BAI10" s="23"/>
      <c r="BAJ10" s="23">
        <v>7.523058765</v>
      </c>
      <c r="BAK10" s="23">
        <v>0.77388965899999995</v>
      </c>
      <c r="BAL10" s="23"/>
      <c r="BAM10" s="23">
        <v>7.5120389300000001</v>
      </c>
      <c r="BAN10" s="23">
        <v>0.77672714700000001</v>
      </c>
      <c r="BAO10" s="23"/>
      <c r="BAP10" s="23">
        <v>7.4989353310000002</v>
      </c>
      <c r="BAQ10" s="23">
        <v>0.78026130299999996</v>
      </c>
      <c r="BAR10" s="23"/>
      <c r="BAS10" s="23">
        <v>7.5058740129999997</v>
      </c>
      <c r="BAT10" s="23">
        <v>0.78022421799999997</v>
      </c>
      <c r="BAU10" s="23"/>
      <c r="BAV10" s="23">
        <v>7.5080603239999997</v>
      </c>
      <c r="BAW10" s="23">
        <v>0.773783534</v>
      </c>
      <c r="BAX10" s="20"/>
      <c r="BAY10" s="23">
        <v>7.5004958970000004</v>
      </c>
      <c r="BAZ10" s="23">
        <v>0.77376151100000001</v>
      </c>
      <c r="BBA10" s="20"/>
      <c r="BBB10" s="23">
        <v>7.4788873459999996</v>
      </c>
      <c r="BBC10" s="23">
        <v>0.77527131699999996</v>
      </c>
      <c r="BBD10" s="20"/>
      <c r="BBE10" s="23">
        <v>7.4931337320000004</v>
      </c>
      <c r="BBF10" s="23">
        <v>0.77843865599999995</v>
      </c>
      <c r="BBG10" s="20"/>
      <c r="BBH10" s="23">
        <v>7.4931337320000004</v>
      </c>
      <c r="BBI10" s="23">
        <v>0.76853441899999997</v>
      </c>
      <c r="BBJ10" s="23"/>
      <c r="BBK10" s="23">
        <v>7.4970662880000001</v>
      </c>
      <c r="BBL10" s="23">
        <v>0.77404252600000001</v>
      </c>
      <c r="BBM10" s="23"/>
      <c r="BBN10" s="23">
        <v>7.5058686699999999</v>
      </c>
      <c r="BBO10" s="23">
        <v>0.76781667300000001</v>
      </c>
      <c r="BBP10" s="23"/>
      <c r="BBQ10" s="23">
        <v>7.5151048789999999</v>
      </c>
      <c r="BBR10" s="23">
        <v>0.76407182900000004</v>
      </c>
      <c r="BBS10" s="23"/>
      <c r="BBT10" s="23">
        <v>7.5171479669999997</v>
      </c>
      <c r="BBU10" s="23">
        <v>0.76271698899999996</v>
      </c>
      <c r="BBV10" s="23"/>
      <c r="BBW10" s="23">
        <v>7.5171479669999997</v>
      </c>
      <c r="BBX10" s="23">
        <v>0.768168976</v>
      </c>
      <c r="BBY10" s="23"/>
      <c r="BBZ10" s="23">
        <v>7.5104505509999999</v>
      </c>
      <c r="BCA10" s="23">
        <v>0.77385840100000003</v>
      </c>
      <c r="BCB10" s="23"/>
      <c r="BCC10" s="23">
        <v>7.522893571</v>
      </c>
      <c r="BCD10" s="23">
        <v>0.76977085300000003</v>
      </c>
      <c r="BCE10" s="23"/>
      <c r="BCF10" s="23">
        <v>7.5359818719999998</v>
      </c>
      <c r="BCG10" s="23">
        <v>0.759924559</v>
      </c>
      <c r="BCH10" s="23"/>
      <c r="BCI10" s="23">
        <v>7.549535917</v>
      </c>
      <c r="BCJ10" s="23">
        <v>0.75921277499999995</v>
      </c>
      <c r="BCK10" s="20"/>
      <c r="BCL10" s="23">
        <v>7.513256352</v>
      </c>
      <c r="BCM10" s="23">
        <v>0.76160347399999995</v>
      </c>
      <c r="BCN10" s="20"/>
      <c r="BCO10" s="23">
        <v>7.5632689160000002</v>
      </c>
      <c r="BCP10" s="23">
        <v>0.76203836899999999</v>
      </c>
      <c r="BCQ10" s="20"/>
      <c r="BCR10" s="23">
        <v>7.5561409250000002</v>
      </c>
      <c r="BCS10" s="23">
        <v>0.76280736599999999</v>
      </c>
    </row>
    <row r="11" spans="1:1449" ht="19.5" thickBot="1" x14ac:dyDescent="0.35">
      <c r="A11" s="24"/>
      <c r="B11" s="25"/>
      <c r="C11" s="25"/>
      <c r="D11" s="26"/>
      <c r="E11" s="25"/>
      <c r="F11" s="25"/>
      <c r="G11" s="26"/>
      <c r="H11" s="25"/>
      <c r="I11" s="25"/>
      <c r="J11" s="26"/>
      <c r="K11" s="25"/>
      <c r="L11" s="25"/>
      <c r="M11" s="26"/>
      <c r="N11" s="25"/>
      <c r="O11" s="25"/>
      <c r="P11" s="26"/>
      <c r="Q11" s="25"/>
      <c r="R11" s="25"/>
      <c r="S11" s="26"/>
      <c r="T11" s="25"/>
      <c r="U11" s="25"/>
      <c r="V11" s="26"/>
      <c r="W11" s="25"/>
      <c r="X11" s="25"/>
      <c r="Y11" s="26"/>
      <c r="Z11" s="25"/>
      <c r="AA11" s="25"/>
      <c r="AB11" s="26"/>
      <c r="AC11" s="25"/>
      <c r="AD11" s="25"/>
      <c r="AE11" s="26"/>
      <c r="AF11" s="25"/>
      <c r="AG11" s="25"/>
      <c r="AH11" s="26"/>
      <c r="AI11" s="25"/>
      <c r="AJ11" s="25"/>
      <c r="AK11" s="26"/>
      <c r="AL11" s="25"/>
      <c r="AM11" s="25"/>
      <c r="AN11" s="26"/>
      <c r="AO11" s="25"/>
      <c r="AP11" s="25"/>
      <c r="AQ11" s="26"/>
      <c r="AR11" s="25"/>
      <c r="AS11" s="25"/>
      <c r="AT11" s="26"/>
      <c r="AU11" s="25"/>
      <c r="AV11" s="25"/>
      <c r="AW11" s="26"/>
      <c r="AX11" s="25"/>
      <c r="AY11" s="25"/>
      <c r="AZ11" s="26"/>
      <c r="BA11" s="25"/>
      <c r="BB11" s="25"/>
      <c r="BC11" s="26"/>
      <c r="BD11" s="25"/>
      <c r="BE11" s="25"/>
      <c r="BF11" s="26"/>
      <c r="BG11" s="25"/>
      <c r="BH11" s="25"/>
      <c r="BI11" s="26"/>
      <c r="BJ11" s="25"/>
      <c r="BK11" s="25"/>
      <c r="BL11" s="26"/>
      <c r="BM11" s="25"/>
      <c r="BN11" s="25"/>
      <c r="BO11" s="26"/>
      <c r="BP11" s="25"/>
      <c r="BQ11" s="25"/>
      <c r="BR11" s="26"/>
      <c r="BS11" s="25"/>
      <c r="BT11" s="25"/>
      <c r="BU11" s="26"/>
      <c r="BV11" s="25"/>
      <c r="BW11" s="25"/>
      <c r="BX11" s="26"/>
      <c r="BY11" s="25"/>
      <c r="BZ11" s="25"/>
      <c r="CA11" s="26"/>
      <c r="CB11" s="25"/>
      <c r="CC11" s="25"/>
      <c r="CD11" s="26"/>
      <c r="CE11" s="25"/>
      <c r="CF11" s="25"/>
      <c r="CG11" s="26"/>
      <c r="CH11" s="25"/>
      <c r="CI11" s="25"/>
      <c r="CJ11" s="26"/>
      <c r="CK11" s="25"/>
      <c r="CL11" s="25"/>
      <c r="CM11" s="26"/>
      <c r="CN11" s="25"/>
      <c r="CO11" s="25"/>
      <c r="CP11" s="26"/>
      <c r="CQ11" s="25"/>
      <c r="CR11" s="25"/>
      <c r="CS11" s="26"/>
      <c r="CT11" s="25"/>
      <c r="CU11" s="25"/>
      <c r="CV11" s="26"/>
      <c r="CW11" s="25"/>
      <c r="CX11" s="25"/>
      <c r="CY11" s="26"/>
      <c r="CZ11" s="25"/>
      <c r="DA11" s="25"/>
      <c r="DB11" s="25"/>
      <c r="DC11" s="25"/>
      <c r="DD11" s="25"/>
      <c r="DE11" s="26"/>
      <c r="DF11" s="25"/>
      <c r="DG11" s="25"/>
      <c r="DH11" s="26"/>
      <c r="DI11" s="25"/>
      <c r="DJ11" s="25"/>
      <c r="DK11" s="26"/>
      <c r="DL11" s="25"/>
      <c r="DM11" s="25"/>
      <c r="DN11" s="26"/>
      <c r="DO11" s="25"/>
      <c r="DP11" s="25"/>
      <c r="DQ11" s="26"/>
      <c r="DR11" s="25"/>
      <c r="DS11" s="25"/>
      <c r="DT11" s="26"/>
      <c r="DU11" s="25"/>
      <c r="DV11" s="25"/>
      <c r="DW11" s="26"/>
      <c r="DX11" s="25"/>
      <c r="DY11" s="25"/>
      <c r="DZ11" s="26"/>
      <c r="EA11" s="25"/>
      <c r="EB11" s="25"/>
      <c r="EC11" s="26"/>
      <c r="ED11" s="25"/>
      <c r="EE11" s="25"/>
      <c r="EF11" s="26"/>
      <c r="EG11" s="25"/>
      <c r="EH11" s="25"/>
      <c r="EI11" s="26"/>
      <c r="EJ11" s="25"/>
      <c r="EK11" s="25"/>
      <c r="EL11" s="26"/>
      <c r="EM11" s="25"/>
      <c r="EN11" s="25"/>
      <c r="EO11" s="26"/>
      <c r="EP11" s="25"/>
      <c r="EQ11" s="25"/>
      <c r="ER11" s="26"/>
      <c r="ES11" s="25"/>
      <c r="ET11" s="25"/>
      <c r="EU11" s="26"/>
      <c r="EV11" s="25"/>
      <c r="EW11" s="25"/>
      <c r="EX11" s="26"/>
      <c r="EY11" s="25"/>
      <c r="EZ11" s="25"/>
      <c r="FA11" s="26"/>
      <c r="FB11" s="25"/>
      <c r="FC11" s="25"/>
      <c r="FD11" s="26"/>
      <c r="FE11" s="25"/>
      <c r="FF11" s="25"/>
      <c r="FG11" s="26"/>
      <c r="FH11" s="25"/>
      <c r="FI11" s="25"/>
      <c r="FJ11" s="26"/>
      <c r="FK11" s="25"/>
      <c r="FL11" s="25"/>
      <c r="FM11" s="26"/>
      <c r="FN11" s="25"/>
      <c r="FO11" s="25"/>
      <c r="FP11" s="26"/>
      <c r="FQ11" s="25"/>
      <c r="FR11" s="25"/>
      <c r="FS11" s="26"/>
      <c r="FT11" s="25"/>
      <c r="FU11" s="25"/>
      <c r="FV11" s="26"/>
      <c r="FW11" s="25"/>
      <c r="FX11" s="25"/>
      <c r="FY11" s="26"/>
      <c r="FZ11" s="25"/>
      <c r="GA11" s="25"/>
      <c r="GB11" s="26"/>
      <c r="GC11" s="25"/>
      <c r="GD11" s="25"/>
      <c r="GE11" s="26"/>
      <c r="GF11" s="25"/>
      <c r="GG11" s="25"/>
      <c r="GH11" s="26"/>
      <c r="GI11" s="25"/>
      <c r="GJ11" s="25"/>
      <c r="GK11" s="26"/>
      <c r="GL11" s="25"/>
      <c r="GM11" s="25"/>
      <c r="GN11" s="26"/>
      <c r="GO11" s="25"/>
      <c r="GP11" s="25"/>
      <c r="GQ11" s="26"/>
      <c r="GR11" s="25"/>
      <c r="GS11" s="25"/>
      <c r="GT11" s="26"/>
      <c r="GU11" s="25"/>
      <c r="GV11" s="25"/>
      <c r="GW11" s="26"/>
      <c r="GX11" s="25"/>
      <c r="GY11" s="25"/>
      <c r="GZ11" s="26"/>
      <c r="HA11" s="25"/>
      <c r="HB11" s="25"/>
      <c r="HC11" s="26"/>
      <c r="HD11" s="25"/>
      <c r="HE11" s="25"/>
      <c r="HF11" s="26"/>
      <c r="HG11" s="25"/>
      <c r="HH11" s="25"/>
      <c r="HI11" s="26"/>
      <c r="HJ11" s="26"/>
      <c r="HK11" s="26"/>
      <c r="HL11" s="26"/>
      <c r="HM11" s="26"/>
      <c r="HN11" s="26"/>
      <c r="HO11" s="26"/>
      <c r="HP11" s="26"/>
      <c r="HQ11" s="26"/>
      <c r="HR11" s="26"/>
      <c r="HS11" s="25"/>
      <c r="HT11" s="25"/>
      <c r="HU11" s="26"/>
      <c r="HV11" s="25"/>
      <c r="HW11" s="25"/>
      <c r="HX11" s="26"/>
      <c r="HY11" s="25"/>
      <c r="HZ11" s="25"/>
      <c r="IA11" s="26"/>
      <c r="IB11" s="25"/>
      <c r="IC11" s="25"/>
      <c r="ID11" s="26"/>
      <c r="IE11" s="25"/>
      <c r="IF11" s="25"/>
      <c r="IG11" s="26"/>
      <c r="IH11" s="25"/>
      <c r="II11" s="25"/>
      <c r="IJ11" s="26"/>
      <c r="IK11" s="27"/>
      <c r="IL11" s="27"/>
      <c r="IM11" s="26"/>
      <c r="IN11" s="27"/>
      <c r="IO11" s="27"/>
      <c r="IP11" s="26"/>
      <c r="IQ11" s="27"/>
      <c r="IR11" s="27"/>
      <c r="IS11" s="26"/>
      <c r="IT11" s="27"/>
      <c r="IU11" s="27"/>
      <c r="IV11" s="26"/>
      <c r="IW11" s="27"/>
      <c r="IX11" s="27"/>
      <c r="IY11" s="26"/>
      <c r="IZ11" s="26"/>
      <c r="JA11" s="26"/>
      <c r="JB11" s="26"/>
      <c r="JC11" s="26"/>
      <c r="JD11" s="26"/>
      <c r="JE11" s="26"/>
      <c r="JF11" s="26"/>
      <c r="JG11" s="26"/>
      <c r="JH11" s="26"/>
      <c r="JI11" s="26"/>
      <c r="JJ11" s="26"/>
      <c r="JK11" s="26"/>
      <c r="JL11" s="26"/>
      <c r="JM11" s="26"/>
      <c r="JN11" s="26"/>
      <c r="JO11" s="26"/>
      <c r="JP11" s="26"/>
      <c r="JQ11" s="26"/>
      <c r="JR11" s="26"/>
      <c r="JS11" s="26"/>
      <c r="JT11" s="26"/>
      <c r="JU11" s="26"/>
      <c r="JV11" s="26"/>
      <c r="JW11" s="26"/>
      <c r="JX11" s="26"/>
      <c r="JY11" s="26"/>
      <c r="JZ11" s="26"/>
      <c r="KA11" s="26"/>
      <c r="KB11" s="26"/>
      <c r="KC11" s="26"/>
      <c r="KD11" s="26"/>
      <c r="KE11" s="26"/>
      <c r="KF11" s="26"/>
      <c r="KG11" s="26"/>
      <c r="KH11" s="26"/>
      <c r="KI11" s="26"/>
      <c r="KJ11" s="26"/>
      <c r="KK11" s="26"/>
      <c r="KL11" s="26"/>
      <c r="KM11" s="26"/>
      <c r="KN11" s="26"/>
      <c r="KO11" s="26"/>
      <c r="KP11" s="26"/>
      <c r="KQ11" s="26"/>
      <c r="KR11" s="26"/>
      <c r="KS11" s="26"/>
      <c r="KT11" s="26"/>
      <c r="KU11" s="26"/>
      <c r="KV11" s="26"/>
      <c r="KW11" s="26"/>
      <c r="KX11" s="26"/>
      <c r="KY11" s="26"/>
      <c r="KZ11" s="26"/>
      <c r="LA11" s="26"/>
      <c r="LB11" s="26"/>
      <c r="LC11" s="26"/>
      <c r="LD11" s="26"/>
      <c r="LE11" s="26"/>
      <c r="LF11" s="26"/>
      <c r="LG11" s="26"/>
      <c r="LH11" s="26"/>
      <c r="LI11" s="26"/>
      <c r="LJ11" s="26"/>
      <c r="LK11" s="26"/>
      <c r="LL11" s="26"/>
      <c r="LM11" s="26"/>
      <c r="LN11" s="26"/>
      <c r="LO11" s="26"/>
      <c r="LP11" s="26"/>
      <c r="LQ11" s="26"/>
      <c r="LR11" s="26"/>
      <c r="LS11" s="26"/>
      <c r="LT11" s="26"/>
      <c r="LU11" s="26"/>
      <c r="LV11" s="26"/>
      <c r="LW11" s="26"/>
      <c r="LX11" s="26"/>
      <c r="LY11" s="26"/>
      <c r="LZ11" s="26"/>
      <c r="MA11" s="26"/>
      <c r="MB11" s="26"/>
      <c r="MC11" s="26"/>
      <c r="MD11" s="26"/>
      <c r="ME11" s="26"/>
      <c r="MF11" s="26"/>
      <c r="MG11" s="26"/>
      <c r="MH11" s="26"/>
      <c r="MI11" s="26"/>
      <c r="MJ11" s="26"/>
      <c r="MK11" s="26"/>
      <c r="ML11" s="26"/>
      <c r="MM11" s="26"/>
      <c r="MN11" s="26"/>
      <c r="MO11" s="26"/>
      <c r="MP11" s="26"/>
      <c r="MQ11" s="26"/>
      <c r="MR11" s="26"/>
      <c r="MS11" s="26"/>
      <c r="MT11" s="26"/>
      <c r="MU11" s="26"/>
      <c r="MV11" s="26"/>
      <c r="MW11" s="26"/>
      <c r="MX11" s="26"/>
      <c r="MY11" s="26"/>
      <c r="MZ11" s="26"/>
      <c r="NA11" s="26"/>
      <c r="NB11" s="26"/>
      <c r="NC11" s="26"/>
      <c r="ND11" s="26"/>
      <c r="NE11" s="26"/>
      <c r="NF11" s="26"/>
      <c r="NG11" s="26"/>
      <c r="NH11" s="26"/>
      <c r="NI11" s="26"/>
      <c r="NJ11" s="26"/>
      <c r="NK11" s="26"/>
      <c r="NL11" s="26"/>
      <c r="NM11" s="26"/>
      <c r="NN11" s="26"/>
      <c r="NO11" s="26"/>
      <c r="NP11" s="26"/>
      <c r="NQ11" s="26"/>
      <c r="NR11" s="26"/>
      <c r="NS11" s="26"/>
      <c r="NT11" s="26"/>
      <c r="NU11" s="26"/>
      <c r="NV11" s="26"/>
      <c r="NW11" s="26"/>
      <c r="NX11" s="26"/>
      <c r="NY11" s="26"/>
      <c r="NZ11" s="26"/>
      <c r="OA11" s="26"/>
      <c r="OB11" s="26"/>
      <c r="OC11" s="26"/>
      <c r="OD11" s="26"/>
      <c r="OE11" s="26"/>
      <c r="OF11" s="26"/>
      <c r="OG11" s="26"/>
      <c r="OH11" s="26"/>
      <c r="OI11" s="26"/>
      <c r="OJ11" s="26"/>
      <c r="OK11" s="26"/>
      <c r="OL11" s="26"/>
      <c r="OM11" s="26"/>
      <c r="ON11" s="26"/>
      <c r="OO11" s="26"/>
      <c r="OP11" s="26"/>
      <c r="OQ11" s="26"/>
      <c r="OR11" s="26"/>
      <c r="OS11" s="26"/>
      <c r="OT11" s="26"/>
      <c r="OU11" s="26"/>
      <c r="OV11" s="26"/>
      <c r="OW11" s="26"/>
      <c r="OX11" s="26"/>
      <c r="OY11" s="26"/>
      <c r="OZ11" s="26"/>
      <c r="PA11" s="26"/>
      <c r="PB11" s="26"/>
      <c r="PC11" s="26"/>
      <c r="PD11" s="26"/>
      <c r="PE11" s="26"/>
      <c r="PF11" s="26"/>
      <c r="PG11" s="26"/>
      <c r="PH11" s="26"/>
      <c r="PI11" s="26"/>
      <c r="PJ11" s="26"/>
      <c r="PK11" s="26"/>
      <c r="PL11" s="26"/>
      <c r="PM11" s="26"/>
      <c r="PN11" s="26"/>
      <c r="PO11" s="26"/>
      <c r="PP11" s="26"/>
      <c r="PQ11" s="26"/>
      <c r="PR11" s="26"/>
      <c r="PS11" s="26"/>
      <c r="PT11" s="26"/>
      <c r="PU11" s="26"/>
      <c r="PV11" s="26"/>
      <c r="PW11" s="26"/>
      <c r="PX11" s="26"/>
      <c r="PY11" s="26"/>
      <c r="PZ11" s="26"/>
      <c r="QA11" s="26"/>
      <c r="QB11" s="26"/>
      <c r="QC11" s="26"/>
      <c r="QD11" s="26"/>
      <c r="QE11" s="26"/>
      <c r="QF11" s="26"/>
      <c r="QG11" s="26"/>
      <c r="QH11" s="26"/>
      <c r="QI11" s="26"/>
      <c r="QJ11" s="26"/>
      <c r="QK11" s="26"/>
      <c r="QL11" s="26"/>
      <c r="QM11" s="26"/>
      <c r="QN11" s="26"/>
      <c r="QO11" s="26"/>
      <c r="QP11" s="26"/>
      <c r="QQ11" s="26"/>
      <c r="QR11" s="26"/>
      <c r="QS11" s="26"/>
      <c r="QT11" s="26"/>
      <c r="QU11" s="26"/>
      <c r="QV11" s="26"/>
      <c r="QW11" s="26"/>
      <c r="QX11" s="26"/>
      <c r="QY11" s="26"/>
      <c r="QZ11" s="26"/>
      <c r="RA11" s="26"/>
      <c r="RB11" s="26"/>
      <c r="RC11" s="26"/>
      <c r="RD11" s="26"/>
      <c r="RE11" s="26"/>
      <c r="RF11" s="26"/>
      <c r="RG11" s="26"/>
      <c r="RH11" s="26"/>
      <c r="RI11" s="26"/>
      <c r="RJ11" s="26"/>
      <c r="RK11" s="26"/>
      <c r="RL11" s="26"/>
      <c r="RM11" s="26"/>
      <c r="RN11" s="26"/>
      <c r="RO11" s="26"/>
      <c r="RP11" s="26"/>
      <c r="RQ11" s="26"/>
      <c r="RR11" s="26"/>
      <c r="RS11" s="26"/>
      <c r="RT11" s="26"/>
      <c r="RU11" s="26"/>
      <c r="RV11" s="26"/>
      <c r="RW11" s="26"/>
      <c r="RX11" s="26"/>
      <c r="RY11" s="26"/>
      <c r="RZ11" s="26"/>
      <c r="SA11" s="26"/>
      <c r="SB11" s="26"/>
      <c r="SC11" s="26"/>
      <c r="SD11" s="26"/>
      <c r="SE11" s="26"/>
      <c r="SF11" s="26"/>
      <c r="SG11" s="26"/>
      <c r="SH11" s="26"/>
      <c r="SI11" s="26"/>
      <c r="SJ11" s="26"/>
      <c r="SK11" s="26"/>
      <c r="SL11" s="26"/>
      <c r="SM11" s="26"/>
      <c r="SN11" s="26"/>
      <c r="SO11" s="26"/>
      <c r="SP11" s="26"/>
      <c r="SQ11" s="26"/>
      <c r="SR11" s="26"/>
      <c r="SS11" s="26"/>
      <c r="ST11" s="26"/>
      <c r="SU11" s="26"/>
      <c r="SV11" s="26"/>
      <c r="SW11" s="26"/>
      <c r="SX11" s="26"/>
      <c r="SY11" s="26"/>
      <c r="SZ11" s="26"/>
      <c r="TA11" s="26"/>
      <c r="TB11" s="26"/>
      <c r="TC11" s="26"/>
      <c r="TD11" s="26"/>
      <c r="TE11" s="26"/>
      <c r="TF11" s="26"/>
      <c r="TG11" s="26"/>
      <c r="TH11" s="26"/>
      <c r="TI11" s="26"/>
      <c r="TJ11" s="26"/>
      <c r="TK11" s="26"/>
      <c r="TL11" s="26"/>
      <c r="TM11" s="26"/>
      <c r="TN11" s="26"/>
      <c r="TO11" s="26"/>
      <c r="TP11" s="26"/>
      <c r="TQ11" s="26"/>
      <c r="TR11" s="26"/>
      <c r="TS11" s="26"/>
      <c r="TT11" s="26"/>
      <c r="TU11" s="26"/>
      <c r="TV11" s="26"/>
      <c r="TW11" s="26"/>
      <c r="TX11" s="26"/>
      <c r="TY11" s="26"/>
      <c r="TZ11" s="26"/>
      <c r="UA11" s="26"/>
      <c r="UB11" s="26"/>
      <c r="UC11" s="26"/>
      <c r="UD11" s="26"/>
      <c r="UE11" s="26"/>
      <c r="UF11" s="26"/>
      <c r="UG11" s="26"/>
      <c r="UH11" s="26"/>
      <c r="UI11" s="26"/>
      <c r="UJ11" s="26"/>
      <c r="UK11" s="26"/>
      <c r="UL11" s="26"/>
      <c r="UM11" s="26"/>
      <c r="UN11" s="26"/>
      <c r="UO11" s="26"/>
      <c r="UP11" s="26"/>
      <c r="UQ11" s="26"/>
      <c r="UR11" s="26"/>
      <c r="US11" s="26"/>
      <c r="UT11" s="26"/>
      <c r="UU11" s="26"/>
      <c r="UV11" s="26"/>
      <c r="UW11" s="26"/>
      <c r="UX11" s="26"/>
      <c r="UY11" s="26"/>
      <c r="UZ11" s="26"/>
      <c r="VA11" s="26"/>
      <c r="VB11" s="26"/>
      <c r="VC11" s="26"/>
      <c r="VD11" s="26"/>
      <c r="VE11" s="26"/>
      <c r="VF11" s="26"/>
      <c r="VG11" s="26"/>
      <c r="VH11" s="26"/>
      <c r="VI11" s="26"/>
      <c r="VJ11" s="26"/>
      <c r="VK11" s="26"/>
      <c r="VL11" s="26"/>
      <c r="VM11" s="26"/>
      <c r="VN11" s="26"/>
      <c r="VO11" s="26"/>
      <c r="VP11" s="26"/>
      <c r="VQ11" s="26"/>
      <c r="VR11" s="26"/>
      <c r="VS11" s="26"/>
      <c r="VT11" s="26"/>
      <c r="VU11" s="26"/>
      <c r="VV11" s="26"/>
      <c r="VW11" s="26"/>
      <c r="VX11" s="26"/>
      <c r="VY11" s="26"/>
      <c r="VZ11" s="26"/>
      <c r="WA11" s="26"/>
      <c r="WB11" s="26"/>
      <c r="WC11" s="26"/>
      <c r="WD11" s="26"/>
      <c r="WE11" s="26"/>
      <c r="WF11" s="26"/>
      <c r="WG11" s="26"/>
      <c r="WH11" s="26"/>
      <c r="WI11" s="26"/>
      <c r="WJ11" s="26"/>
      <c r="WK11" s="26"/>
      <c r="WL11" s="26"/>
      <c r="WM11" s="26"/>
      <c r="WN11" s="26"/>
      <c r="WO11" s="26"/>
      <c r="WP11" s="26"/>
      <c r="WQ11" s="26"/>
      <c r="WR11" s="26"/>
      <c r="WS11" s="26"/>
      <c r="WT11" s="26"/>
      <c r="WU11" s="26"/>
      <c r="WV11" s="26"/>
      <c r="WW11" s="26"/>
      <c r="WX11" s="26"/>
      <c r="WY11" s="26"/>
      <c r="WZ11" s="26"/>
      <c r="XA11" s="26"/>
      <c r="XB11" s="26"/>
      <c r="XC11" s="26"/>
      <c r="XD11" s="26"/>
      <c r="XE11" s="26"/>
      <c r="XF11" s="26"/>
      <c r="XG11" s="26"/>
      <c r="XH11" s="26"/>
      <c r="XI11" s="26"/>
      <c r="XJ11" s="26"/>
      <c r="XK11" s="26"/>
      <c r="XL11" s="26"/>
      <c r="XM11" s="26"/>
      <c r="XN11" s="26"/>
      <c r="XO11" s="26"/>
      <c r="XP11" s="26"/>
      <c r="XQ11" s="26"/>
      <c r="XR11" s="26"/>
      <c r="XS11" s="26"/>
      <c r="XT11" s="26"/>
      <c r="XU11" s="26"/>
      <c r="XV11" s="26"/>
      <c r="XW11" s="26"/>
      <c r="XX11" s="26"/>
      <c r="XY11" s="26"/>
      <c r="XZ11" s="26"/>
      <c r="YA11" s="26"/>
      <c r="YB11" s="26"/>
      <c r="YC11" s="26"/>
      <c r="YD11" s="26"/>
      <c r="YE11" s="26"/>
      <c r="YF11" s="26"/>
      <c r="YG11" s="26"/>
      <c r="YH11" s="26"/>
      <c r="YI11" s="26"/>
      <c r="YJ11" s="26"/>
      <c r="YK11" s="26"/>
      <c r="YL11" s="26"/>
      <c r="YM11" s="26"/>
      <c r="YN11" s="26"/>
      <c r="YO11" s="26"/>
      <c r="YP11" s="26"/>
      <c r="YQ11" s="26"/>
      <c r="YR11" s="26"/>
      <c r="YS11" s="26"/>
      <c r="YT11" s="26"/>
      <c r="YU11" s="26"/>
      <c r="YV11" s="26"/>
      <c r="YW11" s="26"/>
      <c r="YX11" s="26"/>
      <c r="YY11" s="26"/>
      <c r="YZ11" s="26"/>
      <c r="ZA11" s="26"/>
      <c r="ZB11" s="26"/>
      <c r="ZC11" s="26"/>
      <c r="ZD11" s="26"/>
      <c r="ZE11" s="26"/>
      <c r="ZF11" s="26"/>
      <c r="ZG11" s="26"/>
      <c r="ZH11" s="26"/>
      <c r="ZI11" s="26"/>
      <c r="ZJ11" s="26"/>
      <c r="ZK11" s="26"/>
      <c r="ZL11" s="26"/>
      <c r="ZM11" s="26"/>
      <c r="ZN11" s="26"/>
      <c r="ZO11" s="26"/>
      <c r="ZP11" s="26"/>
      <c r="ZQ11" s="26"/>
      <c r="ZR11" s="26"/>
      <c r="ZS11" s="26"/>
      <c r="ZT11" s="26"/>
      <c r="ZU11" s="26"/>
      <c r="ZV11" s="26"/>
      <c r="ZW11" s="26"/>
      <c r="ZX11" s="26"/>
      <c r="ZY11" s="26"/>
      <c r="ZZ11" s="26"/>
      <c r="AAA11" s="26"/>
      <c r="AAB11" s="26"/>
      <c r="AAC11" s="26"/>
      <c r="AAD11" s="26"/>
      <c r="AAE11" s="26"/>
      <c r="AAF11" s="26"/>
      <c r="AAG11" s="26"/>
      <c r="AAH11" s="26"/>
      <c r="AAI11" s="26"/>
      <c r="AAJ11" s="26"/>
      <c r="AAK11" s="26"/>
      <c r="AAL11" s="26"/>
      <c r="AAM11" s="26"/>
      <c r="AAN11" s="26"/>
      <c r="AAO11" s="26"/>
      <c r="AAP11" s="26"/>
      <c r="AAQ11" s="26"/>
      <c r="AAR11" s="26"/>
      <c r="AAS11" s="26"/>
      <c r="AAT11" s="26"/>
      <c r="AAU11" s="26"/>
      <c r="AAV11" s="26"/>
      <c r="AAW11" s="26"/>
      <c r="AAX11" s="26"/>
      <c r="AAY11" s="26"/>
      <c r="AAZ11" s="26"/>
      <c r="ABA11" s="26"/>
      <c r="ABB11" s="26"/>
      <c r="ABC11" s="26"/>
      <c r="ABD11" s="26"/>
      <c r="ABE11" s="26"/>
      <c r="ABF11" s="26"/>
      <c r="ABG11" s="26"/>
      <c r="ABH11" s="26"/>
      <c r="ABI11" s="26"/>
      <c r="ABJ11" s="26"/>
      <c r="ABK11" s="26"/>
      <c r="ABL11" s="26"/>
      <c r="ABM11" s="26"/>
      <c r="ABN11" s="26"/>
      <c r="ABO11" s="26"/>
      <c r="ABP11" s="26"/>
      <c r="ABQ11" s="26"/>
      <c r="ABR11" s="26"/>
      <c r="ABS11" s="26"/>
      <c r="ABT11" s="26"/>
      <c r="ABU11" s="26"/>
      <c r="ABV11" s="26"/>
      <c r="ABW11" s="26"/>
      <c r="ABX11" s="26"/>
      <c r="ABY11" s="26"/>
      <c r="ABZ11" s="26"/>
      <c r="ACA11" s="26"/>
      <c r="ACB11" s="26"/>
      <c r="ACC11" s="26"/>
      <c r="ACD11" s="26"/>
      <c r="ACE11" s="26"/>
      <c r="ACF11" s="26"/>
      <c r="ACG11" s="26"/>
      <c r="ACH11" s="26"/>
      <c r="ACI11" s="26"/>
      <c r="ACJ11" s="26"/>
      <c r="ACK11" s="26"/>
      <c r="ACL11" s="26"/>
      <c r="ACM11" s="26"/>
      <c r="ACN11" s="26"/>
      <c r="ACO11" s="26"/>
      <c r="ACP11" s="26"/>
      <c r="ACQ11" s="26"/>
      <c r="ACR11" s="26"/>
      <c r="ACS11" s="26"/>
      <c r="ACT11" s="26"/>
      <c r="ACU11" s="26"/>
      <c r="ACV11" s="26"/>
      <c r="ACW11" s="26"/>
      <c r="ACX11" s="26"/>
      <c r="ACY11" s="26"/>
      <c r="ACZ11" s="26"/>
      <c r="ADA11" s="26"/>
      <c r="ADB11" s="26"/>
      <c r="ADC11" s="26"/>
      <c r="ADD11" s="26"/>
      <c r="ADE11" s="26"/>
      <c r="ADF11" s="26"/>
      <c r="ADG11" s="26"/>
      <c r="ADH11" s="26"/>
      <c r="ADI11" s="26"/>
      <c r="ADJ11" s="26"/>
      <c r="ADK11" s="26"/>
      <c r="ADL11" s="26"/>
      <c r="ADM11" s="26"/>
      <c r="ADN11" s="26"/>
      <c r="ADO11" s="26"/>
      <c r="ADP11" s="26"/>
      <c r="ADQ11" s="26"/>
      <c r="ADR11" s="26"/>
      <c r="ADS11" s="26"/>
      <c r="ADT11" s="26"/>
      <c r="ADU11" s="26"/>
      <c r="ADV11" s="26"/>
      <c r="ADW11" s="26"/>
      <c r="ADX11" s="26"/>
      <c r="ADY11" s="26"/>
      <c r="ADZ11" s="26"/>
      <c r="AEA11" s="26"/>
      <c r="AEB11" s="26"/>
      <c r="AEC11" s="26"/>
      <c r="AED11" s="26"/>
      <c r="AEE11" s="26"/>
      <c r="AEF11" s="26"/>
      <c r="AEG11" s="26"/>
      <c r="AEH11" s="26"/>
      <c r="AEI11" s="26"/>
      <c r="AEJ11" s="26"/>
      <c r="AEK11" s="26"/>
      <c r="AEL11" s="26"/>
      <c r="AEM11" s="26"/>
      <c r="AEN11" s="26"/>
      <c r="AEO11" s="26"/>
      <c r="AEP11" s="26"/>
      <c r="AEQ11" s="26"/>
      <c r="AER11" s="26"/>
      <c r="AES11" s="26"/>
      <c r="AET11" s="26"/>
      <c r="AEU11" s="26"/>
      <c r="AEV11" s="26"/>
      <c r="AEW11" s="26"/>
      <c r="AEX11" s="26"/>
      <c r="AEY11" s="26"/>
      <c r="AEZ11" s="26"/>
      <c r="AFA11" s="26"/>
      <c r="AFB11" s="26"/>
      <c r="AFC11" s="26"/>
      <c r="AFD11" s="26"/>
      <c r="AFE11" s="26"/>
      <c r="AFF11" s="26"/>
      <c r="AFG11" s="26"/>
      <c r="AFH11" s="26"/>
      <c r="AFI11" s="26"/>
      <c r="AFJ11" s="26"/>
      <c r="AFK11" s="26"/>
      <c r="AFL11" s="26"/>
      <c r="AFM11" s="26"/>
      <c r="AFN11" s="26"/>
      <c r="AFO11" s="26"/>
      <c r="AFP11" s="26"/>
      <c r="AFQ11" s="26"/>
      <c r="AFR11" s="26"/>
      <c r="AFS11" s="26"/>
      <c r="AFT11" s="26"/>
      <c r="AFU11" s="26"/>
      <c r="AFV11" s="26"/>
      <c r="AFW11" s="26"/>
      <c r="AFX11" s="26"/>
      <c r="AFY11" s="26"/>
      <c r="AFZ11" s="26"/>
      <c r="AGA11" s="26"/>
      <c r="AGB11" s="26"/>
      <c r="AGC11" s="26"/>
      <c r="AGD11" s="26"/>
      <c r="AGE11" s="26"/>
      <c r="AGF11" s="26"/>
      <c r="AGG11" s="26"/>
      <c r="AGH11" s="26"/>
      <c r="AGI11" s="26"/>
      <c r="AGJ11" s="26"/>
      <c r="AGK11" s="26"/>
      <c r="AGL11" s="26"/>
      <c r="AGM11" s="26"/>
      <c r="AGN11" s="26"/>
      <c r="AGO11" s="26"/>
      <c r="AGP11" s="26"/>
      <c r="AGQ11" s="26"/>
      <c r="AGR11" s="26"/>
      <c r="AGS11" s="26"/>
      <c r="AGT11" s="26"/>
      <c r="AGU11" s="26"/>
      <c r="AGV11" s="26"/>
      <c r="AGW11" s="26"/>
      <c r="AGX11" s="26"/>
      <c r="AGY11" s="26"/>
      <c r="AGZ11" s="26"/>
      <c r="AHA11" s="26"/>
      <c r="AHB11" s="26"/>
      <c r="AHC11" s="26"/>
      <c r="AHD11" s="26"/>
      <c r="AHE11" s="26"/>
      <c r="AHF11" s="26"/>
      <c r="AHG11" s="26"/>
      <c r="AHH11" s="26"/>
      <c r="AHI11" s="26"/>
      <c r="AHJ11" s="26"/>
      <c r="AHK11" s="26"/>
      <c r="AHL11" s="26"/>
      <c r="AHM11" s="26"/>
      <c r="AHN11" s="26"/>
      <c r="AHO11" s="26"/>
      <c r="AHP11" s="26"/>
      <c r="AHQ11" s="26"/>
      <c r="AHR11" s="26"/>
      <c r="AHS11" s="26"/>
      <c r="AHT11" s="26"/>
      <c r="AHU11" s="26"/>
      <c r="AHV11" s="26"/>
      <c r="AHW11" s="26"/>
      <c r="AHX11" s="26"/>
      <c r="AHY11" s="26"/>
      <c r="AHZ11" s="26"/>
      <c r="AIA11" s="26"/>
      <c r="AIB11" s="26"/>
      <c r="AIC11" s="26"/>
      <c r="AID11" s="26"/>
      <c r="AIE11" s="26"/>
      <c r="AIF11" s="26"/>
      <c r="AIG11" s="26"/>
      <c r="AIH11" s="26"/>
      <c r="AII11" s="26"/>
      <c r="AIJ11" s="26"/>
      <c r="AIK11" s="26"/>
      <c r="AIL11" s="26"/>
      <c r="AIM11" s="26"/>
      <c r="AIN11" s="26"/>
      <c r="AIO11" s="26"/>
      <c r="AIP11" s="26"/>
      <c r="AIQ11" s="26"/>
      <c r="AIR11" s="26"/>
      <c r="AIS11" s="26"/>
      <c r="AIT11" s="26"/>
      <c r="AIU11" s="26"/>
      <c r="AIV11" s="26"/>
      <c r="AIW11" s="26"/>
      <c r="AIX11" s="26"/>
      <c r="AIY11" s="26"/>
      <c r="AIZ11" s="26"/>
      <c r="AJA11" s="26"/>
      <c r="AJB11" s="26"/>
      <c r="AJC11" s="26"/>
      <c r="AJD11" s="26"/>
      <c r="AJE11" s="26"/>
      <c r="AJF11" s="26"/>
      <c r="AJG11" s="26"/>
      <c r="AJH11" s="26"/>
      <c r="AJI11" s="26"/>
      <c r="AJJ11" s="26"/>
      <c r="AJK11" s="26"/>
      <c r="AJL11" s="26"/>
      <c r="AJM11" s="26"/>
      <c r="AJN11" s="26"/>
      <c r="AJO11" s="26"/>
      <c r="AJP11" s="26"/>
      <c r="AJQ11" s="26"/>
      <c r="AJR11" s="26"/>
      <c r="AJS11" s="26"/>
      <c r="AJT11" s="26"/>
      <c r="AJU11" s="26"/>
      <c r="AJV11" s="26"/>
      <c r="AJW11" s="26"/>
      <c r="AJX11" s="26"/>
      <c r="AJY11" s="26"/>
      <c r="AJZ11" s="26"/>
      <c r="AKA11" s="26"/>
      <c r="AKB11" s="24"/>
      <c r="AKC11" s="26"/>
      <c r="AKD11" s="26"/>
      <c r="AKE11" s="24"/>
      <c r="AKF11" s="26"/>
      <c r="AKG11" s="26"/>
      <c r="AKH11" s="24"/>
      <c r="AKI11" s="26"/>
      <c r="AKJ11" s="26"/>
      <c r="AKK11" s="24"/>
      <c r="AKL11" s="26"/>
      <c r="AKM11" s="26"/>
      <c r="AKN11" s="24"/>
      <c r="AKO11" s="26"/>
      <c r="AKP11" s="26"/>
      <c r="AKQ11" s="24"/>
      <c r="AKR11" s="26"/>
      <c r="AKS11" s="26"/>
      <c r="AKT11" s="24"/>
      <c r="AKU11" s="26"/>
      <c r="AKV11" s="26"/>
      <c r="AKW11" s="24"/>
      <c r="AKX11" s="26"/>
      <c r="AKY11" s="26"/>
      <c r="AKZ11" s="24"/>
      <c r="ALA11" s="26"/>
      <c r="ALB11" s="26"/>
      <c r="ALC11" s="24"/>
      <c r="ALD11" s="26"/>
      <c r="ALE11" s="26"/>
      <c r="ALF11" s="24"/>
      <c r="ALG11" s="26"/>
      <c r="ALH11" s="26"/>
      <c r="ALI11" s="24"/>
      <c r="ALJ11" s="26"/>
      <c r="ALK11" s="26"/>
      <c r="ALL11" s="24"/>
      <c r="ALM11" s="26"/>
      <c r="ALN11" s="26"/>
      <c r="ALO11" s="24"/>
      <c r="ALP11" s="26"/>
      <c r="ALQ11" s="26"/>
      <c r="ALR11" s="24"/>
      <c r="ALS11" s="26"/>
      <c r="ALT11" s="26"/>
      <c r="ALU11" s="24"/>
      <c r="ALV11" s="26"/>
      <c r="ALW11" s="26"/>
      <c r="ALX11" s="24"/>
      <c r="ALY11" s="26"/>
      <c r="ALZ11" s="26"/>
      <c r="AMA11" s="24"/>
      <c r="AMB11" s="26"/>
      <c r="AMC11" s="26"/>
      <c r="AMD11" s="24"/>
      <c r="AME11" s="26"/>
      <c r="AMF11" s="26"/>
      <c r="AMG11" s="24"/>
      <c r="AMH11" s="26"/>
      <c r="AMI11" s="26"/>
      <c r="AMJ11" s="24"/>
      <c r="AMK11" s="26"/>
      <c r="AML11" s="26"/>
      <c r="AMM11" s="24"/>
      <c r="AMN11" s="26"/>
      <c r="AMO11" s="26"/>
      <c r="AMP11" s="24"/>
      <c r="AMQ11" s="26"/>
      <c r="AMR11" s="26"/>
      <c r="AMS11" s="24"/>
      <c r="AMT11" s="26"/>
      <c r="AMU11" s="26"/>
      <c r="AMV11" s="24"/>
      <c r="AMW11" s="26"/>
      <c r="AMX11" s="26"/>
      <c r="AMY11" s="24"/>
      <c r="AMZ11" s="26"/>
      <c r="ANA11" s="26"/>
      <c r="ANB11" s="24"/>
      <c r="ANC11" s="26"/>
      <c r="AND11" s="26"/>
      <c r="ANE11" s="24"/>
      <c r="ANF11" s="26"/>
      <c r="ANG11" s="26"/>
      <c r="ANH11" s="24"/>
      <c r="ANI11" s="26"/>
      <c r="ANJ11" s="26"/>
      <c r="ANK11" s="24"/>
      <c r="ANL11" s="26"/>
      <c r="ANM11" s="26"/>
      <c r="ANN11" s="24"/>
      <c r="ANO11" s="26"/>
      <c r="ANP11" s="26"/>
      <c r="ANQ11" s="24"/>
      <c r="ANR11" s="26"/>
      <c r="ANS11" s="26"/>
      <c r="ANT11" s="24"/>
      <c r="ANU11" s="26"/>
      <c r="ANV11" s="26"/>
      <c r="ANW11" s="24"/>
      <c r="ANX11" s="26"/>
      <c r="ANY11" s="26"/>
      <c r="ANZ11" s="24"/>
      <c r="AOA11" s="26"/>
      <c r="AOB11" s="26"/>
      <c r="AOC11" s="24"/>
      <c r="AOD11" s="26"/>
      <c r="AOE11" s="26"/>
      <c r="AOF11" s="24"/>
      <c r="AOG11" s="26"/>
      <c r="AOH11" s="26"/>
      <c r="AOI11" s="24"/>
      <c r="AOJ11" s="26"/>
      <c r="AOK11" s="26"/>
      <c r="AOL11" s="24"/>
      <c r="AOM11" s="26"/>
      <c r="AON11" s="26"/>
      <c r="AOO11" s="24"/>
      <c r="AOP11" s="26"/>
      <c r="AOQ11" s="26"/>
      <c r="AOR11" s="24"/>
      <c r="AOS11" s="26"/>
      <c r="AOT11" s="26"/>
      <c r="AOU11" s="24"/>
      <c r="AOV11" s="26"/>
      <c r="AOW11" s="26"/>
      <c r="AOX11" s="24"/>
      <c r="AOY11" s="26"/>
      <c r="AOZ11" s="26"/>
      <c r="APA11" s="24"/>
      <c r="APB11" s="26"/>
      <c r="APC11" s="26"/>
      <c r="APD11" s="24"/>
      <c r="APE11" s="26"/>
      <c r="APF11" s="26"/>
      <c r="APG11" s="24"/>
      <c r="APH11" s="26"/>
      <c r="API11" s="26"/>
      <c r="APJ11" s="24"/>
      <c r="APK11" s="26"/>
      <c r="APL11" s="26"/>
      <c r="APM11" s="24"/>
      <c r="APN11" s="26"/>
      <c r="APO11" s="26"/>
      <c r="APP11" s="24"/>
      <c r="APQ11" s="26"/>
      <c r="APR11" s="26"/>
      <c r="APS11" s="24"/>
      <c r="APT11" s="26"/>
      <c r="APU11" s="26"/>
      <c r="APV11" s="24"/>
      <c r="APW11" s="26"/>
      <c r="APX11" s="26"/>
      <c r="APY11" s="24"/>
      <c r="APZ11" s="26"/>
      <c r="AQA11" s="26"/>
      <c r="AQB11" s="24"/>
      <c r="AQC11" s="26"/>
      <c r="AQD11" s="26"/>
      <c r="AQE11" s="24"/>
      <c r="AQF11" s="26"/>
      <c r="AQG11" s="26"/>
      <c r="AQH11" s="24"/>
      <c r="AQI11" s="26"/>
      <c r="AQJ11" s="26"/>
      <c r="AQK11" s="24"/>
      <c r="AQL11" s="26"/>
      <c r="AQM11" s="26"/>
      <c r="AQN11" s="24"/>
      <c r="AQO11" s="26"/>
      <c r="AQP11" s="26"/>
      <c r="AQQ11" s="24"/>
      <c r="AQR11" s="26"/>
      <c r="AQS11" s="26"/>
      <c r="AQT11" s="24"/>
      <c r="AQU11" s="26"/>
      <c r="AQV11" s="26"/>
      <c r="AQW11" s="24"/>
      <c r="AQX11" s="26"/>
      <c r="AQY11" s="26"/>
      <c r="AQZ11" s="24"/>
      <c r="ARA11" s="26"/>
      <c r="ARB11" s="26"/>
      <c r="ARC11" s="24"/>
      <c r="ARD11" s="26"/>
      <c r="ARE11" s="26"/>
      <c r="ARF11" s="24"/>
      <c r="ARG11" s="26"/>
      <c r="ARH11" s="26"/>
      <c r="ARI11" s="24"/>
      <c r="ARJ11" s="26"/>
      <c r="ARK11" s="26"/>
      <c r="ARL11" s="24"/>
      <c r="ARM11" s="26"/>
      <c r="ARN11" s="26"/>
      <c r="ARO11" s="24"/>
      <c r="ARP11" s="28"/>
      <c r="ARQ11" s="26"/>
      <c r="ARR11" s="28"/>
      <c r="ARS11" s="28"/>
      <c r="ART11" s="26"/>
      <c r="ARU11" s="28"/>
      <c r="ARV11" s="28"/>
      <c r="ARW11" s="26"/>
      <c r="ARX11" s="28"/>
      <c r="ARY11" s="28"/>
      <c r="ARZ11" s="26"/>
      <c r="ASA11" s="28"/>
      <c r="ASB11" s="28"/>
      <c r="ASC11" s="26"/>
      <c r="ASD11" s="28"/>
      <c r="ASE11" s="28"/>
      <c r="ASF11" s="26"/>
      <c r="ASG11" s="28"/>
      <c r="ASH11" s="28"/>
      <c r="ASI11" s="26"/>
      <c r="ASJ11" s="28"/>
      <c r="ASK11" s="28"/>
      <c r="ASL11" s="26"/>
      <c r="ASM11" s="28"/>
      <c r="ASN11" s="28"/>
      <c r="ASO11" s="26"/>
      <c r="ASP11" s="28"/>
      <c r="ASQ11" s="28"/>
      <c r="ASR11" s="26"/>
      <c r="ASS11" s="28"/>
      <c r="AST11" s="28"/>
      <c r="ASU11" s="26"/>
      <c r="ASV11" s="28"/>
      <c r="ASW11" s="28"/>
      <c r="ASX11" s="26"/>
      <c r="ASY11" s="28"/>
      <c r="ASZ11" s="28"/>
      <c r="ATA11" s="26"/>
      <c r="ATB11" s="28"/>
      <c r="ATC11" s="28"/>
      <c r="ATD11" s="26"/>
      <c r="ATE11" s="28"/>
      <c r="ATF11" s="28"/>
      <c r="ATG11" s="26"/>
      <c r="ATH11" s="28"/>
      <c r="ATI11" s="28"/>
      <c r="ATJ11" s="26"/>
      <c r="ATK11" s="28"/>
      <c r="ATL11" s="28"/>
      <c r="ATM11" s="26"/>
      <c r="ATN11" s="28"/>
      <c r="ATO11" s="28"/>
      <c r="ATP11" s="26"/>
      <c r="ATQ11" s="28"/>
      <c r="ATR11" s="28"/>
      <c r="ATS11" s="26"/>
      <c r="ATT11" s="28"/>
      <c r="ATU11" s="28"/>
      <c r="ATV11" s="26"/>
      <c r="ATW11" s="28"/>
      <c r="ATX11" s="28"/>
      <c r="ATY11" s="26"/>
      <c r="ATZ11" s="28"/>
      <c r="AUA11" s="28"/>
      <c r="AUB11" s="26"/>
      <c r="AUC11" s="28"/>
      <c r="AUD11" s="28"/>
      <c r="AUE11" s="26"/>
      <c r="AUF11" s="28"/>
      <c r="AUG11" s="28"/>
      <c r="AUH11" s="26"/>
      <c r="AUI11" s="28"/>
      <c r="AUJ11" s="28"/>
      <c r="AUK11" s="26"/>
      <c r="AUL11" s="28"/>
      <c r="AUM11" s="28"/>
      <c r="AUN11" s="26"/>
      <c r="AUO11" s="28"/>
      <c r="AUP11" s="28"/>
      <c r="AUQ11" s="26"/>
      <c r="AUR11" s="28"/>
      <c r="AUS11" s="28"/>
      <c r="AUT11" s="26"/>
      <c r="AUU11" s="28"/>
      <c r="AUV11" s="28"/>
      <c r="AUW11" s="26"/>
      <c r="AUX11" s="28"/>
      <c r="AUY11" s="28"/>
      <c r="AUZ11" s="26"/>
      <c r="AVA11" s="28"/>
      <c r="AVB11" s="28"/>
      <c r="AVC11" s="26"/>
      <c r="AVD11" s="28"/>
      <c r="AVE11" s="28"/>
      <c r="AVF11" s="26"/>
      <c r="AVG11" s="28"/>
      <c r="AVH11" s="28"/>
      <c r="AVI11" s="26"/>
      <c r="AVJ11" s="28"/>
      <c r="AVK11" s="28"/>
      <c r="AVL11" s="26"/>
      <c r="AVM11" s="28"/>
      <c r="AVN11" s="28"/>
      <c r="AVO11" s="26"/>
      <c r="AVP11" s="28"/>
      <c r="AVQ11" s="28"/>
      <c r="AVR11" s="26"/>
      <c r="AVS11" s="28"/>
      <c r="AVT11" s="28"/>
      <c r="AVU11" s="26"/>
      <c r="AVV11" s="28"/>
      <c r="AVW11" s="28"/>
      <c r="AVX11" s="26"/>
      <c r="AVY11" s="28"/>
      <c r="AVZ11" s="28"/>
      <c r="AWA11" s="26"/>
      <c r="AWB11" s="28"/>
      <c r="AWC11" s="28"/>
      <c r="AWD11" s="26"/>
      <c r="AWE11" s="28"/>
      <c r="AWF11" s="28"/>
      <c r="AWG11" s="26"/>
      <c r="AWH11" s="26"/>
      <c r="AWI11" s="28"/>
      <c r="AWJ11" s="26"/>
      <c r="AWK11" s="26"/>
      <c r="AWL11" s="26"/>
      <c r="AWM11" s="26"/>
      <c r="AWN11" s="26"/>
      <c r="AWO11" s="26"/>
      <c r="AWP11" s="26"/>
      <c r="AWQ11" s="26"/>
      <c r="AWR11" s="26"/>
      <c r="AWS11" s="26"/>
      <c r="AWT11" s="26"/>
      <c r="AWU11" s="26"/>
      <c r="AWV11" s="26"/>
      <c r="AWW11" s="26"/>
      <c r="AWX11" s="26"/>
      <c r="AWY11" s="26"/>
      <c r="AWZ11" s="26"/>
      <c r="AXA11" s="26"/>
      <c r="AXB11" s="26"/>
      <c r="AXC11" s="26"/>
      <c r="AXD11" s="26"/>
      <c r="AXE11" s="26"/>
      <c r="AXF11" s="26"/>
      <c r="AXG11" s="26"/>
      <c r="AXH11" s="26"/>
      <c r="AXI11" s="26"/>
      <c r="AXJ11" s="26"/>
      <c r="AXK11" s="26"/>
      <c r="AXL11" s="26"/>
      <c r="AXM11" s="26"/>
      <c r="AXN11" s="26"/>
      <c r="AXO11" s="26"/>
      <c r="AXP11" s="26"/>
      <c r="AXQ11" s="26"/>
      <c r="AXR11" s="26"/>
      <c r="AXS11" s="26"/>
      <c r="AXT11" s="26"/>
      <c r="AXU11" s="26"/>
      <c r="AXV11" s="26"/>
      <c r="AXW11" s="26"/>
      <c r="AXX11" s="26"/>
      <c r="AXY11" s="26"/>
      <c r="AXZ11" s="26"/>
      <c r="AYA11" s="26"/>
      <c r="AYB11" s="26"/>
      <c r="AYC11" s="26"/>
      <c r="AYD11" s="26"/>
      <c r="AYE11" s="26"/>
      <c r="AYF11" s="26"/>
      <c r="AYG11" s="26"/>
      <c r="AYH11" s="26"/>
      <c r="AYI11" s="26"/>
      <c r="AYJ11" s="26"/>
      <c r="AYK11" s="26"/>
      <c r="AYL11" s="26"/>
      <c r="AYM11" s="26"/>
      <c r="AYN11" s="26"/>
      <c r="AYO11" s="26"/>
      <c r="AYP11" s="26"/>
      <c r="AYQ11" s="26"/>
      <c r="AYR11" s="26"/>
      <c r="AYS11" s="26"/>
      <c r="AYT11" s="26"/>
      <c r="AYU11" s="26"/>
      <c r="AYV11" s="26"/>
      <c r="AYW11" s="26"/>
      <c r="AYX11" s="26"/>
      <c r="AYY11" s="26"/>
      <c r="AYZ11" s="26"/>
      <c r="AZA11" s="26"/>
      <c r="AZB11" s="26"/>
      <c r="AZC11" s="26"/>
      <c r="AZD11" s="26"/>
      <c r="AZE11" s="26"/>
      <c r="AZF11" s="26"/>
      <c r="AZG11" s="26"/>
      <c r="AZH11" s="26"/>
      <c r="AZI11" s="26"/>
      <c r="AZJ11" s="26"/>
      <c r="AZK11" s="26"/>
      <c r="AZL11" s="26"/>
      <c r="AZM11" s="26"/>
      <c r="AZN11" s="26"/>
      <c r="AZO11" s="26"/>
      <c r="AZP11" s="26"/>
      <c r="AZQ11" s="26"/>
      <c r="AZR11" s="26"/>
      <c r="AZS11" s="26"/>
      <c r="AZT11" s="26"/>
      <c r="AZU11" s="26"/>
      <c r="AZV11" s="26"/>
      <c r="AZW11" s="26"/>
      <c r="AZX11" s="26"/>
      <c r="AZY11" s="26"/>
      <c r="AZZ11" s="26"/>
      <c r="BAA11" s="26"/>
      <c r="BAB11" s="26"/>
      <c r="BAC11" s="26"/>
      <c r="BAD11" s="26"/>
      <c r="BAE11" s="26"/>
      <c r="BAF11" s="26"/>
      <c r="BAG11" s="26"/>
      <c r="BAH11" s="26"/>
      <c r="BAI11" s="26"/>
      <c r="BAJ11" s="26"/>
      <c r="BAK11" s="26"/>
      <c r="BAL11" s="26"/>
      <c r="BAM11" s="26"/>
      <c r="BAN11" s="26"/>
      <c r="BAO11" s="26"/>
      <c r="BAP11" s="26"/>
      <c r="BAQ11" s="26"/>
      <c r="BAR11" s="26"/>
      <c r="BAS11" s="26"/>
      <c r="BAT11" s="26"/>
      <c r="BAU11" s="26"/>
      <c r="BAV11" s="26"/>
      <c r="BAW11" s="26"/>
      <c r="BAX11" s="24"/>
      <c r="BAY11" s="26"/>
      <c r="BAZ11" s="26"/>
      <c r="BBA11" s="24"/>
      <c r="BBB11" s="26"/>
      <c r="BBC11" s="26"/>
      <c r="BBD11" s="24"/>
      <c r="BBE11" s="26"/>
      <c r="BBF11" s="26"/>
      <c r="BBG11" s="24"/>
      <c r="BBH11" s="26"/>
      <c r="BBI11" s="26"/>
      <c r="BBJ11" s="26"/>
      <c r="BBK11" s="26"/>
      <c r="BBL11" s="26"/>
      <c r="BBM11" s="26"/>
      <c r="BBN11" s="26"/>
      <c r="BBO11" s="26"/>
      <c r="BBP11" s="26"/>
      <c r="BBQ11" s="26"/>
      <c r="BBR11" s="26"/>
      <c r="BBS11" s="26"/>
      <c r="BBT11" s="26"/>
      <c r="BBU11" s="26"/>
      <c r="BBV11" s="26"/>
      <c r="BBW11" s="26"/>
      <c r="BBX11" s="26"/>
      <c r="BBY11" s="26"/>
      <c r="BBZ11" s="26"/>
      <c r="BCA11" s="26"/>
      <c r="BCB11" s="26"/>
      <c r="BCC11" s="26"/>
      <c r="BCD11" s="26"/>
      <c r="BCE11" s="26"/>
      <c r="BCF11" s="26"/>
      <c r="BCG11" s="26"/>
      <c r="BCH11" s="26"/>
      <c r="BCI11" s="26"/>
      <c r="BCJ11" s="26"/>
      <c r="BCK11" s="24"/>
      <c r="BCL11" s="26"/>
      <c r="BCM11" s="26"/>
      <c r="BCN11" s="24"/>
      <c r="BCO11" s="26"/>
      <c r="BCP11" s="26"/>
      <c r="BCQ11" s="24"/>
      <c r="BCR11" s="26"/>
      <c r="BCS11" s="26"/>
    </row>
    <row r="12" spans="1:1449" x14ac:dyDescent="0.25">
      <c r="A12" s="29"/>
    </row>
    <row r="14" spans="1:1449" x14ac:dyDescent="0.25">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30"/>
      <c r="BO14" s="30"/>
      <c r="BP14" s="30"/>
      <c r="BQ14" s="30"/>
      <c r="BR14" s="30"/>
      <c r="BS14" s="30"/>
      <c r="BT14" s="30"/>
      <c r="BU14" s="30"/>
      <c r="BV14" s="30"/>
      <c r="BW14" s="30"/>
      <c r="BX14" s="30"/>
      <c r="BY14" s="30"/>
      <c r="BZ14" s="30"/>
      <c r="CA14" s="30"/>
      <c r="CB14" s="30"/>
      <c r="CC14" s="30"/>
      <c r="CD14" s="30"/>
      <c r="CE14" s="30"/>
      <c r="CF14" s="30"/>
      <c r="CG14" s="30"/>
      <c r="CH14" s="30"/>
      <c r="CI14" s="30"/>
      <c r="CJ14" s="30"/>
      <c r="CK14" s="30"/>
      <c r="CL14" s="30"/>
      <c r="CM14" s="30"/>
      <c r="CN14" s="30"/>
      <c r="CO14" s="30"/>
      <c r="CP14" s="30"/>
      <c r="CQ14" s="30"/>
      <c r="CR14" s="30"/>
      <c r="CS14" s="30"/>
      <c r="CT14" s="30"/>
      <c r="CU14" s="30"/>
      <c r="CV14" s="30"/>
      <c r="CW14" s="30"/>
      <c r="CX14" s="30"/>
      <c r="CY14" s="30"/>
      <c r="CZ14" s="30"/>
      <c r="DA14" s="30"/>
      <c r="DB14" s="30"/>
      <c r="DC14" s="30"/>
      <c r="DD14" s="30"/>
      <c r="DE14" s="30"/>
      <c r="DF14" s="30"/>
      <c r="DG14" s="30"/>
      <c r="DH14" s="30"/>
      <c r="DI14" s="30"/>
      <c r="DJ14" s="30"/>
      <c r="DK14" s="30"/>
      <c r="DL14" s="30"/>
      <c r="DM14" s="30"/>
      <c r="DN14" s="30"/>
      <c r="DO14" s="30"/>
      <c r="DP14" s="30"/>
      <c r="DQ14" s="30"/>
      <c r="DR14" s="30"/>
      <c r="DS14" s="30"/>
      <c r="DT14" s="30"/>
      <c r="DU14" s="30"/>
      <c r="DV14" s="30"/>
      <c r="DW14" s="30"/>
      <c r="DX14" s="30"/>
      <c r="DY14" s="30"/>
      <c r="DZ14" s="30"/>
      <c r="EA14" s="30"/>
      <c r="EB14" s="30"/>
      <c r="EC14" s="30"/>
      <c r="ED14" s="30"/>
      <c r="EE14" s="30"/>
      <c r="EF14" s="30"/>
      <c r="EG14" s="30"/>
      <c r="EH14" s="30"/>
      <c r="EI14" s="30"/>
      <c r="EJ14" s="30"/>
      <c r="EK14" s="30"/>
      <c r="EL14" s="30"/>
      <c r="EM14" s="30"/>
      <c r="EN14" s="30"/>
      <c r="EO14" s="30"/>
      <c r="EP14" s="30"/>
      <c r="EQ14" s="30"/>
      <c r="ER14" s="30"/>
      <c r="ES14" s="30"/>
      <c r="ET14" s="30"/>
      <c r="EU14" s="30"/>
      <c r="EV14" s="30"/>
      <c r="EW14" s="30"/>
      <c r="EX14" s="30"/>
      <c r="EY14" s="30"/>
      <c r="EZ14" s="30"/>
      <c r="FA14" s="30"/>
      <c r="FB14" s="30"/>
      <c r="FC14" s="30"/>
      <c r="FD14" s="30"/>
      <c r="FE14" s="30"/>
      <c r="FF14" s="30"/>
      <c r="FG14" s="30"/>
      <c r="FH14" s="30"/>
      <c r="FI14" s="30"/>
      <c r="FJ14" s="30"/>
      <c r="FK14" s="30"/>
      <c r="FL14" s="30"/>
      <c r="FM14" s="30"/>
      <c r="FN14" s="30"/>
      <c r="FO14" s="30"/>
      <c r="FP14" s="30"/>
      <c r="FQ14" s="30"/>
      <c r="FR14" s="30"/>
      <c r="FS14" s="30"/>
      <c r="FT14" s="30"/>
      <c r="FU14" s="30"/>
      <c r="FV14" s="30"/>
      <c r="FW14" s="30"/>
      <c r="FX14" s="30"/>
      <c r="FY14" s="30"/>
      <c r="FZ14" s="30"/>
      <c r="GA14" s="30"/>
      <c r="GB14" s="30"/>
      <c r="GC14" s="30"/>
      <c r="GD14" s="30"/>
      <c r="GE14" s="30"/>
      <c r="GF14" s="30"/>
      <c r="GG14" s="30"/>
      <c r="GH14" s="30"/>
      <c r="GI14" s="30"/>
      <c r="GJ14" s="30"/>
      <c r="GK14" s="30"/>
      <c r="GL14" s="30"/>
      <c r="GM14" s="30"/>
      <c r="GN14" s="30"/>
      <c r="GO14" s="30"/>
      <c r="GP14" s="30"/>
      <c r="GQ14" s="30"/>
      <c r="GR14" s="30"/>
      <c r="GS14" s="30"/>
      <c r="GT14" s="30"/>
      <c r="GU14" s="30"/>
      <c r="GV14" s="30"/>
      <c r="GW14" s="30"/>
      <c r="GX14" s="30"/>
      <c r="GY14" s="30"/>
      <c r="GZ14" s="30"/>
      <c r="HA14" s="30"/>
      <c r="HB14" s="30"/>
      <c r="HC14" s="30"/>
      <c r="HD14" s="30"/>
      <c r="HE14" s="30"/>
      <c r="HF14" s="30"/>
      <c r="HG14" s="30"/>
      <c r="HH14" s="30"/>
      <c r="HI14" s="30"/>
      <c r="HJ14" s="30"/>
      <c r="HK14" s="30"/>
      <c r="HL14" s="30"/>
      <c r="HM14" s="30"/>
      <c r="HN14" s="30"/>
      <c r="HO14" s="30"/>
      <c r="HP14" s="30"/>
      <c r="HQ14" s="30"/>
      <c r="HR14" s="30"/>
      <c r="HS14" s="30"/>
      <c r="HT14" s="30"/>
      <c r="HU14" s="30"/>
      <c r="HV14" s="30"/>
      <c r="HW14" s="30"/>
      <c r="HX14" s="30"/>
      <c r="HY14" s="30"/>
      <c r="HZ14" s="30"/>
      <c r="IA14" s="30"/>
      <c r="IB14" s="30"/>
      <c r="IC14" s="30"/>
      <c r="ID14" s="30"/>
      <c r="IE14" s="30"/>
      <c r="IF14" s="30"/>
      <c r="IG14" s="30"/>
      <c r="IH14" s="30"/>
      <c r="II14" s="30"/>
      <c r="IJ14" s="30"/>
      <c r="IK14" s="30"/>
      <c r="IL14" s="30"/>
      <c r="IM14" s="30"/>
      <c r="IN14" s="30"/>
      <c r="IO14" s="30"/>
      <c r="IP14" s="30"/>
      <c r="IQ14" s="30"/>
      <c r="IR14" s="30"/>
      <c r="IS14" s="30"/>
      <c r="IT14" s="30"/>
      <c r="IU14" s="30"/>
      <c r="IV14" s="30"/>
      <c r="IW14" s="30"/>
      <c r="IX14" s="30"/>
      <c r="IY14" s="30"/>
      <c r="IZ14" s="30"/>
      <c r="JA14" s="30"/>
      <c r="JB14" s="30"/>
      <c r="JC14" s="30"/>
      <c r="JD14" s="30"/>
      <c r="JE14" s="30"/>
      <c r="JF14" s="30"/>
      <c r="JG14" s="30"/>
      <c r="JH14" s="30"/>
      <c r="JI14" s="30"/>
      <c r="JJ14" s="30"/>
      <c r="JK14" s="30"/>
      <c r="JL14" s="30"/>
      <c r="JM14" s="30"/>
      <c r="JN14" s="30"/>
      <c r="JO14" s="30"/>
      <c r="JP14" s="30"/>
      <c r="JQ14" s="30"/>
      <c r="JR14" s="30"/>
      <c r="JS14" s="30"/>
      <c r="JT14" s="30"/>
      <c r="JU14" s="30"/>
      <c r="JV14" s="30"/>
      <c r="JW14" s="30"/>
      <c r="JX14" s="30"/>
      <c r="JY14" s="30"/>
      <c r="JZ14" s="30"/>
      <c r="KA14" s="30"/>
      <c r="KB14" s="30"/>
      <c r="KC14" s="30"/>
      <c r="KD14" s="30"/>
      <c r="KE14" s="30"/>
      <c r="KF14" s="30"/>
      <c r="KG14" s="30"/>
      <c r="KH14" s="30"/>
      <c r="KI14" s="30"/>
      <c r="KJ14" s="30"/>
      <c r="KK14" s="30"/>
      <c r="KL14" s="30"/>
      <c r="KM14" s="30"/>
      <c r="KN14" s="30"/>
      <c r="KO14" s="30"/>
      <c r="KP14" s="30"/>
      <c r="KQ14" s="30"/>
      <c r="KR14" s="30"/>
      <c r="KS14" s="30"/>
      <c r="KT14" s="30"/>
      <c r="KU14" s="30"/>
      <c r="KV14" s="30"/>
      <c r="KW14" s="30"/>
      <c r="KX14" s="30"/>
      <c r="KY14" s="30"/>
      <c r="KZ14" s="30"/>
      <c r="LA14" s="30"/>
      <c r="LB14" s="30"/>
      <c r="LC14" s="30"/>
      <c r="LD14" s="30"/>
      <c r="LE14" s="30"/>
      <c r="LF14" s="30"/>
      <c r="LG14" s="30"/>
      <c r="LH14" s="30"/>
      <c r="LI14" s="30"/>
      <c r="LJ14" s="30"/>
      <c r="LK14" s="30"/>
      <c r="LL14" s="30"/>
      <c r="LM14" s="30"/>
      <c r="LN14" s="30"/>
      <c r="LO14" s="30"/>
      <c r="LP14" s="30"/>
      <c r="LQ14" s="30"/>
      <c r="LR14" s="30"/>
      <c r="LS14" s="30"/>
      <c r="LT14" s="30"/>
      <c r="LU14" s="30"/>
      <c r="LV14" s="30"/>
      <c r="LW14" s="30"/>
      <c r="LX14" s="30"/>
      <c r="LY14" s="30"/>
      <c r="LZ14" s="30"/>
      <c r="MA14" s="30"/>
      <c r="MB14" s="30"/>
      <c r="MC14" s="30"/>
      <c r="MD14" s="30"/>
      <c r="ME14" s="30"/>
      <c r="MF14" s="30"/>
      <c r="MG14" s="30"/>
      <c r="MH14" s="30"/>
      <c r="MI14" s="30"/>
      <c r="MJ14" s="30"/>
      <c r="MK14" s="30"/>
      <c r="ML14" s="30"/>
      <c r="MM14" s="30"/>
      <c r="MN14" s="30"/>
      <c r="MO14" s="30"/>
      <c r="MP14" s="30"/>
      <c r="MQ14" s="30"/>
      <c r="MR14" s="30"/>
      <c r="MS14" s="30"/>
      <c r="MT14" s="30"/>
      <c r="MU14" s="30"/>
      <c r="MV14" s="30"/>
      <c r="MW14" s="30"/>
      <c r="MX14" s="30"/>
      <c r="MY14" s="30"/>
      <c r="MZ14" s="30"/>
      <c r="NA14" s="30"/>
      <c r="NB14" s="30"/>
      <c r="NC14" s="30"/>
      <c r="ND14" s="30"/>
      <c r="NE14" s="30"/>
      <c r="NF14" s="30"/>
      <c r="NG14" s="30"/>
      <c r="NH14" s="30"/>
      <c r="NI14" s="30"/>
      <c r="NJ14" s="30"/>
      <c r="NK14" s="30"/>
      <c r="NL14" s="30"/>
      <c r="NM14" s="30"/>
      <c r="NN14" s="30"/>
      <c r="NO14" s="30"/>
      <c r="NP14" s="30"/>
      <c r="NQ14" s="30"/>
      <c r="NR14" s="30"/>
      <c r="NS14" s="30"/>
      <c r="NT14" s="30"/>
      <c r="NU14" s="30"/>
      <c r="NV14" s="30"/>
      <c r="NW14" s="30"/>
      <c r="NX14" s="30"/>
      <c r="NY14" s="30"/>
      <c r="NZ14" s="30"/>
      <c r="OA14" s="30"/>
      <c r="OB14" s="30"/>
      <c r="OC14" s="30"/>
      <c r="OD14" s="30"/>
      <c r="OE14" s="30"/>
      <c r="OF14" s="30"/>
      <c r="OG14" s="30"/>
      <c r="OH14" s="30"/>
      <c r="OI14" s="30"/>
      <c r="OJ14" s="30"/>
      <c r="OK14" s="30"/>
      <c r="OL14" s="30"/>
      <c r="OM14" s="30"/>
      <c r="ON14" s="30"/>
      <c r="OO14" s="30"/>
      <c r="OP14" s="30"/>
      <c r="OQ14" s="30"/>
      <c r="OR14" s="30"/>
      <c r="OS14" s="30"/>
      <c r="OT14" s="30"/>
      <c r="OU14" s="30"/>
      <c r="OV14" s="30"/>
      <c r="OW14" s="30"/>
      <c r="OX14" s="30"/>
      <c r="OY14" s="30"/>
      <c r="OZ14" s="30"/>
      <c r="PA14" s="30"/>
      <c r="PB14" s="30"/>
      <c r="PC14" s="30"/>
      <c r="PD14" s="30"/>
      <c r="PE14" s="30"/>
      <c r="PF14" s="30"/>
      <c r="PG14" s="30"/>
      <c r="PH14" s="30"/>
      <c r="PI14" s="30"/>
      <c r="PJ14" s="30"/>
      <c r="PK14" s="30"/>
      <c r="PL14" s="30"/>
      <c r="PM14" s="30"/>
      <c r="PN14" s="30"/>
      <c r="PO14" s="30"/>
      <c r="PP14" s="30"/>
      <c r="PQ14" s="30"/>
      <c r="PR14" s="30"/>
      <c r="PS14" s="30"/>
      <c r="PT14" s="30"/>
      <c r="PU14" s="30"/>
      <c r="PV14" s="30"/>
      <c r="PW14" s="30"/>
      <c r="PX14" s="30"/>
      <c r="PY14" s="30"/>
      <c r="PZ14" s="30"/>
      <c r="QA14" s="30"/>
      <c r="QB14" s="30"/>
      <c r="QC14" s="30"/>
      <c r="QD14" s="30"/>
      <c r="QE14" s="30"/>
      <c r="QF14" s="30"/>
      <c r="QG14" s="30"/>
      <c r="QH14" s="30"/>
      <c r="QI14" s="30"/>
      <c r="QJ14" s="30"/>
      <c r="QK14" s="30"/>
      <c r="QL14" s="30"/>
      <c r="QM14" s="30"/>
      <c r="QN14" s="30"/>
      <c r="QO14" s="30"/>
      <c r="QP14" s="30"/>
      <c r="QQ14" s="30"/>
      <c r="QR14" s="30"/>
      <c r="QS14" s="30"/>
      <c r="QT14" s="30"/>
      <c r="QU14" s="30"/>
      <c r="QV14" s="30"/>
      <c r="QW14" s="30"/>
      <c r="QX14" s="30"/>
      <c r="QY14" s="30"/>
      <c r="QZ14" s="30"/>
      <c r="RA14" s="30"/>
      <c r="RB14" s="30"/>
      <c r="RC14" s="30"/>
      <c r="RD14" s="30"/>
      <c r="RE14" s="30"/>
      <c r="RF14" s="30"/>
      <c r="RG14" s="30"/>
      <c r="RH14" s="30"/>
      <c r="RI14" s="30"/>
      <c r="RJ14" s="30"/>
      <c r="RK14" s="30"/>
      <c r="RL14" s="30"/>
      <c r="RM14" s="30"/>
      <c r="RN14" s="30"/>
      <c r="RO14" s="30"/>
      <c r="RP14" s="30"/>
      <c r="RQ14" s="30"/>
      <c r="RR14" s="30"/>
      <c r="RS14" s="30"/>
      <c r="RT14" s="30"/>
      <c r="RU14" s="30"/>
      <c r="RV14" s="30"/>
      <c r="RW14" s="30"/>
      <c r="RX14" s="30"/>
      <c r="RY14" s="30"/>
      <c r="RZ14" s="30"/>
      <c r="SA14" s="30"/>
      <c r="SB14" s="30"/>
      <c r="SC14" s="30"/>
      <c r="SD14" s="30"/>
      <c r="SE14" s="30"/>
      <c r="SF14" s="30"/>
      <c r="SG14" s="30"/>
      <c r="SH14" s="30"/>
      <c r="SI14" s="30"/>
      <c r="SJ14" s="30"/>
      <c r="SK14" s="30"/>
      <c r="SL14" s="30"/>
      <c r="SM14" s="30"/>
      <c r="SN14" s="30"/>
      <c r="SO14" s="30"/>
      <c r="SP14" s="30"/>
      <c r="SQ14" s="30"/>
      <c r="SR14" s="30"/>
      <c r="SS14" s="30"/>
      <c r="ST14" s="30"/>
      <c r="SU14" s="30"/>
      <c r="SV14" s="30"/>
      <c r="SW14" s="30"/>
      <c r="SX14" s="30"/>
      <c r="SY14" s="30"/>
      <c r="SZ14" s="30"/>
      <c r="TA14" s="30"/>
      <c r="TB14" s="30"/>
      <c r="TC14" s="30"/>
      <c r="TD14" s="30"/>
      <c r="TE14" s="30"/>
      <c r="TF14" s="30"/>
      <c r="TG14" s="30"/>
      <c r="TH14" s="30"/>
      <c r="TI14" s="30"/>
      <c r="TJ14" s="30"/>
      <c r="TK14" s="30"/>
      <c r="TL14" s="30"/>
      <c r="TM14" s="30"/>
      <c r="TN14" s="30"/>
      <c r="TO14" s="30"/>
      <c r="TP14" s="30"/>
      <c r="TQ14" s="30"/>
      <c r="TR14" s="30"/>
      <c r="TS14" s="30"/>
      <c r="TT14" s="30"/>
      <c r="TU14" s="30"/>
      <c r="TV14" s="30"/>
      <c r="TW14" s="30"/>
      <c r="TX14" s="30"/>
      <c r="TY14" s="30"/>
      <c r="TZ14" s="30"/>
      <c r="UA14" s="30"/>
      <c r="UB14" s="30"/>
      <c r="UC14" s="30"/>
      <c r="UD14" s="30"/>
      <c r="UE14" s="30"/>
      <c r="UF14" s="30"/>
      <c r="UG14" s="30"/>
      <c r="UH14" s="30"/>
      <c r="UI14" s="30"/>
      <c r="UJ14" s="30"/>
      <c r="UK14" s="30"/>
      <c r="UL14" s="30"/>
      <c r="UM14" s="30"/>
      <c r="UN14" s="30"/>
      <c r="UO14" s="30"/>
      <c r="UP14" s="30"/>
      <c r="UQ14" s="30"/>
      <c r="UR14" s="30"/>
      <c r="US14" s="30"/>
      <c r="UT14" s="30"/>
      <c r="UU14" s="30"/>
      <c r="UV14" s="30"/>
      <c r="UW14" s="30"/>
      <c r="UX14" s="30"/>
      <c r="UY14" s="30"/>
      <c r="UZ14" s="30"/>
      <c r="VA14" s="30"/>
      <c r="VB14" s="30"/>
      <c r="VC14" s="30"/>
      <c r="VD14" s="30"/>
      <c r="VE14" s="30"/>
      <c r="VF14" s="30"/>
      <c r="VG14" s="30"/>
      <c r="VH14" s="30"/>
      <c r="VI14" s="30"/>
      <c r="VJ14" s="30"/>
      <c r="VK14" s="30"/>
      <c r="VL14" s="30"/>
      <c r="VM14" s="30"/>
      <c r="VN14" s="30"/>
      <c r="VO14" s="30"/>
      <c r="VP14" s="30"/>
      <c r="VQ14" s="30"/>
      <c r="VR14" s="30"/>
      <c r="VS14" s="30"/>
      <c r="VT14" s="30"/>
      <c r="VU14" s="30"/>
      <c r="VV14" s="30"/>
      <c r="VW14" s="30"/>
      <c r="VX14" s="30"/>
      <c r="VY14" s="30"/>
      <c r="VZ14" s="30"/>
      <c r="WA14" s="30"/>
      <c r="WB14" s="30"/>
      <c r="WC14" s="30"/>
      <c r="WD14" s="30"/>
      <c r="WE14" s="30"/>
      <c r="WF14" s="30"/>
      <c r="WG14" s="30"/>
      <c r="WH14" s="30"/>
      <c r="WI14" s="30"/>
      <c r="WJ14" s="30"/>
      <c r="WK14" s="30"/>
      <c r="WL14" s="30"/>
      <c r="WM14" s="30"/>
      <c r="WN14" s="30"/>
      <c r="WO14" s="30"/>
      <c r="WP14" s="30"/>
      <c r="WQ14" s="30"/>
      <c r="WR14" s="30"/>
      <c r="WS14" s="30"/>
      <c r="WT14" s="30"/>
      <c r="WU14" s="30"/>
      <c r="WV14" s="30"/>
      <c r="WW14" s="30"/>
      <c r="WX14" s="30"/>
      <c r="WY14" s="30"/>
      <c r="WZ14" s="30"/>
      <c r="XA14" s="30"/>
      <c r="XB14" s="30"/>
      <c r="XC14" s="30"/>
      <c r="XD14" s="30"/>
      <c r="XE14" s="30"/>
      <c r="XF14" s="30"/>
      <c r="XG14" s="30"/>
      <c r="XH14" s="30"/>
      <c r="XI14" s="30"/>
      <c r="XJ14" s="30"/>
      <c r="XK14" s="30"/>
      <c r="XL14" s="30"/>
      <c r="XM14" s="30"/>
      <c r="XN14" s="30"/>
      <c r="XO14" s="30"/>
      <c r="XP14" s="30"/>
      <c r="XQ14" s="30"/>
      <c r="XR14" s="30"/>
      <c r="XS14" s="30"/>
      <c r="XT14" s="30"/>
      <c r="XU14" s="30"/>
      <c r="XV14" s="30"/>
      <c r="XW14" s="30"/>
      <c r="XX14" s="30"/>
      <c r="XY14" s="30"/>
      <c r="XZ14" s="30"/>
      <c r="YA14" s="30"/>
      <c r="YB14" s="30"/>
      <c r="YC14" s="30"/>
      <c r="YD14" s="30"/>
      <c r="YE14" s="30"/>
      <c r="YF14" s="30"/>
      <c r="YG14" s="30"/>
      <c r="YH14" s="30"/>
      <c r="YI14" s="30"/>
      <c r="YJ14" s="30"/>
      <c r="YK14" s="30"/>
      <c r="YL14" s="30"/>
      <c r="YM14" s="30"/>
      <c r="YN14" s="30"/>
      <c r="YO14" s="30"/>
      <c r="YP14" s="30"/>
      <c r="YQ14" s="30"/>
      <c r="YR14" s="30"/>
      <c r="YS14" s="30"/>
      <c r="YT14" s="30"/>
      <c r="YU14" s="30"/>
      <c r="YV14" s="30"/>
      <c r="YW14" s="30"/>
      <c r="YX14" s="30"/>
      <c r="YY14" s="30"/>
      <c r="YZ14" s="30"/>
      <c r="ZA14" s="30"/>
      <c r="ZB14" s="30"/>
      <c r="ZC14" s="30"/>
      <c r="ZD14" s="30"/>
      <c r="ZE14" s="30"/>
      <c r="ZF14" s="30"/>
      <c r="ZG14" s="30"/>
      <c r="ZH14" s="30"/>
      <c r="ZI14" s="30"/>
      <c r="ZJ14" s="30"/>
      <c r="ZK14" s="30"/>
      <c r="ZL14" s="30"/>
      <c r="ZM14" s="30"/>
      <c r="ZN14" s="30"/>
      <c r="ZO14" s="30"/>
      <c r="ZP14" s="30"/>
      <c r="ZQ14" s="30"/>
      <c r="ZR14" s="30"/>
      <c r="ZS14" s="30"/>
      <c r="ZT14" s="30"/>
      <c r="ZU14" s="30"/>
      <c r="ZV14" s="30"/>
      <c r="ZW14" s="30"/>
      <c r="ZX14" s="30"/>
      <c r="ZY14" s="30"/>
      <c r="ZZ14" s="30"/>
      <c r="AAA14" s="30"/>
      <c r="AAB14" s="30"/>
      <c r="AAC14" s="30"/>
      <c r="AAD14" s="30"/>
      <c r="AAE14" s="30"/>
      <c r="AAF14" s="30"/>
      <c r="AAG14" s="30"/>
      <c r="AAH14" s="30"/>
      <c r="AAI14" s="30"/>
      <c r="AAJ14" s="30"/>
      <c r="AAK14" s="30"/>
      <c r="AAL14" s="30"/>
      <c r="AAM14" s="30"/>
      <c r="AAN14" s="30"/>
      <c r="AAO14" s="30"/>
      <c r="AAP14" s="30"/>
      <c r="AAQ14" s="30"/>
      <c r="AAR14" s="30"/>
      <c r="AAS14" s="30"/>
      <c r="AAT14" s="30"/>
      <c r="AAU14" s="30"/>
      <c r="AAV14" s="30"/>
      <c r="AAW14" s="30"/>
      <c r="AAX14" s="30"/>
      <c r="AAY14" s="30"/>
      <c r="AAZ14" s="30"/>
      <c r="ABA14" s="30"/>
      <c r="ABB14" s="30"/>
      <c r="ABC14" s="30"/>
      <c r="ABD14" s="30"/>
      <c r="ABE14" s="30"/>
      <c r="ABF14" s="30"/>
      <c r="ABG14" s="30"/>
      <c r="ABH14" s="30"/>
      <c r="ABI14" s="30"/>
      <c r="ABJ14" s="30"/>
      <c r="ABK14" s="30"/>
      <c r="ABL14" s="30"/>
      <c r="ABM14" s="30"/>
      <c r="ABN14" s="30"/>
      <c r="ABO14" s="30"/>
      <c r="ABP14" s="30"/>
      <c r="ABQ14" s="30"/>
      <c r="ABR14" s="30"/>
      <c r="ABS14" s="30"/>
      <c r="ABT14" s="30"/>
      <c r="ABU14" s="30"/>
      <c r="ABV14" s="30"/>
      <c r="ABW14" s="30"/>
      <c r="ABX14" s="30"/>
      <c r="ABY14" s="30"/>
      <c r="ABZ14" s="30"/>
      <c r="ACA14" s="30"/>
      <c r="ACB14" s="30"/>
      <c r="ACC14" s="30"/>
      <c r="ACD14" s="30"/>
      <c r="ACE14" s="30"/>
      <c r="ACF14" s="30"/>
      <c r="ACG14" s="30"/>
      <c r="ACH14" s="30"/>
      <c r="ACI14" s="30"/>
      <c r="ACJ14" s="30"/>
      <c r="ACK14" s="30"/>
      <c r="ACL14" s="30"/>
      <c r="ACM14" s="30"/>
      <c r="ACN14" s="30"/>
      <c r="ACO14" s="30"/>
      <c r="ACP14" s="30"/>
      <c r="ACQ14" s="30"/>
      <c r="ACR14" s="30"/>
      <c r="ACS14" s="30"/>
      <c r="ACT14" s="30"/>
      <c r="ACU14" s="30"/>
      <c r="ACV14" s="30"/>
      <c r="ACW14" s="30"/>
      <c r="ACX14" s="30"/>
      <c r="ACY14" s="30"/>
      <c r="ACZ14" s="30"/>
      <c r="ADA14" s="30"/>
      <c r="ADB14" s="30"/>
      <c r="ADC14" s="30"/>
      <c r="ADD14" s="30"/>
      <c r="ADE14" s="30"/>
      <c r="ADF14" s="30"/>
      <c r="ADG14" s="30"/>
      <c r="ADH14" s="30"/>
      <c r="ADI14" s="30"/>
      <c r="ADJ14" s="30"/>
      <c r="ADK14" s="30"/>
      <c r="ADL14" s="30"/>
      <c r="ADM14" s="30"/>
      <c r="ADN14" s="30"/>
      <c r="ADO14" s="30"/>
      <c r="ADP14" s="30"/>
      <c r="ADQ14" s="30"/>
      <c r="ADR14" s="30"/>
      <c r="ADS14" s="30"/>
      <c r="ADT14" s="30"/>
      <c r="ADU14" s="30"/>
      <c r="ADV14" s="30"/>
      <c r="ADW14" s="30"/>
      <c r="ADX14" s="30"/>
      <c r="ADY14" s="30"/>
      <c r="ADZ14" s="30"/>
      <c r="AEA14" s="30"/>
      <c r="AEB14" s="30"/>
      <c r="AEC14" s="30"/>
      <c r="AED14" s="30"/>
      <c r="AEE14" s="30"/>
      <c r="AEF14" s="30"/>
      <c r="AEG14" s="30"/>
      <c r="AEH14" s="30"/>
      <c r="AEI14" s="30"/>
      <c r="AEJ14" s="30"/>
      <c r="AEK14" s="30"/>
      <c r="AEL14" s="30"/>
      <c r="AEM14" s="30"/>
      <c r="AEN14" s="30"/>
      <c r="AEO14" s="30"/>
      <c r="AEP14" s="30"/>
      <c r="AEQ14" s="30"/>
      <c r="AER14" s="30"/>
      <c r="AES14" s="30"/>
      <c r="AET14" s="30"/>
      <c r="AEU14" s="30"/>
      <c r="AEV14" s="30"/>
      <c r="AEW14" s="30"/>
      <c r="AEX14" s="30"/>
      <c r="AEY14" s="30"/>
      <c r="AEZ14" s="30"/>
      <c r="AFA14" s="30"/>
      <c r="AFB14" s="30"/>
      <c r="AFC14" s="30"/>
      <c r="AFD14" s="30"/>
      <c r="AFE14" s="30"/>
      <c r="AFF14" s="30"/>
      <c r="AFG14" s="30"/>
      <c r="AFH14" s="30"/>
      <c r="AFI14" s="30"/>
      <c r="AFJ14" s="30"/>
      <c r="AFK14" s="30"/>
      <c r="AFL14" s="30"/>
      <c r="AFM14" s="30"/>
      <c r="AFN14" s="30"/>
      <c r="AFO14" s="30"/>
      <c r="AFP14" s="30"/>
      <c r="AFQ14" s="30"/>
      <c r="AFR14" s="30"/>
      <c r="AFS14" s="30"/>
      <c r="AFT14" s="30"/>
      <c r="AFU14" s="30"/>
      <c r="AFV14" s="30"/>
      <c r="AFW14" s="30"/>
      <c r="AFX14" s="30"/>
      <c r="AFY14" s="30"/>
      <c r="AFZ14" s="30"/>
      <c r="AGA14" s="30"/>
      <c r="AGB14" s="30"/>
      <c r="AGC14" s="30"/>
      <c r="AGD14" s="30"/>
      <c r="AGE14" s="30"/>
      <c r="AGF14" s="30"/>
      <c r="AGG14" s="30"/>
      <c r="AGH14" s="30"/>
      <c r="AGI14" s="30"/>
      <c r="AGJ14" s="30"/>
      <c r="AGK14" s="30"/>
      <c r="AGL14" s="30"/>
      <c r="AGM14" s="30"/>
      <c r="AGN14" s="30"/>
      <c r="AGO14" s="30"/>
      <c r="AGP14" s="30"/>
      <c r="AGQ14" s="30"/>
      <c r="AGR14" s="30"/>
      <c r="AGS14" s="30"/>
      <c r="AGT14" s="30"/>
      <c r="AGU14" s="30"/>
      <c r="AGV14" s="30"/>
      <c r="AGW14" s="30"/>
      <c r="AGX14" s="30"/>
      <c r="AGY14" s="30"/>
      <c r="AGZ14" s="30"/>
      <c r="AHA14" s="30"/>
      <c r="AHB14" s="30"/>
      <c r="AHC14" s="30"/>
      <c r="AHD14" s="30"/>
      <c r="AHE14" s="30"/>
      <c r="AHF14" s="30"/>
      <c r="AHG14" s="30"/>
      <c r="AHH14" s="30"/>
      <c r="AHI14" s="30"/>
      <c r="AHJ14" s="30"/>
      <c r="AHK14" s="30"/>
      <c r="AHL14" s="30"/>
      <c r="AHM14" s="30"/>
      <c r="AHN14" s="30"/>
      <c r="AHO14" s="30"/>
      <c r="AHP14" s="30"/>
      <c r="AHQ14" s="30"/>
      <c r="AHR14" s="30"/>
      <c r="AHS14" s="30"/>
      <c r="AHT14" s="30"/>
      <c r="AHU14" s="30"/>
      <c r="AHV14" s="30"/>
      <c r="AHW14" s="30"/>
      <c r="AHX14" s="30"/>
      <c r="AHY14" s="30"/>
      <c r="AHZ14" s="30"/>
      <c r="AIA14" s="30"/>
      <c r="AIB14" s="30"/>
      <c r="AIC14" s="30"/>
      <c r="AID14" s="30"/>
      <c r="AIE14" s="30"/>
      <c r="AIF14" s="30"/>
      <c r="AIG14" s="30"/>
      <c r="AIH14" s="30"/>
      <c r="AII14" s="30"/>
      <c r="AIJ14" s="30"/>
      <c r="AIK14" s="30"/>
      <c r="AIL14" s="30"/>
      <c r="AIM14" s="30"/>
      <c r="AIN14" s="30"/>
      <c r="AIO14" s="30"/>
      <c r="AIP14" s="30"/>
      <c r="AIQ14" s="30"/>
      <c r="AIR14" s="30"/>
      <c r="AIS14" s="30"/>
      <c r="AIT14" s="30"/>
      <c r="AIU14" s="30"/>
      <c r="AIV14" s="30"/>
      <c r="AIW14" s="30"/>
      <c r="AIX14" s="30"/>
      <c r="AIY14" s="30"/>
      <c r="AIZ14" s="30"/>
      <c r="AJA14" s="30"/>
      <c r="AJB14" s="30"/>
      <c r="AJC14" s="30"/>
      <c r="AJD14" s="30"/>
      <c r="AJE14" s="30"/>
      <c r="AJF14" s="30"/>
      <c r="AJG14" s="30"/>
      <c r="AJH14" s="30"/>
      <c r="AJI14" s="30"/>
      <c r="AJJ14" s="30"/>
      <c r="AJK14" s="30"/>
      <c r="AJL14" s="30"/>
      <c r="AJM14" s="30"/>
      <c r="AJN14" s="30"/>
      <c r="AJO14" s="30"/>
      <c r="AJP14" s="30"/>
      <c r="AJQ14" s="30"/>
      <c r="AJR14" s="30"/>
      <c r="AJS14" s="30"/>
      <c r="AJT14" s="30"/>
      <c r="AJU14" s="30"/>
      <c r="AJV14" s="30"/>
      <c r="AJW14" s="30"/>
      <c r="AJX14" s="30"/>
      <c r="AJY14" s="30"/>
      <c r="AJZ14" s="30"/>
      <c r="AKA14" s="30"/>
      <c r="AKB14" s="30"/>
      <c r="AKC14" s="30"/>
      <c r="AKD14" s="30"/>
      <c r="AKE14" s="30"/>
      <c r="AKF14" s="30"/>
      <c r="AKG14" s="30"/>
      <c r="AKH14" s="30"/>
      <c r="AKI14" s="30"/>
      <c r="AKJ14" s="30"/>
      <c r="AKK14" s="30"/>
      <c r="AKL14" s="30"/>
      <c r="AKM14" s="30"/>
      <c r="AKN14" s="30"/>
      <c r="AKO14" s="30"/>
      <c r="AKP14" s="30"/>
      <c r="AKQ14" s="30"/>
      <c r="AKR14" s="30"/>
      <c r="AKS14" s="30"/>
      <c r="AKT14" s="30"/>
      <c r="AKU14" s="30"/>
      <c r="AKV14" s="30"/>
      <c r="AKW14" s="30"/>
      <c r="AKX14" s="30"/>
      <c r="AKY14" s="30"/>
      <c r="AKZ14" s="30"/>
      <c r="ALA14" s="30"/>
      <c r="ALB14" s="30"/>
      <c r="ALC14" s="30"/>
      <c r="ALD14" s="30"/>
      <c r="ALE14" s="30"/>
      <c r="ALF14" s="30"/>
      <c r="ALG14" s="30"/>
      <c r="ALH14" s="30"/>
      <c r="ALI14" s="30"/>
      <c r="ALJ14" s="30"/>
      <c r="ALK14" s="30"/>
      <c r="ALL14" s="30"/>
      <c r="ALM14" s="30"/>
      <c r="ALN14" s="30"/>
      <c r="ALO14" s="30"/>
      <c r="ALP14" s="30"/>
      <c r="ALQ14" s="30"/>
      <c r="ALR14" s="30"/>
      <c r="ALS14" s="30"/>
      <c r="ALT14" s="30"/>
      <c r="ALU14" s="30"/>
      <c r="ALV14" s="30"/>
      <c r="ALW14" s="30"/>
      <c r="ALX14" s="30"/>
      <c r="ALY14" s="30"/>
      <c r="ALZ14" s="30"/>
      <c r="AMA14" s="30"/>
      <c r="AMB14" s="30"/>
      <c r="AMC14" s="30"/>
      <c r="AMD14" s="30"/>
      <c r="AME14" s="30"/>
      <c r="AMF14" s="30"/>
      <c r="AMG14" s="30"/>
      <c r="AMH14" s="30"/>
      <c r="AMI14" s="30"/>
      <c r="AMJ14" s="30"/>
      <c r="AMK14" s="30"/>
      <c r="AML14" s="30"/>
      <c r="AMM14" s="30"/>
      <c r="AMN14" s="30"/>
      <c r="AMO14" s="30"/>
      <c r="AMP14" s="30"/>
      <c r="AMQ14" s="30"/>
      <c r="AMR14" s="30"/>
      <c r="AMS14" s="30"/>
      <c r="AMT14" s="30"/>
      <c r="AMU14" s="30"/>
      <c r="AMV14" s="30"/>
      <c r="AMW14" s="30"/>
      <c r="AMX14" s="30"/>
      <c r="AMY14" s="30"/>
      <c r="AMZ14" s="30"/>
      <c r="ANA14" s="30"/>
      <c r="ANB14" s="30"/>
      <c r="ANC14" s="30"/>
      <c r="AND14" s="30"/>
      <c r="ANE14" s="30"/>
      <c r="ANF14" s="30"/>
      <c r="ANG14" s="30"/>
      <c r="ANH14" s="30"/>
      <c r="ANI14" s="30"/>
      <c r="ANJ14" s="30"/>
      <c r="ANK14" s="30"/>
      <c r="ANL14" s="30"/>
      <c r="ANM14" s="30"/>
      <c r="ANN14" s="30"/>
      <c r="ANO14" s="30"/>
      <c r="ANP14" s="30"/>
      <c r="ANQ14" s="30"/>
      <c r="ANR14" s="30"/>
      <c r="ANS14" s="30"/>
      <c r="ANT14" s="30"/>
      <c r="ANU14" s="30"/>
      <c r="ANV14" s="30"/>
      <c r="ANW14" s="30"/>
      <c r="ANX14" s="30"/>
      <c r="ANY14" s="30"/>
      <c r="ANZ14" s="30"/>
      <c r="AOA14" s="30"/>
      <c r="AOB14" s="30"/>
      <c r="AOC14" s="30"/>
      <c r="AOD14" s="30"/>
      <c r="AOE14" s="30"/>
      <c r="AOF14" s="30"/>
      <c r="AOG14" s="30"/>
      <c r="AOH14" s="30"/>
      <c r="AOI14" s="30"/>
      <c r="AOJ14" s="30"/>
      <c r="AOK14" s="30"/>
      <c r="AOL14" s="30"/>
      <c r="AOM14" s="30"/>
      <c r="AON14" s="30"/>
      <c r="AOO14" s="30"/>
      <c r="AOP14" s="30"/>
      <c r="AOQ14" s="30"/>
      <c r="AOR14" s="30"/>
      <c r="AOS14" s="30"/>
      <c r="AOT14" s="30"/>
      <c r="AOU14" s="30"/>
      <c r="AOV14" s="30"/>
      <c r="AOW14" s="30"/>
      <c r="AOX14" s="30"/>
      <c r="AOY14" s="30"/>
      <c r="AOZ14" s="30"/>
      <c r="APA14" s="30"/>
      <c r="APB14" s="30"/>
      <c r="APC14" s="30"/>
      <c r="APD14" s="30"/>
      <c r="APE14" s="30"/>
      <c r="APF14" s="30"/>
      <c r="APG14" s="30"/>
      <c r="APH14" s="30"/>
      <c r="API14" s="30"/>
      <c r="APJ14" s="30"/>
      <c r="APK14" s="30"/>
      <c r="APL14" s="30"/>
      <c r="APM14" s="30"/>
      <c r="APN14" s="30"/>
      <c r="APO14" s="30"/>
      <c r="APP14" s="30"/>
      <c r="APQ14" s="30"/>
      <c r="APR14" s="30"/>
      <c r="APS14" s="30"/>
      <c r="APT14" s="30"/>
      <c r="APU14" s="30"/>
      <c r="APV14" s="30"/>
      <c r="APW14" s="30"/>
      <c r="APX14" s="30"/>
      <c r="APY14" s="30"/>
      <c r="APZ14" s="30"/>
      <c r="AQA14" s="30"/>
      <c r="AQB14" s="30"/>
      <c r="AQC14" s="30"/>
      <c r="AQD14" s="30"/>
      <c r="AQE14" s="30"/>
      <c r="AQF14" s="30"/>
      <c r="AQG14" s="30"/>
      <c r="AQH14" s="30"/>
      <c r="AQI14" s="30"/>
      <c r="AQJ14" s="30"/>
      <c r="AQK14" s="30"/>
      <c r="AQL14" s="30"/>
      <c r="AQM14" s="30"/>
      <c r="AQN14" s="30"/>
      <c r="AQO14" s="30"/>
      <c r="AQP14" s="30"/>
      <c r="AQQ14" s="30"/>
      <c r="AQR14" s="30"/>
      <c r="AQS14" s="30"/>
      <c r="AQT14" s="30"/>
      <c r="AQU14" s="30"/>
      <c r="AQV14" s="30"/>
      <c r="AQW14" s="30"/>
      <c r="AQX14" s="30"/>
      <c r="AQY14" s="30"/>
      <c r="AQZ14" s="30"/>
      <c r="ARA14" s="30"/>
      <c r="ARB14" s="30"/>
      <c r="ARC14" s="30"/>
      <c r="ARD14" s="30"/>
      <c r="ARE14" s="30"/>
      <c r="ARF14" s="30"/>
      <c r="ARG14" s="30"/>
      <c r="ARH14" s="30"/>
      <c r="ARI14" s="30"/>
      <c r="ARJ14" s="30"/>
      <c r="ARK14" s="30"/>
      <c r="ARL14" s="30"/>
      <c r="ARM14" s="30"/>
      <c r="ARN14" s="30"/>
      <c r="ARO14" s="30"/>
      <c r="ARP14" s="30"/>
      <c r="ARQ14" s="30"/>
      <c r="ARR14" s="30"/>
      <c r="ARS14" s="30"/>
      <c r="ART14" s="30"/>
      <c r="ARU14" s="30"/>
      <c r="ARV14" s="30"/>
      <c r="ARW14" s="30"/>
      <c r="ARX14" s="30"/>
      <c r="ARY14" s="30"/>
      <c r="ARZ14" s="30"/>
      <c r="ASA14" s="30"/>
      <c r="ASB14" s="30"/>
      <c r="ASC14" s="30"/>
      <c r="ASD14" s="30"/>
      <c r="ASE14" s="30"/>
      <c r="ASF14" s="30"/>
      <c r="ASG14" s="30"/>
      <c r="ASH14" s="30"/>
      <c r="ASI14" s="30"/>
      <c r="ASJ14" s="30"/>
      <c r="ASK14" s="30"/>
      <c r="ASL14" s="30"/>
      <c r="ASM14" s="30"/>
      <c r="ASN14" s="30"/>
      <c r="ASO14" s="30"/>
      <c r="ASP14" s="30"/>
      <c r="ASQ14" s="30"/>
      <c r="ASR14" s="30"/>
      <c r="ASS14" s="30"/>
      <c r="AST14" s="30"/>
      <c r="ASU14" s="30"/>
      <c r="ASV14" s="30"/>
      <c r="ASW14" s="30"/>
      <c r="ASX14" s="30"/>
      <c r="ASY14" s="30"/>
      <c r="ASZ14" s="30"/>
      <c r="ATA14" s="30"/>
      <c r="ATB14" s="30"/>
      <c r="ATC14" s="30"/>
      <c r="ATD14" s="30"/>
      <c r="ATE14" s="30"/>
      <c r="ATF14" s="30"/>
      <c r="ATG14" s="30"/>
      <c r="ATH14" s="30"/>
      <c r="ATI14" s="30"/>
      <c r="ATJ14" s="30"/>
      <c r="ATK14" s="30"/>
      <c r="ATL14" s="30"/>
      <c r="ATM14" s="30"/>
      <c r="ATN14" s="30"/>
      <c r="ATO14" s="30"/>
      <c r="ATP14" s="30"/>
      <c r="ATQ14" s="30"/>
      <c r="ATR14" s="30"/>
      <c r="ATS14" s="30"/>
      <c r="ATT14" s="30"/>
      <c r="ATU14" s="30"/>
      <c r="ATV14" s="30"/>
      <c r="ATW14" s="30"/>
      <c r="ATX14" s="30"/>
      <c r="ATY14" s="30"/>
      <c r="ATZ14" s="30"/>
      <c r="AUA14" s="30"/>
      <c r="AUB14" s="30"/>
      <c r="AUC14" s="30"/>
      <c r="AUD14" s="30"/>
      <c r="AUE14" s="30"/>
      <c r="AUF14" s="30"/>
      <c r="AUG14" s="30"/>
      <c r="AUH14" s="30"/>
      <c r="AUI14" s="30"/>
      <c r="AUJ14" s="30"/>
      <c r="AUK14" s="30"/>
      <c r="AUL14" s="30"/>
      <c r="AUM14" s="30"/>
      <c r="AUN14" s="30"/>
      <c r="AUO14" s="30"/>
      <c r="AUP14" s="30"/>
      <c r="AUQ14" s="30"/>
      <c r="AUR14" s="30"/>
      <c r="AUS14" s="30"/>
      <c r="AUT14" s="30"/>
      <c r="AUU14" s="30"/>
      <c r="AUV14" s="30"/>
      <c r="AUW14" s="30"/>
      <c r="AUX14" s="30"/>
      <c r="AUY14" s="30"/>
      <c r="AUZ14" s="30"/>
      <c r="AVA14" s="30"/>
      <c r="AVB14" s="30"/>
      <c r="AVC14" s="30"/>
      <c r="AVD14" s="30"/>
      <c r="AVE14" s="30"/>
      <c r="AVF14" s="30"/>
      <c r="AVG14" s="30"/>
      <c r="AVH14" s="30"/>
      <c r="AVI14" s="30"/>
      <c r="AVJ14" s="30"/>
      <c r="AVK14" s="30"/>
      <c r="AVL14" s="30"/>
      <c r="AVM14" s="30"/>
      <c r="AVN14" s="30"/>
      <c r="AVO14" s="30"/>
      <c r="AVP14" s="30"/>
      <c r="AVQ14" s="30"/>
      <c r="AVR14" s="30"/>
      <c r="AVS14" s="30"/>
      <c r="AVT14" s="30"/>
      <c r="AVU14" s="30"/>
      <c r="AVV14" s="30"/>
      <c r="AVW14" s="30"/>
      <c r="AVX14" s="30"/>
      <c r="AVY14" s="30"/>
      <c r="AVZ14" s="30"/>
      <c r="AWA14" s="30"/>
      <c r="AWB14" s="30"/>
      <c r="AWC14" s="30"/>
      <c r="AWD14" s="30"/>
      <c r="AWE14" s="30"/>
      <c r="AWF14" s="30"/>
      <c r="AWG14" s="30"/>
      <c r="AWH14" s="30"/>
      <c r="AWI14" s="30"/>
      <c r="AWJ14" s="30"/>
      <c r="AWK14" s="30"/>
      <c r="AWL14" s="30"/>
      <c r="AWM14" s="30"/>
      <c r="AWN14" s="30"/>
      <c r="AWO14" s="30"/>
      <c r="AWP14" s="30"/>
      <c r="AWQ14" s="30"/>
      <c r="AWR14" s="30"/>
      <c r="AWS14" s="30"/>
      <c r="AWT14" s="30"/>
      <c r="AWU14" s="30"/>
      <c r="AWV14" s="30"/>
      <c r="AWW14" s="30"/>
      <c r="AWX14" s="30"/>
      <c r="AWY14" s="30"/>
      <c r="AWZ14" s="30"/>
      <c r="AXA14" s="30"/>
      <c r="AXB14" s="30"/>
      <c r="AXC14" s="30"/>
      <c r="AXD14" s="30"/>
      <c r="AXE14" s="30"/>
      <c r="AXF14" s="30"/>
      <c r="AXG14" s="30"/>
      <c r="AXH14" s="30"/>
      <c r="AXI14" s="30"/>
      <c r="AXJ14" s="30"/>
      <c r="AXK14" s="30"/>
      <c r="AXL14" s="30"/>
      <c r="AXM14" s="30"/>
      <c r="AXN14" s="30"/>
      <c r="AXO14" s="30"/>
      <c r="AXP14" s="30"/>
      <c r="AXQ14" s="30"/>
      <c r="AXR14" s="30"/>
      <c r="AXS14" s="30"/>
      <c r="AXT14" s="30"/>
      <c r="AXU14" s="30"/>
      <c r="AXV14" s="30"/>
      <c r="AXW14" s="30"/>
      <c r="AXX14" s="30"/>
      <c r="AXY14" s="30"/>
      <c r="AXZ14" s="30"/>
      <c r="AYA14" s="30"/>
      <c r="AYB14" s="30"/>
      <c r="AYC14" s="30"/>
      <c r="AYD14" s="30"/>
      <c r="AYE14" s="30"/>
      <c r="AYF14" s="30"/>
      <c r="AYG14" s="30"/>
      <c r="AYH14" s="30"/>
      <c r="AYI14" s="30"/>
      <c r="AYJ14" s="30"/>
      <c r="AYK14" s="30"/>
      <c r="AYL14" s="30"/>
      <c r="AYM14" s="30"/>
      <c r="AYN14" s="30"/>
      <c r="AYO14" s="30"/>
      <c r="AYP14" s="30"/>
      <c r="AYQ14" s="30"/>
      <c r="AYR14" s="30"/>
      <c r="AYS14" s="30"/>
      <c r="AYT14" s="30"/>
      <c r="AYU14" s="30"/>
      <c r="AYV14" s="30"/>
      <c r="AYW14" s="30"/>
      <c r="AYX14" s="30"/>
      <c r="AYY14" s="30"/>
      <c r="AYZ14" s="30"/>
      <c r="AZA14" s="30"/>
      <c r="AZB14" s="30"/>
      <c r="AZC14" s="30"/>
      <c r="AZD14" s="30"/>
      <c r="AZE14" s="30"/>
      <c r="AZF14" s="30"/>
      <c r="AZG14" s="30"/>
      <c r="AZH14" s="30"/>
      <c r="AZI14" s="30"/>
      <c r="AZJ14" s="30"/>
      <c r="AZK14" s="30"/>
      <c r="AZL14" s="30"/>
      <c r="AZM14" s="30"/>
      <c r="AZN14" s="30"/>
      <c r="AZO14" s="30"/>
      <c r="AZP14" s="30"/>
      <c r="AZQ14" s="30"/>
      <c r="AZR14" s="30"/>
      <c r="AZS14" s="30"/>
      <c r="AZT14" s="30"/>
      <c r="AZU14" s="30"/>
      <c r="AZV14" s="30"/>
      <c r="AZW14" s="30"/>
      <c r="AZX14" s="30"/>
      <c r="AZY14" s="30"/>
      <c r="AZZ14" s="30"/>
      <c r="BAA14" s="30"/>
      <c r="BAB14" s="30"/>
      <c r="BAC14" s="30"/>
      <c r="BAD14" s="30"/>
      <c r="BAE14" s="30"/>
      <c r="BAF14" s="30"/>
      <c r="BAG14" s="30"/>
      <c r="BAH14" s="30"/>
      <c r="BAI14" s="30"/>
      <c r="BAJ14" s="30"/>
      <c r="BAK14" s="30"/>
      <c r="BAL14" s="30"/>
      <c r="BAM14" s="30"/>
      <c r="BAN14" s="30"/>
      <c r="BAO14" s="30"/>
      <c r="BAP14" s="30"/>
      <c r="BAQ14" s="30"/>
      <c r="BAR14" s="30"/>
      <c r="BAS14" s="30"/>
      <c r="BAT14" s="30"/>
      <c r="BAU14" s="30"/>
      <c r="BAV14" s="30"/>
      <c r="BAW14" s="30"/>
      <c r="BAX14" s="30"/>
      <c r="BAY14" s="30"/>
      <c r="BAZ14" s="30"/>
      <c r="BBA14" s="30"/>
      <c r="BBB14" s="30"/>
      <c r="BBC14" s="30"/>
      <c r="BBD14" s="30"/>
      <c r="BBE14" s="30"/>
      <c r="BBF14" s="30"/>
      <c r="BBG14" s="30"/>
      <c r="BBH14" s="30"/>
      <c r="BBI14" s="30"/>
      <c r="BBJ14" s="30"/>
      <c r="BBK14" s="30"/>
      <c r="BBL14" s="30"/>
      <c r="BBM14" s="30"/>
      <c r="BBN14" s="30"/>
      <c r="BBO14" s="30"/>
      <c r="BBP14" s="30"/>
      <c r="BBQ14" s="30"/>
      <c r="BBR14" s="30"/>
      <c r="BBS14" s="30"/>
      <c r="BBT14" s="30"/>
      <c r="BBU14" s="30"/>
      <c r="BBV14" s="30"/>
      <c r="BBW14" s="30"/>
      <c r="BBX14" s="30"/>
      <c r="BBY14" s="30"/>
      <c r="BBZ14" s="30"/>
      <c r="BCA14" s="30"/>
      <c r="BCB14" s="30"/>
      <c r="BCC14" s="30"/>
      <c r="BCD14" s="30"/>
      <c r="BCE14" s="30"/>
      <c r="BCF14" s="30"/>
      <c r="BCG14" s="30"/>
      <c r="BCH14" s="30"/>
      <c r="BCI14" s="30"/>
      <c r="BCJ14" s="30"/>
      <c r="BCK14" s="30"/>
      <c r="BCL14" s="30"/>
      <c r="BCM14" s="30"/>
    </row>
    <row r="15" spans="1:1449" x14ac:dyDescent="0.25">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c r="BM15" s="30"/>
      <c r="BN15" s="30"/>
      <c r="BO15" s="30"/>
      <c r="BP15" s="30"/>
      <c r="BQ15" s="30"/>
      <c r="BR15" s="30"/>
      <c r="BS15" s="30"/>
      <c r="BT15" s="30"/>
      <c r="BU15" s="30"/>
      <c r="BV15" s="30"/>
      <c r="BW15" s="30"/>
      <c r="BX15" s="30"/>
      <c r="BY15" s="30"/>
      <c r="BZ15" s="30"/>
      <c r="CA15" s="30"/>
      <c r="CB15" s="30"/>
      <c r="CC15" s="30"/>
      <c r="CD15" s="30"/>
      <c r="CE15" s="30"/>
      <c r="CF15" s="30"/>
      <c r="CG15" s="30"/>
      <c r="CH15" s="30"/>
      <c r="CI15" s="30"/>
      <c r="CJ15" s="30"/>
      <c r="CK15" s="30"/>
      <c r="CL15" s="30"/>
      <c r="CM15" s="30"/>
      <c r="CN15" s="30"/>
      <c r="CO15" s="30"/>
      <c r="CP15" s="30"/>
      <c r="CQ15" s="30"/>
      <c r="CR15" s="30"/>
      <c r="CS15" s="30"/>
      <c r="CT15" s="30"/>
      <c r="CU15" s="30"/>
      <c r="CV15" s="30"/>
      <c r="CW15" s="30"/>
      <c r="CX15" s="30"/>
      <c r="CY15" s="30"/>
      <c r="CZ15" s="30"/>
      <c r="DA15" s="30"/>
      <c r="DB15" s="30"/>
      <c r="DC15" s="30"/>
      <c r="DD15" s="30"/>
      <c r="DE15" s="30"/>
      <c r="DF15" s="30"/>
      <c r="DG15" s="30"/>
      <c r="DH15" s="30"/>
      <c r="DI15" s="30"/>
      <c r="DJ15" s="30"/>
      <c r="DK15" s="30"/>
      <c r="DL15" s="30"/>
      <c r="DM15" s="30"/>
      <c r="DN15" s="30"/>
      <c r="DO15" s="30"/>
      <c r="DP15" s="30"/>
      <c r="DQ15" s="30"/>
      <c r="DR15" s="30"/>
      <c r="DS15" s="30"/>
      <c r="DT15" s="30"/>
      <c r="DU15" s="30"/>
      <c r="DV15" s="30"/>
      <c r="DW15" s="30"/>
      <c r="DX15" s="30"/>
      <c r="DY15" s="30"/>
      <c r="DZ15" s="30"/>
      <c r="EA15" s="30"/>
      <c r="EB15" s="30"/>
      <c r="EC15" s="30"/>
      <c r="ED15" s="30"/>
      <c r="EE15" s="30"/>
      <c r="EF15" s="30"/>
      <c r="EG15" s="30"/>
      <c r="EH15" s="30"/>
      <c r="EI15" s="30"/>
      <c r="EJ15" s="30"/>
      <c r="EK15" s="30"/>
      <c r="EL15" s="30"/>
      <c r="EM15" s="30"/>
      <c r="EN15" s="30"/>
      <c r="EO15" s="30"/>
      <c r="EP15" s="30"/>
      <c r="EQ15" s="30"/>
      <c r="ER15" s="30"/>
      <c r="ES15" s="30"/>
      <c r="ET15" s="30"/>
      <c r="EU15" s="30"/>
      <c r="EV15" s="30"/>
      <c r="EW15" s="30"/>
      <c r="EX15" s="30"/>
      <c r="EY15" s="30"/>
      <c r="EZ15" s="30"/>
      <c r="FA15" s="30"/>
      <c r="FB15" s="30"/>
      <c r="FC15" s="30"/>
      <c r="FD15" s="30"/>
      <c r="FE15" s="30"/>
      <c r="FF15" s="30"/>
      <c r="FG15" s="30"/>
      <c r="FH15" s="30"/>
      <c r="FI15" s="30"/>
      <c r="FJ15" s="30"/>
      <c r="FK15" s="30"/>
      <c r="FL15" s="30"/>
      <c r="FM15" s="30"/>
      <c r="FN15" s="30"/>
      <c r="FO15" s="30"/>
      <c r="FP15" s="30"/>
      <c r="FQ15" s="30"/>
      <c r="FR15" s="30"/>
      <c r="FS15" s="30"/>
      <c r="FT15" s="30"/>
      <c r="FU15" s="30"/>
      <c r="FV15" s="30"/>
      <c r="FW15" s="30"/>
      <c r="FX15" s="30"/>
      <c r="FY15" s="30"/>
      <c r="FZ15" s="30"/>
      <c r="GA15" s="30"/>
      <c r="GB15" s="30"/>
      <c r="GC15" s="30"/>
      <c r="GD15" s="30"/>
      <c r="GE15" s="30"/>
      <c r="GF15" s="30"/>
      <c r="GG15" s="30"/>
      <c r="GH15" s="30"/>
      <c r="GI15" s="30"/>
      <c r="GJ15" s="30"/>
      <c r="GK15" s="30"/>
      <c r="GL15" s="30"/>
      <c r="GM15" s="30"/>
      <c r="GN15" s="30"/>
      <c r="GO15" s="30"/>
      <c r="GP15" s="30"/>
      <c r="GQ15" s="30"/>
      <c r="GR15" s="30"/>
      <c r="GS15" s="30"/>
      <c r="GT15" s="30"/>
      <c r="GU15" s="30"/>
      <c r="GV15" s="30"/>
      <c r="GW15" s="30"/>
      <c r="GX15" s="30"/>
      <c r="GY15" s="30"/>
      <c r="GZ15" s="30"/>
      <c r="HA15" s="30"/>
      <c r="HB15" s="30"/>
      <c r="HC15" s="30"/>
      <c r="HD15" s="30"/>
      <c r="HE15" s="30"/>
      <c r="HF15" s="30"/>
      <c r="HG15" s="30"/>
      <c r="HH15" s="30"/>
      <c r="HI15" s="30"/>
      <c r="HJ15" s="30"/>
      <c r="HK15" s="30"/>
      <c r="HL15" s="30"/>
      <c r="HM15" s="30"/>
      <c r="HN15" s="30"/>
      <c r="HO15" s="30"/>
      <c r="HP15" s="30"/>
      <c r="HQ15" s="30"/>
      <c r="HR15" s="30"/>
      <c r="HS15" s="30"/>
      <c r="HT15" s="30"/>
      <c r="HU15" s="30"/>
      <c r="HV15" s="30"/>
      <c r="HW15" s="30"/>
      <c r="HX15" s="30"/>
      <c r="HY15" s="30"/>
      <c r="HZ15" s="30"/>
      <c r="IA15" s="30"/>
      <c r="IB15" s="30"/>
      <c r="IC15" s="30"/>
      <c r="ID15" s="30"/>
      <c r="IE15" s="30"/>
      <c r="IF15" s="30"/>
      <c r="IG15" s="30"/>
      <c r="IH15" s="30"/>
      <c r="II15" s="30"/>
      <c r="IJ15" s="30"/>
      <c r="IK15" s="30"/>
      <c r="IL15" s="30"/>
      <c r="IM15" s="30"/>
      <c r="IN15" s="30"/>
      <c r="IO15" s="30"/>
      <c r="IP15" s="30"/>
      <c r="IQ15" s="30"/>
      <c r="IR15" s="30"/>
      <c r="IS15" s="30"/>
      <c r="IT15" s="30"/>
      <c r="IU15" s="30"/>
      <c r="IV15" s="30"/>
      <c r="IW15" s="30"/>
      <c r="IX15" s="30"/>
      <c r="IY15" s="30"/>
      <c r="IZ15" s="30"/>
      <c r="JA15" s="30"/>
      <c r="JB15" s="30"/>
      <c r="JC15" s="30"/>
      <c r="JD15" s="30"/>
      <c r="JE15" s="30"/>
      <c r="JF15" s="30"/>
      <c r="JG15" s="30"/>
      <c r="JH15" s="30"/>
      <c r="JI15" s="30"/>
      <c r="JJ15" s="30"/>
      <c r="JK15" s="30"/>
      <c r="JL15" s="30"/>
      <c r="JM15" s="30"/>
      <c r="JN15" s="30"/>
      <c r="JO15" s="30"/>
      <c r="JP15" s="30"/>
      <c r="JQ15" s="30"/>
      <c r="JR15" s="30"/>
      <c r="JS15" s="30"/>
      <c r="JT15" s="30"/>
      <c r="JU15" s="30"/>
      <c r="JV15" s="30"/>
      <c r="JW15" s="30"/>
      <c r="JX15" s="30"/>
      <c r="JY15" s="30"/>
      <c r="JZ15" s="30"/>
      <c r="KA15" s="30"/>
      <c r="KB15" s="30"/>
      <c r="KC15" s="30"/>
      <c r="KD15" s="30"/>
      <c r="KE15" s="30"/>
      <c r="KF15" s="30"/>
      <c r="KG15" s="30"/>
      <c r="KH15" s="30"/>
      <c r="KI15" s="30"/>
      <c r="KJ15" s="30"/>
      <c r="KK15" s="30"/>
      <c r="KL15" s="30"/>
      <c r="KM15" s="30"/>
      <c r="KN15" s="30"/>
      <c r="KO15" s="30"/>
      <c r="KP15" s="30"/>
      <c r="KQ15" s="30"/>
      <c r="KR15" s="30"/>
      <c r="KS15" s="30"/>
      <c r="KT15" s="30"/>
      <c r="KU15" s="30"/>
      <c r="KV15" s="30"/>
      <c r="KW15" s="30"/>
      <c r="KX15" s="30"/>
      <c r="KY15" s="30"/>
      <c r="KZ15" s="30"/>
      <c r="LA15" s="30"/>
      <c r="LB15" s="30"/>
      <c r="LC15" s="30"/>
      <c r="LD15" s="30"/>
      <c r="LE15" s="30"/>
      <c r="LF15" s="30"/>
      <c r="LG15" s="30"/>
      <c r="LH15" s="30"/>
      <c r="LI15" s="30"/>
      <c r="LJ15" s="30"/>
      <c r="LK15" s="30"/>
      <c r="LL15" s="30"/>
      <c r="LM15" s="30"/>
      <c r="LN15" s="30"/>
      <c r="LO15" s="30"/>
      <c r="LP15" s="30"/>
      <c r="LQ15" s="30"/>
      <c r="LR15" s="30"/>
      <c r="LS15" s="30"/>
      <c r="LT15" s="30"/>
      <c r="LU15" s="30"/>
      <c r="LV15" s="30"/>
      <c r="LW15" s="30"/>
      <c r="LX15" s="30"/>
      <c r="LY15" s="30"/>
      <c r="LZ15" s="30"/>
      <c r="MA15" s="30"/>
      <c r="MB15" s="30"/>
      <c r="MC15" s="30"/>
      <c r="MD15" s="30"/>
      <c r="ME15" s="30"/>
      <c r="MF15" s="30"/>
      <c r="MG15" s="30"/>
      <c r="MH15" s="30"/>
      <c r="MI15" s="30"/>
      <c r="MJ15" s="30"/>
      <c r="MK15" s="30"/>
      <c r="ML15" s="30"/>
      <c r="MM15" s="30"/>
      <c r="MN15" s="30"/>
      <c r="MO15" s="30"/>
      <c r="MP15" s="30"/>
      <c r="MQ15" s="30"/>
      <c r="MR15" s="30"/>
      <c r="MS15" s="30"/>
      <c r="MT15" s="30"/>
      <c r="MU15" s="30"/>
      <c r="MV15" s="30"/>
      <c r="MW15" s="30"/>
      <c r="MX15" s="30"/>
      <c r="MY15" s="30"/>
      <c r="MZ15" s="30"/>
      <c r="NA15" s="30"/>
      <c r="NB15" s="30"/>
      <c r="NC15" s="30"/>
      <c r="ND15" s="30"/>
      <c r="NE15" s="30"/>
      <c r="NF15" s="30"/>
      <c r="NG15" s="30"/>
      <c r="NH15" s="30"/>
      <c r="NI15" s="30"/>
      <c r="NJ15" s="30"/>
      <c r="NK15" s="30"/>
      <c r="NL15" s="30"/>
      <c r="NM15" s="30"/>
      <c r="NN15" s="30"/>
      <c r="NO15" s="30"/>
      <c r="NP15" s="30"/>
      <c r="NQ15" s="30"/>
      <c r="NR15" s="30"/>
      <c r="NS15" s="30"/>
      <c r="NT15" s="30"/>
      <c r="NU15" s="30"/>
      <c r="NV15" s="30"/>
      <c r="NW15" s="30"/>
      <c r="NX15" s="30"/>
      <c r="NY15" s="30"/>
      <c r="NZ15" s="30"/>
      <c r="OA15" s="30"/>
      <c r="OB15" s="30"/>
      <c r="OC15" s="30"/>
      <c r="OD15" s="30"/>
      <c r="OE15" s="30"/>
      <c r="OF15" s="30"/>
      <c r="OG15" s="30"/>
      <c r="OH15" s="30"/>
      <c r="OI15" s="30"/>
      <c r="OJ15" s="30"/>
      <c r="OK15" s="30"/>
      <c r="OL15" s="30"/>
      <c r="OM15" s="30"/>
      <c r="ON15" s="30"/>
      <c r="OO15" s="30"/>
      <c r="OP15" s="30"/>
      <c r="OQ15" s="30"/>
      <c r="OR15" s="30"/>
      <c r="OS15" s="30"/>
      <c r="OT15" s="30"/>
      <c r="OU15" s="30"/>
      <c r="OV15" s="30"/>
      <c r="OW15" s="30"/>
      <c r="OX15" s="30"/>
      <c r="OY15" s="30"/>
      <c r="OZ15" s="30"/>
      <c r="PA15" s="30"/>
      <c r="PB15" s="30"/>
      <c r="PC15" s="30"/>
      <c r="PD15" s="30"/>
      <c r="PE15" s="30"/>
      <c r="PF15" s="30"/>
      <c r="PG15" s="30"/>
      <c r="PH15" s="30"/>
      <c r="PI15" s="30"/>
      <c r="PJ15" s="30"/>
      <c r="PK15" s="30"/>
      <c r="PL15" s="30"/>
      <c r="PM15" s="30"/>
      <c r="PN15" s="30"/>
      <c r="PO15" s="30"/>
      <c r="PP15" s="30"/>
      <c r="PQ15" s="30"/>
      <c r="PR15" s="30"/>
      <c r="PS15" s="30"/>
      <c r="PT15" s="30"/>
      <c r="PU15" s="30"/>
      <c r="PV15" s="30"/>
      <c r="PW15" s="30"/>
      <c r="PX15" s="30"/>
      <c r="PY15" s="30"/>
      <c r="PZ15" s="30"/>
      <c r="QA15" s="30"/>
      <c r="QB15" s="30"/>
      <c r="QC15" s="30"/>
      <c r="QD15" s="30"/>
      <c r="QE15" s="30"/>
      <c r="QF15" s="30"/>
      <c r="QG15" s="30"/>
      <c r="QH15" s="30"/>
      <c r="QI15" s="30"/>
      <c r="QJ15" s="30"/>
      <c r="QK15" s="30"/>
      <c r="QL15" s="30"/>
      <c r="QM15" s="30"/>
      <c r="QN15" s="30"/>
      <c r="QO15" s="30"/>
      <c r="QP15" s="30"/>
      <c r="QQ15" s="30"/>
      <c r="QR15" s="30"/>
      <c r="QS15" s="30"/>
      <c r="QT15" s="30"/>
      <c r="QU15" s="30"/>
      <c r="QV15" s="30"/>
      <c r="QW15" s="30"/>
      <c r="QX15" s="30"/>
      <c r="QY15" s="30"/>
      <c r="QZ15" s="30"/>
      <c r="RA15" s="30"/>
      <c r="RB15" s="30"/>
      <c r="RC15" s="30"/>
      <c r="RD15" s="30"/>
      <c r="RE15" s="30"/>
      <c r="RF15" s="30"/>
      <c r="RG15" s="30"/>
      <c r="RH15" s="30"/>
      <c r="RI15" s="30"/>
      <c r="RJ15" s="30"/>
      <c r="RK15" s="30"/>
      <c r="RL15" s="30"/>
      <c r="RM15" s="30"/>
      <c r="RN15" s="30"/>
      <c r="RO15" s="30"/>
      <c r="RP15" s="30"/>
      <c r="RQ15" s="30"/>
      <c r="RR15" s="30"/>
      <c r="RS15" s="30"/>
      <c r="RT15" s="30"/>
      <c r="RU15" s="30"/>
      <c r="RV15" s="30"/>
      <c r="RW15" s="30"/>
      <c r="RX15" s="30"/>
      <c r="RY15" s="30"/>
      <c r="RZ15" s="30"/>
      <c r="SA15" s="30"/>
      <c r="SB15" s="30"/>
      <c r="SC15" s="30"/>
      <c r="SD15" s="30"/>
      <c r="SE15" s="30"/>
      <c r="SF15" s="30"/>
      <c r="SG15" s="30"/>
      <c r="SH15" s="30"/>
      <c r="SI15" s="30"/>
      <c r="SJ15" s="30"/>
      <c r="SK15" s="30"/>
      <c r="SL15" s="30"/>
      <c r="SM15" s="30"/>
      <c r="SN15" s="30"/>
      <c r="SO15" s="30"/>
      <c r="SP15" s="30"/>
      <c r="SQ15" s="30"/>
      <c r="SR15" s="30"/>
      <c r="SS15" s="30"/>
      <c r="ST15" s="30"/>
      <c r="SU15" s="30"/>
      <c r="SV15" s="30"/>
      <c r="SW15" s="30"/>
      <c r="SX15" s="30"/>
      <c r="SY15" s="30"/>
      <c r="SZ15" s="30"/>
      <c r="TA15" s="30"/>
      <c r="TB15" s="30"/>
      <c r="TC15" s="30"/>
      <c r="TD15" s="30"/>
      <c r="TE15" s="30"/>
      <c r="TF15" s="30"/>
      <c r="TG15" s="30"/>
      <c r="TH15" s="30"/>
      <c r="TI15" s="30"/>
      <c r="TJ15" s="30"/>
      <c r="TK15" s="30"/>
      <c r="TL15" s="30"/>
      <c r="TM15" s="30"/>
      <c r="TN15" s="30"/>
      <c r="TO15" s="30"/>
      <c r="TP15" s="30"/>
      <c r="TQ15" s="30"/>
      <c r="TR15" s="30"/>
      <c r="TS15" s="30"/>
      <c r="TT15" s="30"/>
      <c r="TU15" s="30"/>
      <c r="TV15" s="30"/>
      <c r="TW15" s="30"/>
      <c r="TX15" s="30"/>
      <c r="TY15" s="30"/>
      <c r="TZ15" s="30"/>
      <c r="UA15" s="30"/>
      <c r="UB15" s="30"/>
      <c r="UC15" s="30"/>
      <c r="UD15" s="30"/>
      <c r="UE15" s="30"/>
      <c r="UF15" s="30"/>
      <c r="UG15" s="30"/>
      <c r="UH15" s="30"/>
      <c r="UI15" s="30"/>
      <c r="UJ15" s="30"/>
      <c r="UK15" s="30"/>
      <c r="UL15" s="30"/>
      <c r="UM15" s="30"/>
      <c r="UN15" s="30"/>
      <c r="UO15" s="30"/>
      <c r="UP15" s="30"/>
      <c r="UQ15" s="30"/>
      <c r="UR15" s="30"/>
      <c r="US15" s="30"/>
      <c r="UT15" s="30"/>
      <c r="UU15" s="30"/>
      <c r="UV15" s="30"/>
      <c r="UW15" s="30"/>
      <c r="UX15" s="30"/>
      <c r="UY15" s="30"/>
      <c r="UZ15" s="30"/>
      <c r="VA15" s="30"/>
      <c r="VB15" s="30"/>
      <c r="VC15" s="30"/>
      <c r="VD15" s="30"/>
      <c r="VE15" s="30"/>
      <c r="VF15" s="30"/>
      <c r="VG15" s="30"/>
      <c r="VH15" s="30"/>
      <c r="VI15" s="30"/>
      <c r="VJ15" s="30"/>
      <c r="VK15" s="30"/>
      <c r="VL15" s="30"/>
      <c r="VM15" s="30"/>
      <c r="VN15" s="30"/>
      <c r="VO15" s="30"/>
      <c r="VP15" s="30"/>
      <c r="VQ15" s="30"/>
      <c r="VR15" s="30"/>
      <c r="VS15" s="30"/>
      <c r="VT15" s="30"/>
      <c r="VU15" s="30"/>
      <c r="VV15" s="30"/>
      <c r="VW15" s="30"/>
      <c r="VX15" s="30"/>
      <c r="VY15" s="30"/>
      <c r="VZ15" s="30"/>
      <c r="WA15" s="30"/>
      <c r="WB15" s="30"/>
      <c r="WC15" s="30"/>
      <c r="WD15" s="30"/>
      <c r="WE15" s="30"/>
      <c r="WF15" s="30"/>
      <c r="WG15" s="30"/>
      <c r="WH15" s="30"/>
      <c r="WI15" s="30"/>
      <c r="WJ15" s="30"/>
      <c r="WK15" s="30"/>
      <c r="WL15" s="30"/>
      <c r="WM15" s="30"/>
      <c r="WN15" s="30"/>
      <c r="WO15" s="30"/>
      <c r="WP15" s="30"/>
      <c r="WQ15" s="30"/>
      <c r="WR15" s="30"/>
      <c r="WS15" s="30"/>
      <c r="WT15" s="30"/>
      <c r="WU15" s="30"/>
      <c r="WV15" s="30"/>
      <c r="WW15" s="30"/>
      <c r="WX15" s="30"/>
      <c r="WY15" s="30"/>
      <c r="WZ15" s="30"/>
      <c r="XA15" s="30"/>
      <c r="XB15" s="30"/>
      <c r="XC15" s="30"/>
      <c r="XD15" s="30"/>
      <c r="XE15" s="30"/>
      <c r="XF15" s="30"/>
      <c r="XG15" s="30"/>
      <c r="XH15" s="30"/>
      <c r="XI15" s="30"/>
      <c r="XJ15" s="30"/>
      <c r="XK15" s="30"/>
      <c r="XL15" s="30"/>
      <c r="XM15" s="30"/>
      <c r="XN15" s="30"/>
      <c r="XO15" s="30"/>
      <c r="XP15" s="30"/>
      <c r="XQ15" s="30"/>
      <c r="XR15" s="30"/>
      <c r="XS15" s="30"/>
      <c r="XT15" s="30"/>
      <c r="XU15" s="30"/>
      <c r="XV15" s="30"/>
      <c r="XW15" s="30"/>
      <c r="XX15" s="30"/>
      <c r="XY15" s="30"/>
      <c r="XZ15" s="30"/>
      <c r="YA15" s="30"/>
      <c r="YB15" s="30"/>
      <c r="YC15" s="30"/>
      <c r="YD15" s="30"/>
      <c r="YE15" s="30"/>
      <c r="YF15" s="30"/>
      <c r="YG15" s="30"/>
      <c r="YH15" s="30"/>
      <c r="YI15" s="30"/>
      <c r="YJ15" s="30"/>
      <c r="YK15" s="30"/>
      <c r="YL15" s="30"/>
      <c r="YM15" s="30"/>
      <c r="YN15" s="30"/>
      <c r="YO15" s="30"/>
      <c r="YP15" s="30"/>
      <c r="YQ15" s="30"/>
      <c r="YR15" s="30"/>
      <c r="YS15" s="30"/>
      <c r="YT15" s="30"/>
      <c r="YU15" s="30"/>
      <c r="YV15" s="30"/>
      <c r="YW15" s="30"/>
      <c r="YX15" s="30"/>
      <c r="YY15" s="30"/>
      <c r="YZ15" s="30"/>
      <c r="ZA15" s="30"/>
      <c r="ZB15" s="30"/>
      <c r="ZC15" s="30"/>
      <c r="ZD15" s="30"/>
      <c r="ZE15" s="30"/>
      <c r="ZF15" s="30"/>
      <c r="ZG15" s="30"/>
      <c r="ZH15" s="30"/>
      <c r="ZI15" s="30"/>
      <c r="ZJ15" s="30"/>
      <c r="ZK15" s="30"/>
      <c r="ZL15" s="30"/>
      <c r="ZM15" s="30"/>
      <c r="ZN15" s="30"/>
      <c r="ZO15" s="30"/>
      <c r="ZP15" s="30"/>
      <c r="ZQ15" s="30"/>
      <c r="ZR15" s="30"/>
      <c r="ZS15" s="30"/>
      <c r="ZT15" s="30"/>
      <c r="ZU15" s="30"/>
      <c r="ZV15" s="30"/>
      <c r="ZW15" s="30"/>
      <c r="ZX15" s="30"/>
      <c r="ZY15" s="30"/>
      <c r="ZZ15" s="30"/>
      <c r="AAA15" s="30"/>
      <c r="AAB15" s="30"/>
      <c r="AAC15" s="30"/>
      <c r="AAD15" s="30"/>
      <c r="AAE15" s="30"/>
      <c r="AAF15" s="30"/>
      <c r="AAG15" s="30"/>
      <c r="AAH15" s="30"/>
      <c r="AAI15" s="30"/>
      <c r="AAJ15" s="30"/>
      <c r="AAK15" s="30"/>
      <c r="AAL15" s="30"/>
      <c r="AAM15" s="30"/>
      <c r="AAN15" s="30"/>
      <c r="AAO15" s="30"/>
      <c r="AAP15" s="30"/>
      <c r="AAQ15" s="30"/>
      <c r="AAR15" s="30"/>
      <c r="AAS15" s="30"/>
      <c r="AAT15" s="30"/>
      <c r="AAU15" s="30"/>
      <c r="AAV15" s="30"/>
      <c r="AAW15" s="30"/>
      <c r="AAX15" s="30"/>
      <c r="AAY15" s="30"/>
      <c r="AAZ15" s="30"/>
      <c r="ABA15" s="30"/>
      <c r="ABB15" s="30"/>
      <c r="ABC15" s="30"/>
      <c r="ABD15" s="30"/>
      <c r="ABE15" s="30"/>
      <c r="ABF15" s="30"/>
      <c r="ABG15" s="30"/>
      <c r="ABH15" s="30"/>
      <c r="ABI15" s="30"/>
      <c r="ABJ15" s="30"/>
      <c r="ABK15" s="30"/>
      <c r="ABL15" s="30"/>
      <c r="ABM15" s="30"/>
      <c r="ABN15" s="30"/>
      <c r="ABO15" s="30"/>
      <c r="ABP15" s="30"/>
      <c r="ABQ15" s="30"/>
      <c r="ABR15" s="30"/>
      <c r="ABS15" s="30"/>
      <c r="ABT15" s="30"/>
      <c r="ABU15" s="30"/>
      <c r="ABV15" s="30"/>
      <c r="ABW15" s="30"/>
      <c r="ABX15" s="30"/>
      <c r="ABY15" s="30"/>
      <c r="ABZ15" s="30"/>
      <c r="ACA15" s="30"/>
      <c r="ACB15" s="30"/>
      <c r="ACC15" s="30"/>
      <c r="ACD15" s="30"/>
      <c r="ACE15" s="30"/>
      <c r="ACF15" s="30"/>
      <c r="ACG15" s="30"/>
      <c r="ACH15" s="30"/>
      <c r="ACI15" s="30"/>
      <c r="ACJ15" s="30"/>
      <c r="ACK15" s="30"/>
      <c r="ACL15" s="30"/>
      <c r="ACM15" s="30"/>
      <c r="ACN15" s="30"/>
      <c r="ACO15" s="30"/>
      <c r="ACP15" s="30"/>
      <c r="ACQ15" s="30"/>
      <c r="ACR15" s="30"/>
      <c r="ACS15" s="30"/>
      <c r="ACT15" s="30"/>
      <c r="ACU15" s="30"/>
      <c r="ACV15" s="30"/>
      <c r="ACW15" s="30"/>
      <c r="ACX15" s="30"/>
      <c r="ACY15" s="30"/>
      <c r="ACZ15" s="30"/>
      <c r="ADA15" s="30"/>
      <c r="ADB15" s="30"/>
      <c r="ADC15" s="30"/>
      <c r="ADD15" s="30"/>
      <c r="ADE15" s="30"/>
      <c r="ADF15" s="30"/>
      <c r="ADG15" s="30"/>
      <c r="ADH15" s="30"/>
      <c r="ADI15" s="30"/>
      <c r="ADJ15" s="30"/>
      <c r="ADK15" s="30"/>
      <c r="ADL15" s="30"/>
      <c r="ADM15" s="30"/>
      <c r="ADN15" s="30"/>
      <c r="ADO15" s="30"/>
      <c r="ADP15" s="30"/>
      <c r="ADQ15" s="30"/>
      <c r="ADR15" s="30"/>
      <c r="ADS15" s="30"/>
      <c r="ADT15" s="30"/>
      <c r="ADU15" s="30"/>
      <c r="ADV15" s="30"/>
      <c r="ADW15" s="30"/>
      <c r="ADX15" s="30"/>
      <c r="ADY15" s="30"/>
      <c r="ADZ15" s="30"/>
      <c r="AEA15" s="30"/>
      <c r="AEB15" s="30"/>
      <c r="AEC15" s="30"/>
      <c r="AED15" s="30"/>
      <c r="AEE15" s="30"/>
      <c r="AEF15" s="30"/>
      <c r="AEG15" s="30"/>
      <c r="AEH15" s="30"/>
      <c r="AEI15" s="30"/>
      <c r="AEJ15" s="30"/>
      <c r="AEK15" s="30"/>
      <c r="AEL15" s="30"/>
      <c r="AEM15" s="30"/>
      <c r="AEN15" s="30"/>
      <c r="AEO15" s="30"/>
      <c r="AEP15" s="30"/>
      <c r="AEQ15" s="30"/>
      <c r="AER15" s="30"/>
      <c r="AES15" s="30"/>
      <c r="AET15" s="30"/>
      <c r="AEU15" s="30"/>
      <c r="AEV15" s="30"/>
      <c r="AEW15" s="30"/>
      <c r="AEX15" s="30"/>
      <c r="AEY15" s="30"/>
      <c r="AEZ15" s="30"/>
      <c r="AFA15" s="30"/>
      <c r="AFB15" s="30"/>
      <c r="AFC15" s="30"/>
      <c r="AFD15" s="30"/>
      <c r="AFE15" s="30"/>
      <c r="AFF15" s="30"/>
      <c r="AFG15" s="30"/>
      <c r="AFH15" s="30"/>
      <c r="AFI15" s="30"/>
      <c r="AFJ15" s="30"/>
      <c r="AFK15" s="30"/>
      <c r="AFL15" s="30"/>
      <c r="AFM15" s="30"/>
      <c r="AFN15" s="30"/>
      <c r="AFO15" s="30"/>
      <c r="AFP15" s="30"/>
      <c r="AFQ15" s="30"/>
      <c r="AFR15" s="30"/>
      <c r="AFS15" s="30"/>
      <c r="AFT15" s="30"/>
      <c r="AFU15" s="30"/>
      <c r="AFV15" s="30"/>
      <c r="AFW15" s="30"/>
      <c r="AFX15" s="30"/>
      <c r="AFY15" s="30"/>
      <c r="AFZ15" s="30"/>
      <c r="AGA15" s="30"/>
      <c r="AGB15" s="30"/>
      <c r="AGC15" s="30"/>
      <c r="AGD15" s="30"/>
      <c r="AGE15" s="30"/>
      <c r="AGF15" s="30"/>
      <c r="AGG15" s="30"/>
      <c r="AGH15" s="30"/>
      <c r="AGI15" s="30"/>
      <c r="AGJ15" s="30"/>
      <c r="AGK15" s="30"/>
      <c r="AGL15" s="30"/>
      <c r="AGM15" s="30"/>
      <c r="AGN15" s="30"/>
      <c r="AGO15" s="30"/>
      <c r="AGP15" s="30"/>
      <c r="AGQ15" s="30"/>
      <c r="AGR15" s="30"/>
      <c r="AGS15" s="30"/>
      <c r="AGT15" s="30"/>
      <c r="AGU15" s="30"/>
      <c r="AGV15" s="30"/>
      <c r="AGW15" s="30"/>
      <c r="AGX15" s="30"/>
      <c r="AGY15" s="30"/>
      <c r="AGZ15" s="30"/>
      <c r="AHA15" s="30"/>
      <c r="AHB15" s="30"/>
      <c r="AHC15" s="30"/>
      <c r="AHD15" s="30"/>
      <c r="AHE15" s="30"/>
      <c r="AHF15" s="30"/>
      <c r="AHG15" s="30"/>
      <c r="AHH15" s="30"/>
      <c r="AHI15" s="30"/>
      <c r="AHJ15" s="30"/>
      <c r="AHK15" s="30"/>
      <c r="AHL15" s="30"/>
      <c r="AHM15" s="30"/>
      <c r="AHN15" s="30"/>
      <c r="AHO15" s="30"/>
      <c r="AHP15" s="30"/>
      <c r="AHQ15" s="30"/>
      <c r="AHR15" s="30"/>
      <c r="AHS15" s="30"/>
      <c r="AHT15" s="30"/>
      <c r="AHU15" s="30"/>
      <c r="AHV15" s="30"/>
      <c r="AHW15" s="30"/>
      <c r="AHX15" s="30"/>
      <c r="AHY15" s="30"/>
      <c r="AHZ15" s="30"/>
      <c r="AIA15" s="30"/>
      <c r="AIB15" s="30"/>
      <c r="AIC15" s="30"/>
      <c r="AID15" s="30"/>
      <c r="AIE15" s="30"/>
      <c r="AIF15" s="30"/>
      <c r="AIG15" s="30"/>
      <c r="AIH15" s="30"/>
      <c r="AII15" s="30"/>
      <c r="AIJ15" s="30"/>
      <c r="AIK15" s="30"/>
      <c r="AIL15" s="30"/>
      <c r="AIM15" s="30"/>
      <c r="AIN15" s="30"/>
      <c r="AIO15" s="30"/>
      <c r="AIP15" s="30"/>
      <c r="AIQ15" s="30"/>
      <c r="AIR15" s="30"/>
      <c r="AIS15" s="30"/>
      <c r="AIT15" s="30"/>
      <c r="AIU15" s="30"/>
      <c r="AIV15" s="30"/>
      <c r="AIW15" s="30"/>
      <c r="AIX15" s="30"/>
      <c r="AIY15" s="30"/>
      <c r="AIZ15" s="30"/>
      <c r="AJA15" s="30"/>
      <c r="AJB15" s="30"/>
      <c r="AJC15" s="30"/>
      <c r="AJD15" s="30"/>
      <c r="AJE15" s="30"/>
      <c r="AJF15" s="30"/>
      <c r="AJG15" s="30"/>
      <c r="AJH15" s="30"/>
      <c r="AJI15" s="30"/>
      <c r="AJJ15" s="30"/>
      <c r="AJK15" s="30"/>
      <c r="AJL15" s="30"/>
      <c r="AJM15" s="30"/>
      <c r="AJN15" s="30"/>
      <c r="AJO15" s="30"/>
      <c r="AJP15" s="30"/>
      <c r="AJQ15" s="30"/>
      <c r="AJR15" s="30"/>
      <c r="AJS15" s="30"/>
      <c r="AJT15" s="30"/>
      <c r="AJU15" s="30"/>
      <c r="AJV15" s="30"/>
      <c r="AJW15" s="30"/>
      <c r="AJX15" s="30"/>
      <c r="AJY15" s="30"/>
      <c r="AJZ15" s="30"/>
      <c r="AKA15" s="30"/>
      <c r="AKB15" s="30"/>
      <c r="AKC15" s="30"/>
      <c r="AKD15" s="30"/>
      <c r="AKE15" s="30"/>
      <c r="AKF15" s="30"/>
      <c r="AKG15" s="30"/>
      <c r="AKH15" s="30"/>
      <c r="AKI15" s="30"/>
      <c r="AKJ15" s="30"/>
      <c r="AKK15" s="30"/>
      <c r="AKL15" s="30"/>
      <c r="AKM15" s="30"/>
      <c r="AKN15" s="30"/>
      <c r="AKO15" s="30"/>
      <c r="AKP15" s="30"/>
      <c r="AKQ15" s="30"/>
      <c r="AKR15" s="30"/>
      <c r="AKS15" s="30"/>
      <c r="AKT15" s="30"/>
      <c r="AKU15" s="30"/>
      <c r="AKV15" s="30"/>
      <c r="AKW15" s="30"/>
      <c r="AKX15" s="30"/>
      <c r="AKY15" s="30"/>
      <c r="AKZ15" s="30"/>
      <c r="ALA15" s="30"/>
      <c r="ALB15" s="30"/>
      <c r="ALC15" s="30"/>
      <c r="ALD15" s="30"/>
      <c r="ALE15" s="30"/>
      <c r="ALF15" s="30"/>
      <c r="ALG15" s="30"/>
      <c r="ALH15" s="30"/>
      <c r="ALI15" s="30"/>
      <c r="ALJ15" s="30"/>
      <c r="ALK15" s="30"/>
      <c r="ALL15" s="30"/>
      <c r="ALM15" s="30"/>
      <c r="ALN15" s="30"/>
      <c r="ALO15" s="30"/>
      <c r="ALP15" s="30"/>
      <c r="ALQ15" s="30"/>
      <c r="ALR15" s="30"/>
      <c r="ALS15" s="30"/>
      <c r="ALT15" s="30"/>
      <c r="ALU15" s="30"/>
      <c r="ALV15" s="30"/>
      <c r="ALW15" s="30"/>
      <c r="ALX15" s="30"/>
      <c r="ALY15" s="30"/>
      <c r="ALZ15" s="30"/>
      <c r="AMA15" s="30"/>
      <c r="AMB15" s="30"/>
      <c r="AMC15" s="30"/>
      <c r="AMD15" s="30"/>
      <c r="AME15" s="30"/>
      <c r="AMF15" s="30"/>
      <c r="AMG15" s="30"/>
      <c r="AMH15" s="30"/>
      <c r="AMI15" s="30"/>
      <c r="AMJ15" s="30"/>
      <c r="AMK15" s="30"/>
      <c r="AML15" s="30"/>
      <c r="AMM15" s="30"/>
      <c r="AMN15" s="30"/>
      <c r="AMO15" s="30"/>
      <c r="AMP15" s="30"/>
      <c r="AMQ15" s="30"/>
      <c r="AMR15" s="30"/>
      <c r="AMS15" s="30"/>
      <c r="AMT15" s="30"/>
      <c r="AMU15" s="30"/>
      <c r="AMV15" s="30"/>
      <c r="AMW15" s="30"/>
      <c r="AMX15" s="30"/>
      <c r="AMY15" s="30"/>
      <c r="AMZ15" s="30"/>
      <c r="ANA15" s="30"/>
      <c r="ANB15" s="30"/>
      <c r="ANC15" s="30"/>
      <c r="AND15" s="30"/>
      <c r="ANE15" s="30"/>
      <c r="ANF15" s="30"/>
      <c r="ANG15" s="30"/>
      <c r="ANH15" s="30"/>
      <c r="ANI15" s="30"/>
      <c r="ANJ15" s="30"/>
      <c r="ANK15" s="30"/>
      <c r="ANL15" s="30"/>
      <c r="ANM15" s="30"/>
      <c r="ANN15" s="30"/>
      <c r="ANO15" s="30"/>
      <c r="ANP15" s="30"/>
      <c r="ANQ15" s="30"/>
      <c r="ANR15" s="30"/>
      <c r="ANS15" s="30"/>
      <c r="ANT15" s="30"/>
      <c r="ANU15" s="30"/>
      <c r="ANV15" s="30"/>
      <c r="ANW15" s="30"/>
      <c r="ANX15" s="30"/>
      <c r="ANY15" s="30"/>
      <c r="ANZ15" s="30"/>
      <c r="AOA15" s="30"/>
      <c r="AOB15" s="30"/>
      <c r="AOC15" s="30"/>
      <c r="AOD15" s="30"/>
      <c r="AOE15" s="30"/>
      <c r="AOF15" s="30"/>
      <c r="AOG15" s="30"/>
      <c r="AOH15" s="30"/>
      <c r="AOI15" s="30"/>
      <c r="AOJ15" s="30"/>
      <c r="AOK15" s="30"/>
      <c r="AOL15" s="30"/>
      <c r="AOM15" s="30"/>
      <c r="AON15" s="30"/>
      <c r="AOO15" s="30"/>
      <c r="AOP15" s="30"/>
      <c r="AOQ15" s="30"/>
      <c r="AOR15" s="30"/>
      <c r="AOS15" s="30"/>
      <c r="AOT15" s="30"/>
      <c r="AOU15" s="30"/>
      <c r="AOV15" s="30"/>
      <c r="AOW15" s="30"/>
      <c r="AOX15" s="30"/>
      <c r="AOY15" s="30"/>
      <c r="AOZ15" s="30"/>
      <c r="APA15" s="30"/>
      <c r="APB15" s="30"/>
      <c r="APC15" s="30"/>
      <c r="APD15" s="30"/>
      <c r="APE15" s="30"/>
      <c r="APF15" s="30"/>
      <c r="APG15" s="30"/>
      <c r="APH15" s="30"/>
      <c r="API15" s="30"/>
      <c r="APJ15" s="30"/>
      <c r="APK15" s="30"/>
      <c r="APL15" s="30"/>
      <c r="APM15" s="30"/>
      <c r="APN15" s="30"/>
      <c r="APO15" s="30"/>
      <c r="APP15" s="30"/>
      <c r="APQ15" s="30"/>
      <c r="APR15" s="30"/>
      <c r="APS15" s="30"/>
      <c r="APT15" s="30"/>
      <c r="APU15" s="30"/>
      <c r="APV15" s="30"/>
      <c r="APW15" s="30"/>
      <c r="APX15" s="30"/>
      <c r="APY15" s="30"/>
      <c r="APZ15" s="30"/>
      <c r="AQA15" s="30"/>
      <c r="AQB15" s="30"/>
      <c r="AQC15" s="30"/>
      <c r="AQD15" s="30"/>
      <c r="AQE15" s="30"/>
      <c r="AQF15" s="30"/>
      <c r="AQG15" s="30"/>
      <c r="AQH15" s="30"/>
      <c r="AQI15" s="30"/>
      <c r="AQJ15" s="30"/>
      <c r="AQK15" s="30"/>
      <c r="AQL15" s="30"/>
      <c r="AQM15" s="30"/>
      <c r="AQN15" s="30"/>
      <c r="AQO15" s="30"/>
      <c r="AQP15" s="30"/>
      <c r="AQQ15" s="30"/>
      <c r="AQR15" s="30"/>
      <c r="AQS15" s="30"/>
      <c r="AQT15" s="30"/>
      <c r="AQU15" s="30"/>
      <c r="AQV15" s="30"/>
      <c r="AQW15" s="30"/>
      <c r="AQX15" s="30"/>
      <c r="AQY15" s="30"/>
      <c r="AQZ15" s="30"/>
      <c r="ARA15" s="30"/>
      <c r="ARB15" s="30"/>
      <c r="ARC15" s="30"/>
      <c r="ARD15" s="30"/>
      <c r="ARE15" s="30"/>
      <c r="ARF15" s="30"/>
      <c r="ARG15" s="30"/>
      <c r="ARH15" s="30"/>
      <c r="ARI15" s="30"/>
      <c r="ARJ15" s="30"/>
      <c r="ARK15" s="30"/>
      <c r="ARL15" s="30"/>
      <c r="ARM15" s="30"/>
      <c r="ARN15" s="30"/>
      <c r="ARO15" s="30"/>
      <c r="ARP15" s="30"/>
      <c r="ARQ15" s="30"/>
      <c r="ARR15" s="30"/>
      <c r="ARS15" s="30"/>
      <c r="ART15" s="30"/>
      <c r="ARU15" s="30"/>
      <c r="ARV15" s="30"/>
      <c r="ARW15" s="30"/>
      <c r="ARX15" s="30"/>
      <c r="ARY15" s="30"/>
      <c r="ARZ15" s="30"/>
      <c r="ASA15" s="30"/>
      <c r="ASB15" s="30"/>
      <c r="ASC15" s="30"/>
      <c r="ASD15" s="30"/>
      <c r="ASE15" s="30"/>
      <c r="ASF15" s="30"/>
      <c r="ASG15" s="30"/>
      <c r="ASH15" s="30"/>
      <c r="ASI15" s="30"/>
      <c r="ASJ15" s="30"/>
      <c r="ASK15" s="30"/>
      <c r="ASL15" s="30"/>
      <c r="ASM15" s="30"/>
      <c r="ASN15" s="30"/>
      <c r="ASO15" s="30"/>
      <c r="ASP15" s="30"/>
      <c r="ASQ15" s="30"/>
      <c r="ASR15" s="30"/>
      <c r="ASS15" s="30"/>
      <c r="AST15" s="30"/>
      <c r="ASU15" s="30"/>
      <c r="ASV15" s="30"/>
      <c r="ASW15" s="30"/>
      <c r="ASX15" s="30"/>
      <c r="ASY15" s="30"/>
      <c r="ASZ15" s="30"/>
      <c r="ATA15" s="30"/>
      <c r="ATB15" s="30"/>
      <c r="ATC15" s="30"/>
      <c r="ATD15" s="30"/>
      <c r="ATE15" s="30"/>
      <c r="ATF15" s="30"/>
      <c r="ATG15" s="30"/>
      <c r="ATH15" s="30"/>
      <c r="ATI15" s="30"/>
      <c r="ATJ15" s="30"/>
      <c r="ATK15" s="30"/>
      <c r="ATL15" s="30"/>
      <c r="ATM15" s="30"/>
      <c r="ATN15" s="30"/>
      <c r="ATO15" s="30"/>
      <c r="ATP15" s="30"/>
      <c r="ATQ15" s="30"/>
      <c r="ATR15" s="30"/>
      <c r="ATS15" s="30"/>
      <c r="ATT15" s="30"/>
      <c r="ATU15" s="30"/>
      <c r="ATV15" s="30"/>
      <c r="ATW15" s="30"/>
      <c r="ATX15" s="30"/>
      <c r="ATY15" s="30"/>
      <c r="ATZ15" s="30"/>
      <c r="AUA15" s="30"/>
      <c r="AUB15" s="30"/>
      <c r="AUC15" s="30"/>
      <c r="AUD15" s="30"/>
      <c r="AUE15" s="30"/>
      <c r="AUF15" s="30"/>
      <c r="AUG15" s="30"/>
      <c r="AUH15" s="30"/>
      <c r="AUI15" s="30"/>
      <c r="AUJ15" s="30"/>
      <c r="AUK15" s="30"/>
      <c r="AUL15" s="30"/>
      <c r="AUM15" s="30"/>
      <c r="AUN15" s="30"/>
      <c r="AUO15" s="30"/>
      <c r="AUP15" s="30"/>
      <c r="AUQ15" s="30"/>
      <c r="AUR15" s="30"/>
      <c r="AUS15" s="30"/>
      <c r="AUT15" s="30"/>
      <c r="AUU15" s="30"/>
      <c r="AUV15" s="30"/>
      <c r="AUW15" s="30"/>
      <c r="AUX15" s="30"/>
      <c r="AUY15" s="30"/>
      <c r="AUZ15" s="30"/>
      <c r="AVA15" s="30"/>
      <c r="AVB15" s="30"/>
      <c r="AVC15" s="30"/>
      <c r="AVD15" s="30"/>
      <c r="AVE15" s="30"/>
      <c r="AVF15" s="30"/>
      <c r="AVG15" s="30"/>
      <c r="AVH15" s="30"/>
      <c r="AVI15" s="30"/>
      <c r="AVJ15" s="30"/>
      <c r="AVK15" s="30"/>
      <c r="AVL15" s="30"/>
      <c r="AVM15" s="30"/>
      <c r="AVN15" s="30"/>
      <c r="AVO15" s="30"/>
      <c r="AVP15" s="30"/>
      <c r="AVQ15" s="30"/>
      <c r="AVR15" s="30"/>
      <c r="AVS15" s="30"/>
      <c r="AVT15" s="30"/>
      <c r="AVU15" s="30"/>
      <c r="AVV15" s="30"/>
      <c r="AVW15" s="30"/>
      <c r="AVX15" s="30"/>
      <c r="AVY15" s="30"/>
      <c r="AVZ15" s="30"/>
      <c r="AWA15" s="30"/>
      <c r="AWB15" s="30"/>
      <c r="AWC15" s="30"/>
      <c r="AWD15" s="30"/>
      <c r="AWE15" s="30"/>
      <c r="AWF15" s="30"/>
      <c r="AWG15" s="30"/>
      <c r="AWH15" s="30"/>
      <c r="AWI15" s="30"/>
      <c r="AWJ15" s="30"/>
      <c r="AWK15" s="30"/>
      <c r="AWL15" s="30"/>
      <c r="AWM15" s="30"/>
      <c r="AWN15" s="30"/>
      <c r="AWO15" s="30"/>
      <c r="AWP15" s="30"/>
      <c r="AWQ15" s="30"/>
      <c r="AWR15" s="30"/>
      <c r="AWS15" s="30"/>
      <c r="AWT15" s="30"/>
      <c r="AWU15" s="30"/>
      <c r="AWV15" s="30"/>
      <c r="AWW15" s="30"/>
      <c r="AWX15" s="30"/>
      <c r="AWY15" s="30"/>
      <c r="AWZ15" s="30"/>
      <c r="AXA15" s="30"/>
      <c r="AXB15" s="30"/>
      <c r="AXC15" s="30"/>
      <c r="AXD15" s="30"/>
      <c r="AXE15" s="30"/>
      <c r="AXF15" s="30"/>
      <c r="AXG15" s="30"/>
      <c r="AXH15" s="30"/>
      <c r="AXI15" s="30"/>
      <c r="AXJ15" s="30"/>
      <c r="AXK15" s="30"/>
      <c r="AXL15" s="30"/>
      <c r="AXM15" s="30"/>
      <c r="AXN15" s="30"/>
      <c r="AXO15" s="30"/>
      <c r="AXP15" s="30"/>
      <c r="AXQ15" s="30"/>
      <c r="AXR15" s="30"/>
      <c r="AXS15" s="30"/>
      <c r="AXT15" s="30"/>
      <c r="AXU15" s="30"/>
      <c r="AXV15" s="30"/>
      <c r="AXW15" s="30"/>
      <c r="AXX15" s="30"/>
      <c r="AXY15" s="30"/>
      <c r="AXZ15" s="30"/>
      <c r="AYA15" s="30"/>
      <c r="AYB15" s="30"/>
      <c r="AYC15" s="30"/>
      <c r="AYD15" s="30"/>
      <c r="AYE15" s="30"/>
      <c r="AYF15" s="30"/>
      <c r="AYG15" s="30"/>
      <c r="AYH15" s="30"/>
      <c r="AYI15" s="30"/>
      <c r="AYJ15" s="30"/>
      <c r="AYK15" s="30"/>
      <c r="AYL15" s="30"/>
      <c r="AYM15" s="30"/>
      <c r="AYN15" s="30"/>
      <c r="AYO15" s="30"/>
      <c r="AYP15" s="30"/>
      <c r="AYQ15" s="30"/>
      <c r="AYR15" s="30"/>
      <c r="AYS15" s="30"/>
      <c r="AYT15" s="30"/>
      <c r="AYU15" s="30"/>
      <c r="AYV15" s="30"/>
      <c r="AYW15" s="30"/>
      <c r="AYX15" s="30"/>
      <c r="AYY15" s="30"/>
      <c r="AYZ15" s="30"/>
      <c r="AZA15" s="30"/>
      <c r="AZB15" s="30"/>
      <c r="AZC15" s="30"/>
      <c r="AZD15" s="30"/>
      <c r="AZE15" s="30"/>
      <c r="AZF15" s="30"/>
      <c r="AZG15" s="30"/>
      <c r="AZH15" s="30"/>
      <c r="AZI15" s="30"/>
      <c r="AZJ15" s="30"/>
      <c r="AZK15" s="30"/>
      <c r="AZL15" s="30"/>
      <c r="AZM15" s="30"/>
      <c r="AZN15" s="30"/>
      <c r="AZO15" s="30"/>
      <c r="AZP15" s="30"/>
      <c r="AZQ15" s="30"/>
      <c r="AZR15" s="30"/>
      <c r="AZS15" s="30"/>
      <c r="AZT15" s="30"/>
      <c r="AZU15" s="30"/>
      <c r="AZV15" s="30"/>
      <c r="AZW15" s="30"/>
      <c r="AZX15" s="30"/>
      <c r="AZY15" s="30"/>
      <c r="AZZ15" s="30"/>
      <c r="BAA15" s="30"/>
      <c r="BAB15" s="30"/>
      <c r="BAC15" s="30"/>
      <c r="BAD15" s="30"/>
      <c r="BAE15" s="30"/>
      <c r="BAF15" s="30"/>
      <c r="BAG15" s="30"/>
      <c r="BAH15" s="30"/>
      <c r="BAI15" s="30"/>
      <c r="BAJ15" s="30"/>
      <c r="BAK15" s="30"/>
      <c r="BAL15" s="30"/>
      <c r="BAM15" s="30"/>
      <c r="BAN15" s="30"/>
      <c r="BAO15" s="30"/>
      <c r="BAP15" s="30"/>
      <c r="BAQ15" s="30"/>
      <c r="BAR15" s="30"/>
      <c r="BAS15" s="30"/>
      <c r="BAT15" s="30"/>
      <c r="BAU15" s="30"/>
      <c r="BAV15" s="30"/>
      <c r="BAW15" s="30"/>
      <c r="BAX15" s="30"/>
      <c r="BAY15" s="30"/>
      <c r="BAZ15" s="30"/>
      <c r="BBA15" s="30"/>
      <c r="BBB15" s="30"/>
      <c r="BBC15" s="30"/>
      <c r="BBD15" s="30"/>
      <c r="BBE15" s="30"/>
      <c r="BBF15" s="30"/>
      <c r="BBG15" s="30"/>
      <c r="BBH15" s="30"/>
      <c r="BBI15" s="30"/>
      <c r="BBJ15" s="30"/>
      <c r="BBK15" s="30"/>
      <c r="BBL15" s="30"/>
      <c r="BBM15" s="30"/>
      <c r="BBN15" s="30"/>
      <c r="BBO15" s="30"/>
      <c r="BBP15" s="30"/>
      <c r="BBQ15" s="30"/>
      <c r="BBR15" s="30"/>
      <c r="BBS15" s="30"/>
      <c r="BBT15" s="30"/>
      <c r="BBU15" s="30"/>
      <c r="BBV15" s="30"/>
      <c r="BBW15" s="30"/>
      <c r="BBX15" s="30"/>
      <c r="BBY15" s="30"/>
      <c r="BBZ15" s="30"/>
      <c r="BCA15" s="30"/>
      <c r="BCB15" s="30"/>
      <c r="BCC15" s="30"/>
      <c r="BCD15" s="30"/>
      <c r="BCE15" s="30"/>
      <c r="BCF15" s="30"/>
      <c r="BCG15" s="30"/>
      <c r="BCH15" s="30"/>
      <c r="BCI15" s="30"/>
      <c r="BCJ15" s="30"/>
      <c r="BCK15" s="30"/>
      <c r="BCL15" s="30"/>
      <c r="BCM15" s="30"/>
    </row>
    <row r="16" spans="1:1449" x14ac:dyDescent="0.25">
      <c r="B16" s="30"/>
      <c r="C16" s="30"/>
      <c r="D16" s="30"/>
      <c r="E16" s="30"/>
      <c r="F16" s="30"/>
      <c r="G16" s="30"/>
      <c r="H16" s="30"/>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c r="BX16" s="30"/>
      <c r="BY16" s="30"/>
      <c r="BZ16" s="30"/>
      <c r="CA16" s="30"/>
      <c r="CB16" s="30"/>
      <c r="CC16" s="30"/>
      <c r="CD16" s="30"/>
      <c r="CE16" s="30"/>
      <c r="CF16" s="30"/>
      <c r="CG16" s="30"/>
      <c r="CH16" s="30"/>
      <c r="CI16" s="30"/>
      <c r="CJ16" s="30"/>
      <c r="CK16" s="30"/>
      <c r="CL16" s="30"/>
      <c r="CM16" s="30"/>
      <c r="CN16" s="30"/>
      <c r="CO16" s="30"/>
      <c r="CP16" s="30"/>
      <c r="CQ16" s="30"/>
      <c r="CR16" s="30"/>
      <c r="CS16" s="30"/>
      <c r="CT16" s="30"/>
      <c r="CU16" s="30"/>
      <c r="CV16" s="30"/>
      <c r="CW16" s="30"/>
      <c r="CX16" s="30"/>
      <c r="CY16" s="30"/>
      <c r="CZ16" s="30"/>
      <c r="DA16" s="30"/>
      <c r="DB16" s="30"/>
      <c r="DC16" s="30"/>
      <c r="DD16" s="30"/>
      <c r="DE16" s="30"/>
      <c r="DF16" s="30"/>
      <c r="DG16" s="30"/>
      <c r="DH16" s="30"/>
      <c r="DI16" s="30"/>
      <c r="DJ16" s="30"/>
      <c r="DK16" s="30"/>
      <c r="DL16" s="30"/>
      <c r="DM16" s="30"/>
      <c r="DN16" s="30"/>
      <c r="DO16" s="30"/>
      <c r="DP16" s="30"/>
      <c r="DQ16" s="30"/>
      <c r="DR16" s="30"/>
      <c r="DS16" s="30"/>
      <c r="DT16" s="30"/>
      <c r="DU16" s="30"/>
      <c r="DV16" s="30"/>
      <c r="DW16" s="30"/>
      <c r="DX16" s="30"/>
      <c r="DY16" s="30"/>
      <c r="DZ16" s="30"/>
      <c r="EA16" s="30"/>
      <c r="EB16" s="30"/>
      <c r="EC16" s="30"/>
      <c r="ED16" s="30"/>
      <c r="EE16" s="30"/>
      <c r="EF16" s="30"/>
      <c r="EG16" s="30"/>
      <c r="EH16" s="30"/>
      <c r="EI16" s="30"/>
      <c r="EJ16" s="30"/>
      <c r="EK16" s="30"/>
      <c r="EL16" s="30"/>
      <c r="EM16" s="30"/>
      <c r="EN16" s="30"/>
      <c r="EO16" s="30"/>
      <c r="EP16" s="30"/>
      <c r="EQ16" s="30"/>
      <c r="ER16" s="30"/>
      <c r="ES16" s="30"/>
      <c r="ET16" s="30"/>
      <c r="EU16" s="30"/>
      <c r="EV16" s="30"/>
      <c r="EW16" s="30"/>
      <c r="EX16" s="30"/>
      <c r="EY16" s="30"/>
      <c r="EZ16" s="30"/>
      <c r="FA16" s="30"/>
      <c r="FB16" s="30"/>
      <c r="FC16" s="30"/>
      <c r="FD16" s="30"/>
      <c r="FE16" s="30"/>
      <c r="FF16" s="30"/>
      <c r="FG16" s="30"/>
      <c r="FH16" s="30"/>
      <c r="FI16" s="30"/>
      <c r="FJ16" s="30"/>
      <c r="FK16" s="30"/>
      <c r="FL16" s="30"/>
      <c r="FM16" s="30"/>
      <c r="FN16" s="30"/>
      <c r="FO16" s="30"/>
      <c r="FP16" s="30"/>
      <c r="FQ16" s="30"/>
      <c r="FR16" s="30"/>
      <c r="FS16" s="30"/>
      <c r="FT16" s="30"/>
      <c r="FU16" s="30"/>
      <c r="FV16" s="30"/>
      <c r="FW16" s="30"/>
      <c r="FX16" s="30"/>
      <c r="FY16" s="30"/>
      <c r="FZ16" s="30"/>
      <c r="GA16" s="30"/>
      <c r="GB16" s="30"/>
      <c r="GC16" s="30"/>
      <c r="GD16" s="30"/>
      <c r="GE16" s="30"/>
      <c r="GF16" s="30"/>
      <c r="GG16" s="30"/>
      <c r="GH16" s="30"/>
      <c r="GI16" s="30"/>
      <c r="GJ16" s="30"/>
      <c r="GK16" s="30"/>
      <c r="GL16" s="30"/>
      <c r="GM16" s="30"/>
      <c r="GN16" s="30"/>
      <c r="GO16" s="30"/>
      <c r="GP16" s="30"/>
      <c r="GQ16" s="30"/>
      <c r="GR16" s="30"/>
      <c r="GS16" s="30"/>
      <c r="GT16" s="30"/>
      <c r="GU16" s="30"/>
      <c r="GV16" s="30"/>
      <c r="GW16" s="30"/>
      <c r="GX16" s="30"/>
      <c r="GY16" s="30"/>
      <c r="GZ16" s="30"/>
      <c r="HA16" s="30"/>
      <c r="HB16" s="30"/>
      <c r="HC16" s="30"/>
      <c r="HD16" s="30"/>
      <c r="HE16" s="30"/>
      <c r="HF16" s="30"/>
      <c r="HG16" s="30"/>
      <c r="HH16" s="30"/>
      <c r="HI16" s="30"/>
      <c r="HJ16" s="30"/>
      <c r="HK16" s="30"/>
      <c r="HL16" s="30"/>
      <c r="HM16" s="30"/>
      <c r="HN16" s="30"/>
      <c r="HO16" s="30"/>
      <c r="HP16" s="30"/>
      <c r="HQ16" s="30"/>
      <c r="HR16" s="30"/>
      <c r="HS16" s="30"/>
      <c r="HT16" s="30"/>
      <c r="HU16" s="30"/>
      <c r="HV16" s="30"/>
      <c r="HW16" s="30"/>
      <c r="HX16" s="30"/>
      <c r="HY16" s="30"/>
      <c r="HZ16" s="30"/>
      <c r="IA16" s="30"/>
      <c r="IB16" s="30"/>
      <c r="IC16" s="30"/>
      <c r="ID16" s="30"/>
      <c r="IE16" s="30"/>
      <c r="IF16" s="30"/>
      <c r="IG16" s="30"/>
      <c r="IH16" s="30"/>
      <c r="II16" s="30"/>
      <c r="IJ16" s="30"/>
      <c r="IK16" s="30"/>
      <c r="IL16" s="30"/>
      <c r="IM16" s="30"/>
      <c r="IN16" s="30"/>
      <c r="IO16" s="30"/>
      <c r="IP16" s="30"/>
      <c r="IQ16" s="30"/>
      <c r="IR16" s="30"/>
      <c r="IS16" s="30"/>
      <c r="IT16" s="30"/>
      <c r="IU16" s="30"/>
      <c r="IV16" s="30"/>
      <c r="IW16" s="30"/>
      <c r="IX16" s="30"/>
      <c r="IY16" s="30"/>
      <c r="IZ16" s="30"/>
      <c r="JA16" s="30"/>
      <c r="JB16" s="30"/>
      <c r="JC16" s="30"/>
      <c r="JD16" s="30"/>
      <c r="JE16" s="30"/>
      <c r="JF16" s="30"/>
      <c r="JG16" s="30"/>
      <c r="JH16" s="30"/>
      <c r="JI16" s="30"/>
      <c r="JJ16" s="30"/>
      <c r="JK16" s="30"/>
      <c r="JL16" s="30"/>
      <c r="JM16" s="30"/>
      <c r="JN16" s="30"/>
      <c r="JO16" s="30"/>
      <c r="JP16" s="30"/>
      <c r="JQ16" s="30"/>
      <c r="JR16" s="30"/>
      <c r="JS16" s="30"/>
      <c r="JT16" s="30"/>
      <c r="JU16" s="30"/>
      <c r="JV16" s="30"/>
      <c r="JW16" s="30"/>
      <c r="JX16" s="30"/>
      <c r="JY16" s="30"/>
      <c r="JZ16" s="30"/>
      <c r="KA16" s="30"/>
      <c r="KB16" s="30"/>
      <c r="KC16" s="30"/>
      <c r="KD16" s="30"/>
      <c r="KE16" s="30"/>
      <c r="KF16" s="30"/>
      <c r="KG16" s="30"/>
      <c r="KH16" s="30"/>
      <c r="KI16" s="30"/>
      <c r="KJ16" s="30"/>
      <c r="KK16" s="30"/>
      <c r="KL16" s="30"/>
      <c r="KM16" s="30"/>
      <c r="KN16" s="30"/>
      <c r="KO16" s="30"/>
      <c r="KP16" s="30"/>
      <c r="KQ16" s="30"/>
      <c r="KR16" s="30"/>
      <c r="KS16" s="30"/>
      <c r="KT16" s="30"/>
      <c r="KU16" s="30"/>
      <c r="KV16" s="30"/>
      <c r="KW16" s="30"/>
      <c r="KX16" s="30"/>
      <c r="KY16" s="30"/>
      <c r="KZ16" s="30"/>
      <c r="LA16" s="30"/>
      <c r="LB16" s="30"/>
      <c r="LC16" s="30"/>
      <c r="LD16" s="30"/>
      <c r="LE16" s="30"/>
      <c r="LF16" s="30"/>
      <c r="LG16" s="30"/>
      <c r="LH16" s="30"/>
      <c r="LI16" s="30"/>
      <c r="LJ16" s="30"/>
      <c r="LK16" s="30"/>
      <c r="LL16" s="30"/>
      <c r="LM16" s="30"/>
      <c r="LN16" s="30"/>
      <c r="LO16" s="30"/>
      <c r="LP16" s="30"/>
      <c r="LQ16" s="30"/>
      <c r="LR16" s="30"/>
      <c r="LS16" s="30"/>
      <c r="LT16" s="30"/>
      <c r="LU16" s="30"/>
      <c r="LV16" s="30"/>
      <c r="LW16" s="30"/>
      <c r="LX16" s="30"/>
      <c r="LY16" s="30"/>
      <c r="LZ16" s="30"/>
      <c r="MA16" s="30"/>
      <c r="MB16" s="30"/>
      <c r="MC16" s="30"/>
      <c r="MD16" s="30"/>
      <c r="ME16" s="30"/>
      <c r="MF16" s="30"/>
      <c r="MG16" s="30"/>
      <c r="MH16" s="30"/>
      <c r="MI16" s="30"/>
      <c r="MJ16" s="30"/>
      <c r="MK16" s="30"/>
      <c r="ML16" s="30"/>
      <c r="MM16" s="30"/>
      <c r="MN16" s="30"/>
      <c r="MO16" s="30"/>
      <c r="MP16" s="30"/>
      <c r="MQ16" s="30"/>
      <c r="MR16" s="30"/>
      <c r="MS16" s="30"/>
      <c r="MT16" s="30"/>
      <c r="MU16" s="30"/>
      <c r="MV16" s="30"/>
      <c r="MW16" s="30"/>
      <c r="MX16" s="30"/>
      <c r="MY16" s="30"/>
      <c r="MZ16" s="30"/>
      <c r="NA16" s="30"/>
      <c r="NB16" s="30"/>
      <c r="NC16" s="30"/>
      <c r="ND16" s="30"/>
      <c r="NE16" s="30"/>
      <c r="NF16" s="30"/>
      <c r="NG16" s="30"/>
      <c r="NH16" s="30"/>
      <c r="NI16" s="30"/>
      <c r="NJ16" s="30"/>
      <c r="NK16" s="30"/>
      <c r="NL16" s="30"/>
      <c r="NM16" s="30"/>
      <c r="NN16" s="30"/>
      <c r="NO16" s="30"/>
      <c r="NP16" s="30"/>
      <c r="NQ16" s="30"/>
      <c r="NR16" s="30"/>
      <c r="NS16" s="30"/>
      <c r="NT16" s="30"/>
      <c r="NU16" s="30"/>
      <c r="NV16" s="30"/>
      <c r="NW16" s="30"/>
      <c r="NX16" s="30"/>
      <c r="NY16" s="30"/>
      <c r="NZ16" s="30"/>
      <c r="OA16" s="30"/>
      <c r="OB16" s="30"/>
      <c r="OC16" s="30"/>
      <c r="OD16" s="30"/>
      <c r="OE16" s="30"/>
      <c r="OF16" s="30"/>
      <c r="OG16" s="30"/>
      <c r="OH16" s="30"/>
      <c r="OI16" s="30"/>
      <c r="OJ16" s="30"/>
      <c r="OK16" s="30"/>
      <c r="OL16" s="30"/>
      <c r="OM16" s="30"/>
      <c r="ON16" s="30"/>
      <c r="OO16" s="30"/>
      <c r="OP16" s="30"/>
      <c r="OQ16" s="30"/>
      <c r="OR16" s="30"/>
      <c r="OS16" s="30"/>
      <c r="OT16" s="30"/>
      <c r="OU16" s="30"/>
      <c r="OV16" s="30"/>
      <c r="OW16" s="30"/>
      <c r="OX16" s="30"/>
      <c r="OY16" s="30"/>
      <c r="OZ16" s="30"/>
      <c r="PA16" s="30"/>
      <c r="PB16" s="30"/>
      <c r="PC16" s="30"/>
      <c r="PD16" s="30"/>
      <c r="PE16" s="30"/>
      <c r="PF16" s="30"/>
      <c r="PG16" s="30"/>
      <c r="PH16" s="30"/>
      <c r="PI16" s="30"/>
      <c r="PJ16" s="30"/>
      <c r="PK16" s="30"/>
      <c r="PL16" s="30"/>
      <c r="PM16" s="30"/>
      <c r="PN16" s="30"/>
      <c r="PO16" s="30"/>
      <c r="PP16" s="30"/>
      <c r="PQ16" s="30"/>
      <c r="PR16" s="30"/>
      <c r="PS16" s="30"/>
      <c r="PT16" s="30"/>
      <c r="PU16" s="30"/>
      <c r="PV16" s="30"/>
      <c r="PW16" s="30"/>
      <c r="PX16" s="30"/>
      <c r="PY16" s="30"/>
      <c r="PZ16" s="30"/>
      <c r="QA16" s="30"/>
      <c r="QB16" s="30"/>
      <c r="QC16" s="30"/>
      <c r="QD16" s="30"/>
      <c r="QE16" s="30"/>
      <c r="QF16" s="30"/>
      <c r="QG16" s="30"/>
      <c r="QH16" s="30"/>
      <c r="QI16" s="30"/>
      <c r="QJ16" s="30"/>
      <c r="QK16" s="30"/>
      <c r="QL16" s="30"/>
      <c r="QM16" s="30"/>
      <c r="QN16" s="30"/>
      <c r="QO16" s="30"/>
      <c r="QP16" s="30"/>
      <c r="QQ16" s="30"/>
      <c r="QR16" s="30"/>
      <c r="QS16" s="30"/>
      <c r="QT16" s="30"/>
      <c r="QU16" s="30"/>
      <c r="QV16" s="30"/>
      <c r="QW16" s="30"/>
      <c r="QX16" s="30"/>
      <c r="QY16" s="30"/>
      <c r="QZ16" s="30"/>
      <c r="RA16" s="30"/>
      <c r="RB16" s="30"/>
      <c r="RC16" s="30"/>
      <c r="RD16" s="30"/>
      <c r="RE16" s="30"/>
      <c r="RF16" s="30"/>
      <c r="RG16" s="30"/>
      <c r="RH16" s="30"/>
      <c r="RI16" s="30"/>
      <c r="RJ16" s="30"/>
      <c r="RK16" s="30"/>
      <c r="RL16" s="30"/>
      <c r="RM16" s="30"/>
      <c r="RN16" s="30"/>
      <c r="RO16" s="30"/>
      <c r="RP16" s="30"/>
      <c r="RQ16" s="30"/>
      <c r="RR16" s="30"/>
      <c r="RS16" s="30"/>
      <c r="RT16" s="30"/>
      <c r="RU16" s="30"/>
      <c r="RV16" s="30"/>
      <c r="RW16" s="30"/>
      <c r="RX16" s="30"/>
      <c r="RY16" s="30"/>
      <c r="RZ16" s="30"/>
      <c r="SA16" s="30"/>
      <c r="SB16" s="30"/>
      <c r="SC16" s="30"/>
      <c r="SD16" s="30"/>
      <c r="SE16" s="30"/>
      <c r="SF16" s="30"/>
      <c r="SG16" s="30"/>
      <c r="SH16" s="30"/>
      <c r="SI16" s="30"/>
      <c r="SJ16" s="30"/>
      <c r="SK16" s="30"/>
      <c r="SL16" s="30"/>
      <c r="SM16" s="30"/>
      <c r="SN16" s="30"/>
      <c r="SO16" s="30"/>
      <c r="SP16" s="30"/>
      <c r="SQ16" s="30"/>
      <c r="SR16" s="30"/>
      <c r="SS16" s="30"/>
      <c r="ST16" s="30"/>
      <c r="SU16" s="30"/>
      <c r="SV16" s="30"/>
      <c r="SW16" s="30"/>
      <c r="SX16" s="30"/>
      <c r="SY16" s="30"/>
      <c r="SZ16" s="30"/>
      <c r="TA16" s="30"/>
      <c r="TB16" s="30"/>
      <c r="TC16" s="30"/>
      <c r="TD16" s="30"/>
      <c r="TE16" s="30"/>
      <c r="TF16" s="30"/>
      <c r="TG16" s="30"/>
      <c r="TH16" s="30"/>
      <c r="TI16" s="30"/>
      <c r="TJ16" s="30"/>
      <c r="TK16" s="30"/>
      <c r="TL16" s="30"/>
      <c r="TM16" s="30"/>
      <c r="TN16" s="30"/>
      <c r="TO16" s="30"/>
      <c r="TP16" s="30"/>
      <c r="TQ16" s="30"/>
      <c r="TR16" s="30"/>
      <c r="TS16" s="30"/>
      <c r="TT16" s="30"/>
      <c r="TU16" s="30"/>
      <c r="TV16" s="30"/>
      <c r="TW16" s="30"/>
      <c r="TX16" s="30"/>
      <c r="TY16" s="30"/>
      <c r="TZ16" s="30"/>
      <c r="UA16" s="30"/>
      <c r="UB16" s="30"/>
      <c r="UC16" s="30"/>
      <c r="UD16" s="30"/>
      <c r="UE16" s="30"/>
      <c r="UF16" s="30"/>
      <c r="UG16" s="30"/>
      <c r="UH16" s="30"/>
      <c r="UI16" s="30"/>
      <c r="UJ16" s="30"/>
      <c r="UK16" s="30"/>
      <c r="UL16" s="30"/>
      <c r="UM16" s="30"/>
      <c r="UN16" s="30"/>
      <c r="UO16" s="30"/>
      <c r="UP16" s="30"/>
      <c r="UQ16" s="30"/>
      <c r="UR16" s="30"/>
      <c r="US16" s="30"/>
      <c r="UT16" s="30"/>
      <c r="UU16" s="30"/>
      <c r="UV16" s="30"/>
      <c r="UW16" s="30"/>
      <c r="UX16" s="30"/>
      <c r="UY16" s="30"/>
      <c r="UZ16" s="30"/>
      <c r="VA16" s="30"/>
      <c r="VB16" s="30"/>
      <c r="VC16" s="30"/>
      <c r="VD16" s="30"/>
      <c r="VE16" s="30"/>
      <c r="VF16" s="30"/>
      <c r="VG16" s="30"/>
      <c r="VH16" s="30"/>
      <c r="VI16" s="30"/>
      <c r="VJ16" s="30"/>
      <c r="VK16" s="30"/>
      <c r="VL16" s="30"/>
      <c r="VM16" s="30"/>
      <c r="VN16" s="30"/>
      <c r="VO16" s="30"/>
      <c r="VP16" s="30"/>
      <c r="VQ16" s="30"/>
      <c r="VR16" s="30"/>
      <c r="VS16" s="30"/>
      <c r="VT16" s="30"/>
      <c r="VU16" s="30"/>
      <c r="VV16" s="30"/>
      <c r="VW16" s="30"/>
      <c r="VX16" s="30"/>
      <c r="VY16" s="30"/>
      <c r="VZ16" s="30"/>
      <c r="WA16" s="30"/>
      <c r="WB16" s="30"/>
      <c r="WC16" s="30"/>
      <c r="WD16" s="30"/>
      <c r="WE16" s="30"/>
      <c r="WF16" s="30"/>
      <c r="WG16" s="30"/>
      <c r="WH16" s="30"/>
      <c r="WI16" s="30"/>
      <c r="WJ16" s="30"/>
      <c r="WK16" s="30"/>
      <c r="WL16" s="30"/>
      <c r="WM16" s="30"/>
      <c r="WN16" s="30"/>
      <c r="WO16" s="30"/>
      <c r="WP16" s="30"/>
      <c r="WQ16" s="30"/>
      <c r="WR16" s="30"/>
      <c r="WS16" s="30"/>
      <c r="WT16" s="30"/>
      <c r="WU16" s="30"/>
      <c r="WV16" s="30"/>
      <c r="WW16" s="30"/>
      <c r="WX16" s="30"/>
      <c r="WY16" s="30"/>
      <c r="WZ16" s="30"/>
      <c r="XA16" s="30"/>
      <c r="XB16" s="30"/>
      <c r="XC16" s="30"/>
      <c r="XD16" s="30"/>
      <c r="XE16" s="30"/>
      <c r="XF16" s="30"/>
      <c r="XG16" s="30"/>
      <c r="XH16" s="30"/>
      <c r="XI16" s="30"/>
      <c r="XJ16" s="30"/>
      <c r="XK16" s="30"/>
      <c r="XL16" s="30"/>
      <c r="XM16" s="30"/>
      <c r="XN16" s="30"/>
      <c r="XO16" s="30"/>
      <c r="XP16" s="30"/>
      <c r="XQ16" s="30"/>
      <c r="XR16" s="30"/>
      <c r="XS16" s="30"/>
      <c r="XT16" s="30"/>
      <c r="XU16" s="30"/>
      <c r="XV16" s="30"/>
      <c r="XW16" s="30"/>
      <c r="XX16" s="30"/>
      <c r="XY16" s="30"/>
      <c r="XZ16" s="30"/>
      <c r="YA16" s="30"/>
      <c r="YB16" s="30"/>
      <c r="YC16" s="30"/>
      <c r="YD16" s="30"/>
      <c r="YE16" s="30"/>
      <c r="YF16" s="30"/>
      <c r="YG16" s="30"/>
      <c r="YH16" s="30"/>
      <c r="YI16" s="30"/>
      <c r="YJ16" s="30"/>
      <c r="YK16" s="30"/>
      <c r="YL16" s="30"/>
      <c r="YM16" s="30"/>
      <c r="YN16" s="30"/>
      <c r="YO16" s="30"/>
      <c r="YP16" s="30"/>
      <c r="YQ16" s="30"/>
      <c r="YR16" s="30"/>
      <c r="YS16" s="30"/>
      <c r="YT16" s="30"/>
      <c r="YU16" s="30"/>
      <c r="YV16" s="30"/>
      <c r="YW16" s="30"/>
      <c r="YX16" s="30"/>
      <c r="YY16" s="30"/>
      <c r="YZ16" s="30"/>
      <c r="ZA16" s="30"/>
      <c r="ZB16" s="30"/>
      <c r="ZC16" s="30"/>
      <c r="ZD16" s="30"/>
      <c r="ZE16" s="30"/>
      <c r="ZF16" s="30"/>
      <c r="ZG16" s="30"/>
      <c r="ZH16" s="30"/>
      <c r="ZI16" s="30"/>
      <c r="ZJ16" s="30"/>
      <c r="ZK16" s="30"/>
      <c r="ZL16" s="30"/>
      <c r="ZM16" s="30"/>
      <c r="ZN16" s="30"/>
      <c r="ZO16" s="30"/>
      <c r="ZP16" s="30"/>
      <c r="ZQ16" s="30"/>
      <c r="ZR16" s="30"/>
      <c r="ZS16" s="30"/>
      <c r="ZT16" s="30"/>
      <c r="ZU16" s="30"/>
      <c r="ZV16" s="30"/>
      <c r="ZW16" s="30"/>
      <c r="ZX16" s="30"/>
      <c r="ZY16" s="30"/>
      <c r="ZZ16" s="30"/>
      <c r="AAA16" s="30"/>
      <c r="AAB16" s="30"/>
      <c r="AAC16" s="30"/>
      <c r="AAD16" s="30"/>
      <c r="AAE16" s="30"/>
      <c r="AAF16" s="30"/>
      <c r="AAG16" s="30"/>
      <c r="AAH16" s="30"/>
      <c r="AAI16" s="30"/>
      <c r="AAJ16" s="30"/>
      <c r="AAK16" s="30"/>
      <c r="AAL16" s="30"/>
      <c r="AAM16" s="30"/>
      <c r="AAN16" s="30"/>
      <c r="AAO16" s="30"/>
      <c r="AAP16" s="30"/>
      <c r="AAQ16" s="30"/>
      <c r="AAR16" s="30"/>
      <c r="AAS16" s="30"/>
      <c r="AAT16" s="30"/>
      <c r="AAU16" s="30"/>
      <c r="AAV16" s="30"/>
      <c r="AAW16" s="30"/>
      <c r="AAX16" s="30"/>
      <c r="AAY16" s="30"/>
      <c r="AAZ16" s="30"/>
      <c r="ABA16" s="30"/>
      <c r="ABB16" s="30"/>
      <c r="ABC16" s="30"/>
      <c r="ABD16" s="30"/>
      <c r="ABE16" s="30"/>
      <c r="ABF16" s="30"/>
      <c r="ABG16" s="30"/>
      <c r="ABH16" s="30"/>
      <c r="ABI16" s="30"/>
      <c r="ABJ16" s="30"/>
      <c r="ABK16" s="30"/>
      <c r="ABL16" s="30"/>
      <c r="ABM16" s="30"/>
      <c r="ABN16" s="30"/>
      <c r="ABO16" s="30"/>
      <c r="ABP16" s="30"/>
      <c r="ABQ16" s="30"/>
      <c r="ABR16" s="30"/>
      <c r="ABS16" s="30"/>
      <c r="ABT16" s="30"/>
      <c r="ABU16" s="30"/>
      <c r="ABV16" s="30"/>
      <c r="ABW16" s="30"/>
      <c r="ABX16" s="30"/>
      <c r="ABY16" s="30"/>
      <c r="ABZ16" s="30"/>
      <c r="ACA16" s="30"/>
      <c r="ACB16" s="30"/>
      <c r="ACC16" s="30"/>
      <c r="ACD16" s="30"/>
      <c r="ACE16" s="30"/>
      <c r="ACF16" s="30"/>
      <c r="ACG16" s="30"/>
      <c r="ACH16" s="30"/>
      <c r="ACI16" s="30"/>
      <c r="ACJ16" s="30"/>
      <c r="ACK16" s="30"/>
      <c r="ACL16" s="30"/>
      <c r="ACM16" s="30"/>
      <c r="ACN16" s="30"/>
      <c r="ACO16" s="30"/>
      <c r="ACP16" s="30"/>
      <c r="ACQ16" s="30"/>
      <c r="ACR16" s="30"/>
      <c r="ACS16" s="30"/>
      <c r="ACT16" s="30"/>
      <c r="ACU16" s="30"/>
      <c r="ACV16" s="30"/>
      <c r="ACW16" s="30"/>
      <c r="ACX16" s="30"/>
      <c r="ACY16" s="30"/>
      <c r="ACZ16" s="30"/>
      <c r="ADA16" s="30"/>
      <c r="ADB16" s="30"/>
      <c r="ADC16" s="30"/>
      <c r="ADD16" s="30"/>
      <c r="ADE16" s="30"/>
      <c r="ADF16" s="30"/>
      <c r="ADG16" s="30"/>
      <c r="ADH16" s="30"/>
      <c r="ADI16" s="30"/>
      <c r="ADJ16" s="30"/>
      <c r="ADK16" s="30"/>
      <c r="ADL16" s="30"/>
      <c r="ADM16" s="30"/>
      <c r="ADN16" s="30"/>
      <c r="ADO16" s="30"/>
      <c r="ADP16" s="30"/>
      <c r="ADQ16" s="30"/>
      <c r="ADR16" s="30"/>
      <c r="ADS16" s="30"/>
      <c r="ADT16" s="30"/>
      <c r="ADU16" s="30"/>
      <c r="ADV16" s="30"/>
      <c r="ADW16" s="30"/>
      <c r="ADX16" s="30"/>
      <c r="ADY16" s="30"/>
      <c r="ADZ16" s="30"/>
      <c r="AEA16" s="30"/>
      <c r="AEB16" s="30"/>
      <c r="AEC16" s="30"/>
      <c r="AED16" s="30"/>
      <c r="AEE16" s="30"/>
      <c r="AEF16" s="30"/>
      <c r="AEG16" s="30"/>
      <c r="AEH16" s="30"/>
      <c r="AEI16" s="30"/>
      <c r="AEJ16" s="30"/>
      <c r="AEK16" s="30"/>
      <c r="AEL16" s="30"/>
      <c r="AEM16" s="30"/>
      <c r="AEN16" s="30"/>
      <c r="AEO16" s="30"/>
      <c r="AEP16" s="30"/>
      <c r="AEQ16" s="30"/>
      <c r="AER16" s="30"/>
      <c r="AES16" s="30"/>
      <c r="AET16" s="30"/>
      <c r="AEU16" s="30"/>
      <c r="AEV16" s="30"/>
      <c r="AEW16" s="30"/>
      <c r="AEX16" s="30"/>
      <c r="AEY16" s="30"/>
      <c r="AEZ16" s="30"/>
      <c r="AFA16" s="30"/>
      <c r="AFB16" s="30"/>
      <c r="AFC16" s="30"/>
      <c r="AFD16" s="30"/>
      <c r="AFE16" s="30"/>
      <c r="AFF16" s="30"/>
      <c r="AFG16" s="30"/>
      <c r="AFH16" s="30"/>
      <c r="AFI16" s="30"/>
      <c r="AFJ16" s="30"/>
      <c r="AFK16" s="30"/>
      <c r="AFL16" s="30"/>
      <c r="AFM16" s="30"/>
      <c r="AFN16" s="30"/>
      <c r="AFO16" s="30"/>
      <c r="AFP16" s="30"/>
      <c r="AFQ16" s="30"/>
      <c r="AFR16" s="30"/>
      <c r="AFS16" s="30"/>
      <c r="AFT16" s="30"/>
      <c r="AFU16" s="30"/>
      <c r="AFV16" s="30"/>
      <c r="AFW16" s="30"/>
      <c r="AFX16" s="30"/>
      <c r="AFY16" s="30"/>
      <c r="AFZ16" s="30"/>
      <c r="AGA16" s="30"/>
      <c r="AGB16" s="30"/>
      <c r="AGC16" s="30"/>
      <c r="AGD16" s="30"/>
      <c r="AGE16" s="30"/>
      <c r="AGF16" s="30"/>
      <c r="AGG16" s="30"/>
      <c r="AGH16" s="30"/>
      <c r="AGI16" s="30"/>
      <c r="AGJ16" s="30"/>
      <c r="AGK16" s="30"/>
      <c r="AGL16" s="30"/>
      <c r="AGM16" s="30"/>
      <c r="AGN16" s="30"/>
      <c r="AGO16" s="30"/>
      <c r="AGP16" s="30"/>
      <c r="AGQ16" s="30"/>
      <c r="AGR16" s="30"/>
      <c r="AGS16" s="30"/>
      <c r="AGT16" s="30"/>
      <c r="AGU16" s="30"/>
      <c r="AGV16" s="30"/>
      <c r="AGW16" s="30"/>
      <c r="AGX16" s="30"/>
      <c r="AGY16" s="30"/>
      <c r="AGZ16" s="30"/>
      <c r="AHA16" s="30"/>
      <c r="AHB16" s="30"/>
      <c r="AHC16" s="30"/>
      <c r="AHD16" s="30"/>
      <c r="AHE16" s="30"/>
      <c r="AHF16" s="30"/>
      <c r="AHG16" s="30"/>
      <c r="AHH16" s="30"/>
      <c r="AHI16" s="30"/>
      <c r="AHJ16" s="30"/>
      <c r="AHK16" s="30"/>
      <c r="AHL16" s="30"/>
      <c r="AHM16" s="30"/>
      <c r="AHN16" s="30"/>
      <c r="AHO16" s="30"/>
      <c r="AHP16" s="30"/>
      <c r="AHQ16" s="30"/>
      <c r="AHR16" s="30"/>
      <c r="AHS16" s="30"/>
      <c r="AHT16" s="30"/>
      <c r="AHU16" s="30"/>
      <c r="AHV16" s="30"/>
      <c r="AHW16" s="30"/>
      <c r="AHX16" s="30"/>
      <c r="AHY16" s="30"/>
      <c r="AHZ16" s="30"/>
      <c r="AIA16" s="30"/>
      <c r="AIB16" s="30"/>
      <c r="AIC16" s="30"/>
      <c r="AID16" s="30"/>
      <c r="AIE16" s="30"/>
      <c r="AIF16" s="30"/>
      <c r="AIG16" s="30"/>
      <c r="AIH16" s="30"/>
      <c r="AII16" s="30"/>
      <c r="AIJ16" s="30"/>
      <c r="AIK16" s="30"/>
      <c r="AIL16" s="30"/>
      <c r="AIM16" s="30"/>
      <c r="AIN16" s="30"/>
      <c r="AIO16" s="30"/>
      <c r="AIP16" s="30"/>
      <c r="AIQ16" s="30"/>
      <c r="AIR16" s="30"/>
      <c r="AIS16" s="30"/>
      <c r="AIT16" s="30"/>
      <c r="AIU16" s="30"/>
      <c r="AIV16" s="30"/>
      <c r="AIW16" s="30"/>
      <c r="AIX16" s="30"/>
      <c r="AIY16" s="30"/>
      <c r="AIZ16" s="30"/>
      <c r="AJA16" s="30"/>
      <c r="AJB16" s="30"/>
      <c r="AJC16" s="30"/>
      <c r="AJD16" s="30"/>
      <c r="AJE16" s="30"/>
      <c r="AJF16" s="30"/>
      <c r="AJG16" s="30"/>
      <c r="AJH16" s="30"/>
      <c r="AJI16" s="30"/>
      <c r="AJJ16" s="30"/>
      <c r="AJK16" s="30"/>
      <c r="AJL16" s="30"/>
      <c r="AJM16" s="30"/>
      <c r="AJN16" s="30"/>
      <c r="AJO16" s="30"/>
      <c r="AJP16" s="30"/>
      <c r="AJQ16" s="30"/>
      <c r="AJR16" s="30"/>
      <c r="AJS16" s="30"/>
      <c r="AJT16" s="30"/>
      <c r="AJU16" s="30"/>
      <c r="AJV16" s="30"/>
      <c r="AJW16" s="30"/>
      <c r="AJX16" s="30"/>
      <c r="AJY16" s="30"/>
      <c r="AJZ16" s="30"/>
      <c r="AKA16" s="30"/>
      <c r="AKB16" s="30"/>
      <c r="AKC16" s="30"/>
      <c r="AKD16" s="30"/>
      <c r="AKE16" s="30"/>
      <c r="AKF16" s="30"/>
      <c r="AKG16" s="30"/>
      <c r="AKH16" s="30"/>
      <c r="AKI16" s="30"/>
      <c r="AKJ16" s="30"/>
      <c r="AKK16" s="30"/>
      <c r="AKL16" s="30"/>
      <c r="AKM16" s="30"/>
      <c r="AKN16" s="30"/>
      <c r="AKO16" s="30"/>
      <c r="AKP16" s="30"/>
      <c r="AKQ16" s="30"/>
      <c r="AKR16" s="30"/>
      <c r="AKS16" s="30"/>
      <c r="AKT16" s="30"/>
      <c r="AKU16" s="30"/>
      <c r="AKV16" s="30"/>
      <c r="AKW16" s="30"/>
      <c r="AKX16" s="30"/>
      <c r="AKY16" s="30"/>
      <c r="AKZ16" s="30"/>
      <c r="ALA16" s="30"/>
      <c r="ALB16" s="30"/>
      <c r="ALC16" s="30"/>
      <c r="ALD16" s="30"/>
      <c r="ALE16" s="30"/>
      <c r="ALF16" s="30"/>
      <c r="ALG16" s="30"/>
      <c r="ALH16" s="30"/>
      <c r="ALI16" s="30"/>
      <c r="ALJ16" s="30"/>
      <c r="ALK16" s="30"/>
      <c r="ALL16" s="30"/>
      <c r="ALM16" s="30"/>
      <c r="ALN16" s="30"/>
      <c r="ALO16" s="30"/>
      <c r="ALP16" s="30"/>
      <c r="ALQ16" s="30"/>
      <c r="ALR16" s="30"/>
      <c r="ALS16" s="30"/>
      <c r="ALT16" s="30"/>
      <c r="ALU16" s="30"/>
      <c r="ALV16" s="30"/>
      <c r="ALW16" s="30"/>
      <c r="ALX16" s="30"/>
      <c r="ALY16" s="30"/>
      <c r="ALZ16" s="30"/>
      <c r="AMA16" s="30"/>
      <c r="AMB16" s="30"/>
      <c r="AMC16" s="30"/>
      <c r="AMD16" s="30"/>
      <c r="AME16" s="30"/>
      <c r="AMF16" s="30"/>
      <c r="AMG16" s="30"/>
      <c r="AMH16" s="30"/>
      <c r="AMI16" s="30"/>
      <c r="AMJ16" s="30"/>
      <c r="AMK16" s="30"/>
      <c r="AML16" s="30"/>
      <c r="AMM16" s="30"/>
      <c r="AMN16" s="30"/>
      <c r="AMO16" s="30"/>
      <c r="AMP16" s="30"/>
      <c r="AMQ16" s="30"/>
      <c r="AMR16" s="30"/>
      <c r="AMS16" s="30"/>
      <c r="AMT16" s="30"/>
      <c r="AMU16" s="30"/>
      <c r="AMV16" s="30"/>
      <c r="AMW16" s="30"/>
      <c r="AMX16" s="30"/>
      <c r="AMY16" s="30"/>
      <c r="AMZ16" s="30"/>
      <c r="ANA16" s="30"/>
      <c r="ANB16" s="30"/>
      <c r="ANC16" s="30"/>
      <c r="AND16" s="30"/>
      <c r="ANE16" s="30"/>
      <c r="ANF16" s="30"/>
      <c r="ANG16" s="30"/>
      <c r="ANH16" s="30"/>
      <c r="ANI16" s="30"/>
      <c r="ANJ16" s="30"/>
      <c r="ANK16" s="30"/>
      <c r="ANL16" s="30"/>
      <c r="ANM16" s="30"/>
      <c r="ANN16" s="30"/>
      <c r="ANO16" s="30"/>
      <c r="ANP16" s="30"/>
      <c r="ANQ16" s="30"/>
      <c r="ANR16" s="30"/>
      <c r="ANS16" s="30"/>
      <c r="ANT16" s="30"/>
      <c r="ANU16" s="30"/>
      <c r="ANV16" s="30"/>
      <c r="ANW16" s="30"/>
      <c r="ANX16" s="30"/>
      <c r="ANY16" s="30"/>
      <c r="ANZ16" s="30"/>
      <c r="AOA16" s="30"/>
      <c r="AOB16" s="30"/>
      <c r="AOC16" s="30"/>
      <c r="AOD16" s="30"/>
      <c r="AOE16" s="30"/>
      <c r="AOF16" s="30"/>
      <c r="AOG16" s="30"/>
      <c r="AOH16" s="30"/>
      <c r="AOI16" s="30"/>
      <c r="AOJ16" s="30"/>
      <c r="AOK16" s="30"/>
      <c r="AOL16" s="30"/>
      <c r="AOM16" s="30"/>
      <c r="AON16" s="30"/>
      <c r="AOO16" s="30"/>
      <c r="AOP16" s="30"/>
      <c r="AOQ16" s="30"/>
      <c r="AOR16" s="30"/>
      <c r="AOS16" s="30"/>
      <c r="AOT16" s="30"/>
      <c r="AOU16" s="30"/>
      <c r="AOV16" s="30"/>
      <c r="AOW16" s="30"/>
      <c r="AOX16" s="30"/>
      <c r="AOY16" s="30"/>
      <c r="AOZ16" s="30"/>
      <c r="APA16" s="30"/>
      <c r="APB16" s="30"/>
      <c r="APC16" s="30"/>
      <c r="APD16" s="30"/>
      <c r="APE16" s="30"/>
      <c r="APF16" s="30"/>
      <c r="APG16" s="30"/>
      <c r="APH16" s="30"/>
      <c r="API16" s="30"/>
      <c r="APJ16" s="30"/>
      <c r="APK16" s="30"/>
      <c r="APL16" s="30"/>
      <c r="APM16" s="30"/>
      <c r="APN16" s="30"/>
      <c r="APO16" s="30"/>
      <c r="APP16" s="30"/>
      <c r="APQ16" s="30"/>
      <c r="APR16" s="30"/>
      <c r="APS16" s="30"/>
      <c r="APT16" s="30"/>
      <c r="APU16" s="30"/>
      <c r="APV16" s="30"/>
      <c r="APW16" s="30"/>
      <c r="APX16" s="30"/>
      <c r="APY16" s="30"/>
      <c r="APZ16" s="30"/>
      <c r="AQA16" s="30"/>
      <c r="AQB16" s="30"/>
      <c r="AQC16" s="30"/>
      <c r="AQD16" s="30"/>
      <c r="AQE16" s="30"/>
      <c r="AQF16" s="30"/>
      <c r="AQG16" s="30"/>
      <c r="AQH16" s="30"/>
      <c r="AQI16" s="30"/>
      <c r="AQJ16" s="30"/>
      <c r="AQK16" s="30"/>
      <c r="AQL16" s="30"/>
      <c r="AQM16" s="30"/>
      <c r="AQN16" s="30"/>
      <c r="AQO16" s="30"/>
      <c r="AQP16" s="30"/>
      <c r="AQQ16" s="30"/>
      <c r="AQR16" s="30"/>
      <c r="AQS16" s="30"/>
      <c r="AQT16" s="30"/>
      <c r="AQU16" s="30"/>
      <c r="AQV16" s="30"/>
      <c r="AQW16" s="30"/>
      <c r="AQX16" s="30"/>
      <c r="AQY16" s="30"/>
      <c r="AQZ16" s="30"/>
      <c r="ARA16" s="30"/>
      <c r="ARB16" s="30"/>
      <c r="ARC16" s="30"/>
      <c r="ARD16" s="30"/>
      <c r="ARE16" s="30"/>
      <c r="ARF16" s="30"/>
      <c r="ARG16" s="30"/>
      <c r="ARH16" s="30"/>
      <c r="ARI16" s="30"/>
      <c r="ARJ16" s="30"/>
      <c r="ARK16" s="30"/>
      <c r="ARL16" s="30"/>
      <c r="ARM16" s="30"/>
      <c r="ARN16" s="30"/>
      <c r="ARO16" s="30"/>
      <c r="ARP16" s="30"/>
      <c r="ARQ16" s="30"/>
      <c r="ARR16" s="30"/>
      <c r="ARS16" s="30"/>
      <c r="ART16" s="30"/>
      <c r="ARU16" s="30"/>
      <c r="ARV16" s="30"/>
      <c r="ARW16" s="30"/>
      <c r="ARX16" s="30"/>
      <c r="ARY16" s="30"/>
      <c r="ARZ16" s="30"/>
      <c r="ASA16" s="30"/>
      <c r="ASB16" s="30"/>
      <c r="ASC16" s="30"/>
      <c r="ASD16" s="30"/>
      <c r="ASE16" s="30"/>
      <c r="ASF16" s="30"/>
      <c r="ASG16" s="30"/>
      <c r="ASH16" s="30"/>
      <c r="ASI16" s="30"/>
      <c r="ASJ16" s="30"/>
      <c r="ASK16" s="30"/>
      <c r="ASL16" s="30"/>
      <c r="ASM16" s="30"/>
      <c r="ASN16" s="30"/>
      <c r="ASO16" s="30"/>
      <c r="ASP16" s="30"/>
      <c r="ASQ16" s="30"/>
      <c r="ASR16" s="30"/>
      <c r="ASS16" s="30"/>
      <c r="AST16" s="30"/>
      <c r="ASU16" s="30"/>
      <c r="ASV16" s="30"/>
      <c r="ASW16" s="30"/>
      <c r="ASX16" s="30"/>
      <c r="ASY16" s="30"/>
      <c r="ASZ16" s="30"/>
      <c r="ATA16" s="30"/>
      <c r="ATB16" s="30"/>
      <c r="ATC16" s="30"/>
      <c r="ATD16" s="30"/>
      <c r="ATE16" s="30"/>
      <c r="ATF16" s="30"/>
      <c r="ATG16" s="30"/>
      <c r="ATH16" s="30"/>
      <c r="ATI16" s="30"/>
      <c r="ATJ16" s="30"/>
      <c r="ATK16" s="30"/>
      <c r="ATL16" s="30"/>
      <c r="ATM16" s="30"/>
      <c r="ATN16" s="30"/>
      <c r="ATO16" s="30"/>
      <c r="ATP16" s="30"/>
      <c r="ATQ16" s="30"/>
      <c r="ATR16" s="30"/>
      <c r="ATS16" s="30"/>
      <c r="ATT16" s="30"/>
      <c r="ATU16" s="30"/>
      <c r="ATV16" s="30"/>
      <c r="ATW16" s="30"/>
      <c r="ATX16" s="30"/>
      <c r="ATY16" s="30"/>
      <c r="ATZ16" s="30"/>
      <c r="AUA16" s="30"/>
      <c r="AUB16" s="30"/>
      <c r="AUC16" s="30"/>
      <c r="AUD16" s="30"/>
      <c r="AUE16" s="30"/>
      <c r="AUF16" s="30"/>
      <c r="AUG16" s="30"/>
      <c r="AUH16" s="30"/>
      <c r="AUI16" s="30"/>
      <c r="AUJ16" s="30"/>
      <c r="AUK16" s="30"/>
      <c r="AUL16" s="30"/>
      <c r="AUM16" s="30"/>
      <c r="AUN16" s="30"/>
      <c r="AUO16" s="30"/>
      <c r="AUP16" s="30"/>
      <c r="AUQ16" s="30"/>
      <c r="AUR16" s="30"/>
      <c r="AUS16" s="30"/>
      <c r="AUT16" s="30"/>
      <c r="AUU16" s="30"/>
      <c r="AUV16" s="30"/>
      <c r="AUW16" s="30"/>
      <c r="AUX16" s="30"/>
      <c r="AUY16" s="30"/>
      <c r="AUZ16" s="30"/>
      <c r="AVA16" s="30"/>
      <c r="AVB16" s="30"/>
      <c r="AVC16" s="30"/>
      <c r="AVD16" s="30"/>
      <c r="AVE16" s="30"/>
      <c r="AVF16" s="30"/>
      <c r="AVG16" s="30"/>
      <c r="AVH16" s="30"/>
      <c r="AVI16" s="30"/>
      <c r="AVJ16" s="30"/>
      <c r="AVK16" s="30"/>
      <c r="AVL16" s="30"/>
      <c r="AVM16" s="30"/>
      <c r="AVN16" s="30"/>
      <c r="AVO16" s="30"/>
      <c r="AVP16" s="30"/>
      <c r="AVQ16" s="30"/>
      <c r="AVR16" s="30"/>
      <c r="AVS16" s="30"/>
      <c r="AVT16" s="30"/>
      <c r="AVU16" s="30"/>
      <c r="AVV16" s="30"/>
      <c r="AVW16" s="30"/>
      <c r="AVX16" s="30"/>
      <c r="AVY16" s="30"/>
      <c r="AVZ16" s="30"/>
      <c r="AWA16" s="30"/>
      <c r="AWB16" s="30"/>
      <c r="AWC16" s="30"/>
      <c r="AWD16" s="30"/>
      <c r="AWE16" s="30"/>
      <c r="AWF16" s="30"/>
      <c r="AWG16" s="30"/>
      <c r="AWH16" s="30"/>
      <c r="AWI16" s="30"/>
      <c r="AWJ16" s="30"/>
      <c r="AWK16" s="30"/>
      <c r="AWL16" s="30"/>
      <c r="AWM16" s="30"/>
      <c r="AWN16" s="30"/>
      <c r="AWO16" s="30"/>
      <c r="AWP16" s="30"/>
      <c r="AWQ16" s="30"/>
      <c r="AWR16" s="30"/>
      <c r="AWS16" s="30"/>
      <c r="AWT16" s="30"/>
      <c r="AWU16" s="30"/>
      <c r="AWV16" s="30"/>
      <c r="AWW16" s="30"/>
      <c r="AWX16" s="30"/>
      <c r="AWY16" s="30"/>
      <c r="AWZ16" s="30"/>
      <c r="AXA16" s="30"/>
      <c r="AXB16" s="30"/>
      <c r="AXC16" s="30"/>
      <c r="AXD16" s="30"/>
      <c r="AXE16" s="30"/>
      <c r="AXF16" s="30"/>
      <c r="AXG16" s="30"/>
      <c r="AXH16" s="30"/>
      <c r="AXI16" s="30"/>
      <c r="AXJ16" s="30"/>
      <c r="AXK16" s="30"/>
      <c r="AXL16" s="30"/>
      <c r="AXM16" s="30"/>
      <c r="AXN16" s="30"/>
      <c r="AXO16" s="30"/>
      <c r="AXP16" s="30"/>
      <c r="AXQ16" s="30"/>
      <c r="AXR16" s="30"/>
      <c r="AXS16" s="30"/>
      <c r="AXT16" s="30"/>
      <c r="AXU16" s="30"/>
      <c r="AXV16" s="30"/>
      <c r="AXW16" s="30"/>
      <c r="AXX16" s="30"/>
      <c r="AXY16" s="30"/>
      <c r="AXZ16" s="30"/>
      <c r="AYA16" s="30"/>
      <c r="AYB16" s="30"/>
      <c r="AYC16" s="30"/>
      <c r="AYD16" s="30"/>
      <c r="AYE16" s="30"/>
      <c r="AYF16" s="30"/>
      <c r="AYG16" s="30"/>
      <c r="AYH16" s="30"/>
      <c r="AYI16" s="30"/>
      <c r="AYJ16" s="30"/>
      <c r="AYK16" s="30"/>
      <c r="AYL16" s="30"/>
      <c r="AYM16" s="30"/>
      <c r="AYN16" s="30"/>
      <c r="AYO16" s="30"/>
      <c r="AYP16" s="30"/>
      <c r="AYQ16" s="30"/>
      <c r="AYR16" s="30"/>
      <c r="AYS16" s="30"/>
      <c r="AYT16" s="30"/>
      <c r="AYU16" s="30"/>
      <c r="AYV16" s="30"/>
      <c r="AYW16" s="30"/>
      <c r="AYX16" s="30"/>
      <c r="AYY16" s="30"/>
      <c r="AYZ16" s="30"/>
      <c r="AZA16" s="30"/>
      <c r="AZB16" s="30"/>
      <c r="AZC16" s="30"/>
      <c r="AZD16" s="30"/>
      <c r="AZE16" s="30"/>
      <c r="AZF16" s="30"/>
      <c r="AZG16" s="30"/>
      <c r="AZH16" s="30"/>
      <c r="AZI16" s="30"/>
      <c r="AZJ16" s="30"/>
      <c r="AZK16" s="30"/>
      <c r="AZL16" s="30"/>
      <c r="AZM16" s="30"/>
      <c r="AZN16" s="30"/>
      <c r="AZO16" s="30"/>
      <c r="AZP16" s="30"/>
      <c r="AZQ16" s="30"/>
      <c r="AZR16" s="30"/>
      <c r="AZS16" s="30"/>
      <c r="AZT16" s="30"/>
      <c r="AZU16" s="30"/>
      <c r="AZV16" s="30"/>
      <c r="AZW16" s="30"/>
      <c r="AZX16" s="30"/>
      <c r="AZY16" s="30"/>
      <c r="AZZ16" s="30"/>
      <c r="BAA16" s="30"/>
      <c r="BAB16" s="30"/>
      <c r="BAC16" s="30"/>
      <c r="BAD16" s="30"/>
      <c r="BAE16" s="30"/>
      <c r="BAF16" s="30"/>
      <c r="BAG16" s="30"/>
      <c r="BAH16" s="30"/>
      <c r="BAI16" s="30"/>
      <c r="BAJ16" s="30"/>
      <c r="BAK16" s="30"/>
      <c r="BAL16" s="30"/>
      <c r="BAM16" s="30"/>
      <c r="BAN16" s="30"/>
      <c r="BAO16" s="30"/>
      <c r="BAP16" s="30"/>
      <c r="BAQ16" s="30"/>
      <c r="BAR16" s="30"/>
      <c r="BAS16" s="30"/>
      <c r="BAT16" s="30"/>
      <c r="BAU16" s="30"/>
      <c r="BAV16" s="30"/>
      <c r="BAW16" s="30"/>
      <c r="BAX16" s="30"/>
      <c r="BAY16" s="30"/>
      <c r="BAZ16" s="30"/>
      <c r="BBA16" s="30"/>
      <c r="BBB16" s="30"/>
      <c r="BBC16" s="30"/>
      <c r="BBD16" s="30"/>
      <c r="BBE16" s="30"/>
      <c r="BBF16" s="30"/>
      <c r="BBG16" s="30"/>
      <c r="BBH16" s="30"/>
      <c r="BBI16" s="30"/>
      <c r="BBJ16" s="30"/>
      <c r="BBK16" s="30"/>
      <c r="BBL16" s="30"/>
      <c r="BBM16" s="30"/>
      <c r="BBN16" s="30"/>
      <c r="BBO16" s="30"/>
      <c r="BBP16" s="30"/>
      <c r="BBQ16" s="30"/>
      <c r="BBR16" s="30"/>
      <c r="BBS16" s="30"/>
      <c r="BBT16" s="30"/>
      <c r="BBU16" s="30"/>
      <c r="BBV16" s="30"/>
      <c r="BBW16" s="30"/>
      <c r="BBX16" s="30"/>
      <c r="BBY16" s="30"/>
      <c r="BBZ16" s="30"/>
      <c r="BCA16" s="30"/>
      <c r="BCB16" s="30"/>
      <c r="BCC16" s="30"/>
      <c r="BCD16" s="30"/>
      <c r="BCE16" s="30"/>
      <c r="BCF16" s="30"/>
      <c r="BCG16" s="30"/>
      <c r="BCH16" s="30"/>
      <c r="BCI16" s="30"/>
      <c r="BCJ16" s="30"/>
      <c r="BCK16" s="30"/>
      <c r="BCL16" s="30"/>
      <c r="BCM16" s="30"/>
    </row>
    <row r="24" spans="2:506" x14ac:dyDescent="0.25">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c r="BM24" s="30"/>
      <c r="BN24" s="30"/>
      <c r="BO24" s="30"/>
      <c r="BP24" s="30"/>
      <c r="BQ24" s="30"/>
      <c r="BR24" s="30"/>
      <c r="BS24" s="30"/>
      <c r="BT24" s="30"/>
      <c r="BU24" s="30"/>
      <c r="BV24" s="30"/>
      <c r="BW24" s="30"/>
      <c r="BX24" s="30"/>
      <c r="BY24" s="30"/>
      <c r="BZ24" s="30"/>
      <c r="CA24" s="30"/>
      <c r="CB24" s="30"/>
      <c r="CC24" s="30"/>
      <c r="CD24" s="30"/>
      <c r="CE24" s="30"/>
      <c r="CF24" s="30"/>
      <c r="CG24" s="30"/>
      <c r="CH24" s="30"/>
      <c r="CI24" s="30"/>
      <c r="CJ24" s="30"/>
      <c r="CK24" s="30"/>
      <c r="CL24" s="30"/>
      <c r="CM24" s="30"/>
      <c r="CN24" s="30"/>
      <c r="CO24" s="30"/>
      <c r="CP24" s="30"/>
      <c r="CQ24" s="30"/>
      <c r="CR24" s="30"/>
      <c r="CS24" s="30"/>
      <c r="CT24" s="30"/>
      <c r="CU24" s="30"/>
      <c r="CV24" s="30"/>
      <c r="CW24" s="30"/>
      <c r="CX24" s="30"/>
      <c r="CY24" s="30"/>
      <c r="CZ24" s="30"/>
      <c r="DA24" s="30"/>
      <c r="DB24" s="30"/>
      <c r="DC24" s="30"/>
      <c r="DD24" s="30"/>
      <c r="DE24" s="30"/>
      <c r="DF24" s="30"/>
      <c r="DG24" s="30"/>
      <c r="DH24" s="30"/>
      <c r="DI24" s="30"/>
      <c r="DJ24" s="30"/>
      <c r="DK24" s="30"/>
      <c r="DL24" s="30"/>
      <c r="DM24" s="30"/>
      <c r="DN24" s="30"/>
      <c r="DO24" s="30"/>
      <c r="DP24" s="30"/>
      <c r="DQ24" s="30"/>
      <c r="DR24" s="30"/>
      <c r="DS24" s="30"/>
      <c r="DT24" s="30"/>
      <c r="DU24" s="30"/>
      <c r="DV24" s="30"/>
      <c r="DW24" s="30"/>
      <c r="DX24" s="30"/>
      <c r="DY24" s="30"/>
      <c r="DZ24" s="30"/>
      <c r="EA24" s="30"/>
      <c r="EB24" s="30"/>
      <c r="EC24" s="30"/>
      <c r="ED24" s="30"/>
      <c r="EE24" s="30"/>
      <c r="EF24" s="30"/>
      <c r="EG24" s="30"/>
      <c r="EH24" s="30"/>
      <c r="EI24" s="30"/>
      <c r="EJ24" s="30"/>
      <c r="EK24" s="30"/>
      <c r="EL24" s="30"/>
      <c r="EM24" s="30"/>
      <c r="EN24" s="30"/>
      <c r="EO24" s="30"/>
      <c r="EP24" s="30"/>
      <c r="EQ24" s="30"/>
      <c r="ER24" s="30"/>
      <c r="ES24" s="30"/>
      <c r="ET24" s="30"/>
      <c r="EU24" s="30"/>
      <c r="EV24" s="30"/>
      <c r="EW24" s="30"/>
      <c r="EX24" s="30"/>
      <c r="EY24" s="30"/>
      <c r="EZ24" s="30"/>
      <c r="FA24" s="30"/>
      <c r="FB24" s="30"/>
      <c r="FC24" s="30"/>
      <c r="FD24" s="30"/>
      <c r="FE24" s="30"/>
      <c r="FF24" s="30"/>
      <c r="FG24" s="30"/>
      <c r="FH24" s="30"/>
      <c r="FI24" s="30"/>
      <c r="FJ24" s="30"/>
      <c r="FK24" s="30"/>
      <c r="FL24" s="30"/>
      <c r="FM24" s="30"/>
      <c r="FN24" s="30"/>
      <c r="FO24" s="30"/>
      <c r="FP24" s="30"/>
      <c r="FQ24" s="30"/>
      <c r="FR24" s="30"/>
      <c r="FS24" s="30"/>
      <c r="FT24" s="30"/>
      <c r="FU24" s="30"/>
      <c r="FV24" s="30"/>
      <c r="FW24" s="30"/>
      <c r="FX24" s="30"/>
      <c r="FY24" s="30"/>
      <c r="FZ24" s="30"/>
      <c r="GA24" s="30"/>
      <c r="GB24" s="30"/>
      <c r="GC24" s="30"/>
      <c r="GD24" s="30"/>
      <c r="GE24" s="30"/>
      <c r="GF24" s="30"/>
      <c r="GG24" s="30"/>
      <c r="GH24" s="30"/>
      <c r="GI24" s="30"/>
      <c r="GJ24" s="30"/>
      <c r="GK24" s="30"/>
      <c r="GL24" s="30"/>
      <c r="GM24" s="30"/>
      <c r="GN24" s="30"/>
      <c r="GO24" s="30"/>
      <c r="GP24" s="30"/>
      <c r="GQ24" s="30"/>
      <c r="GR24" s="30"/>
      <c r="GS24" s="30"/>
      <c r="GT24" s="30"/>
      <c r="GU24" s="30"/>
      <c r="GV24" s="30"/>
      <c r="GW24" s="30"/>
      <c r="GX24" s="30"/>
      <c r="GY24" s="30"/>
      <c r="GZ24" s="30"/>
      <c r="HA24" s="30"/>
      <c r="HB24" s="30"/>
      <c r="HC24" s="30"/>
      <c r="HD24" s="30"/>
      <c r="HE24" s="30"/>
      <c r="HF24" s="30"/>
      <c r="HG24" s="30"/>
      <c r="HH24" s="30"/>
      <c r="HI24" s="30"/>
      <c r="HJ24" s="30"/>
      <c r="HK24" s="30"/>
      <c r="HL24" s="30"/>
      <c r="HM24" s="30"/>
      <c r="HN24" s="30"/>
      <c r="HO24" s="30"/>
      <c r="HP24" s="30"/>
      <c r="HQ24" s="30"/>
      <c r="HR24" s="30"/>
      <c r="HS24" s="30"/>
      <c r="HT24" s="30"/>
      <c r="HU24" s="30"/>
      <c r="HV24" s="30"/>
      <c r="HW24" s="30"/>
      <c r="HX24" s="30"/>
      <c r="HY24" s="30"/>
      <c r="HZ24" s="30"/>
      <c r="IA24" s="30"/>
      <c r="IB24" s="30"/>
      <c r="IC24" s="30"/>
      <c r="ID24" s="30"/>
      <c r="IE24" s="30"/>
      <c r="IF24" s="30"/>
      <c r="IG24" s="30"/>
      <c r="IH24" s="30"/>
      <c r="II24" s="30"/>
      <c r="IJ24" s="30"/>
      <c r="IK24" s="30"/>
      <c r="IL24" s="30"/>
      <c r="IM24" s="30"/>
      <c r="IN24" s="30"/>
      <c r="IO24" s="30"/>
      <c r="IP24" s="30"/>
      <c r="IQ24" s="30"/>
      <c r="IR24" s="30"/>
      <c r="IS24" s="30"/>
      <c r="IT24" s="30"/>
      <c r="IU24" s="30"/>
      <c r="IV24" s="30"/>
      <c r="IW24" s="30"/>
      <c r="IX24" s="30"/>
      <c r="IY24" s="30"/>
      <c r="IZ24" s="30"/>
      <c r="JA24" s="30"/>
      <c r="JB24" s="30"/>
      <c r="JC24" s="30"/>
      <c r="JD24" s="30"/>
      <c r="JE24" s="30"/>
      <c r="JF24" s="30"/>
      <c r="JG24" s="30"/>
      <c r="JH24" s="30"/>
      <c r="JI24" s="30"/>
      <c r="JJ24" s="30"/>
      <c r="JK24" s="30"/>
      <c r="JL24" s="30"/>
      <c r="JM24" s="30"/>
      <c r="JN24" s="30"/>
      <c r="JO24" s="30"/>
      <c r="JP24" s="30"/>
      <c r="JQ24" s="30"/>
      <c r="JR24" s="30"/>
      <c r="JS24" s="30"/>
      <c r="JT24" s="30"/>
      <c r="JU24" s="30"/>
      <c r="JV24" s="30"/>
      <c r="JW24" s="30"/>
      <c r="JX24" s="30"/>
      <c r="JY24" s="30"/>
      <c r="JZ24" s="30"/>
      <c r="KA24" s="30"/>
      <c r="KB24" s="30"/>
      <c r="KC24" s="30"/>
      <c r="KD24" s="30"/>
      <c r="KE24" s="30"/>
      <c r="KF24" s="30"/>
      <c r="KG24" s="30"/>
      <c r="KH24" s="30"/>
      <c r="KI24" s="30"/>
      <c r="KJ24" s="30"/>
      <c r="KK24" s="30"/>
      <c r="KL24" s="30"/>
      <c r="KM24" s="30"/>
      <c r="KN24" s="30"/>
      <c r="KO24" s="30"/>
      <c r="KP24" s="30"/>
      <c r="KQ24" s="30"/>
      <c r="KR24" s="30"/>
      <c r="KS24" s="30"/>
      <c r="KT24" s="30"/>
      <c r="KU24" s="30"/>
      <c r="KV24" s="30"/>
      <c r="KW24" s="30"/>
      <c r="KX24" s="30"/>
      <c r="KY24" s="30"/>
      <c r="KZ24" s="30"/>
      <c r="LA24" s="30"/>
      <c r="LB24" s="30"/>
      <c r="LC24" s="30"/>
      <c r="LD24" s="30"/>
      <c r="LE24" s="30"/>
      <c r="LF24" s="30"/>
      <c r="LG24" s="30"/>
      <c r="LH24" s="30"/>
      <c r="LI24" s="30"/>
      <c r="LJ24" s="30"/>
      <c r="LK24" s="30"/>
      <c r="LL24" s="30"/>
      <c r="LM24" s="30"/>
      <c r="LN24" s="30"/>
      <c r="LO24" s="30"/>
      <c r="LP24" s="30"/>
      <c r="LQ24" s="30"/>
      <c r="LR24" s="30"/>
      <c r="LS24" s="30"/>
      <c r="LT24" s="30"/>
      <c r="LU24" s="30"/>
      <c r="LV24" s="30"/>
      <c r="LW24" s="30"/>
      <c r="LX24" s="30"/>
      <c r="LY24" s="30"/>
      <c r="LZ24" s="30"/>
      <c r="MA24" s="30"/>
      <c r="MB24" s="30"/>
      <c r="MC24" s="30"/>
      <c r="MD24" s="30"/>
      <c r="ME24" s="30"/>
      <c r="MF24" s="30"/>
      <c r="MG24" s="30"/>
      <c r="MH24" s="30"/>
      <c r="MI24" s="30"/>
      <c r="MJ24" s="30"/>
      <c r="MK24" s="30"/>
      <c r="ML24" s="30"/>
      <c r="MM24" s="30"/>
      <c r="MN24" s="30"/>
      <c r="MO24" s="30"/>
      <c r="MP24" s="30"/>
      <c r="MQ24" s="30"/>
      <c r="MR24" s="30"/>
      <c r="MS24" s="30"/>
      <c r="MT24" s="30"/>
      <c r="MU24" s="30"/>
      <c r="MV24" s="30"/>
      <c r="MW24" s="30"/>
      <c r="MX24" s="30"/>
      <c r="MY24" s="30"/>
      <c r="MZ24" s="30"/>
      <c r="NA24" s="30"/>
      <c r="NB24" s="30"/>
      <c r="NC24" s="30"/>
      <c r="ND24" s="30"/>
      <c r="NE24" s="30"/>
      <c r="NF24" s="30"/>
      <c r="NG24" s="30"/>
      <c r="NH24" s="30"/>
      <c r="NI24" s="30"/>
      <c r="NJ24" s="30"/>
      <c r="NK24" s="30"/>
      <c r="NL24" s="30"/>
      <c r="NM24" s="30"/>
      <c r="NN24" s="30"/>
      <c r="NO24" s="30"/>
      <c r="NP24" s="30"/>
      <c r="NQ24" s="30"/>
      <c r="NR24" s="30"/>
      <c r="NS24" s="30"/>
      <c r="NT24" s="30"/>
      <c r="NU24" s="30"/>
      <c r="NV24" s="30"/>
      <c r="NW24" s="30"/>
      <c r="NX24" s="30"/>
      <c r="NY24" s="30"/>
      <c r="NZ24" s="30"/>
      <c r="OA24" s="30"/>
      <c r="OB24" s="30"/>
      <c r="OC24" s="30"/>
      <c r="OD24" s="30"/>
      <c r="OE24" s="30"/>
      <c r="OF24" s="30"/>
      <c r="OG24" s="30"/>
      <c r="OH24" s="30"/>
      <c r="OI24" s="30"/>
      <c r="OJ24" s="30"/>
      <c r="OK24" s="30"/>
      <c r="OL24" s="30"/>
      <c r="OM24" s="30"/>
      <c r="ON24" s="30"/>
      <c r="OO24" s="30"/>
      <c r="OP24" s="30"/>
      <c r="OQ24" s="30"/>
      <c r="OR24" s="30"/>
      <c r="OS24" s="30"/>
      <c r="OT24" s="30"/>
      <c r="OU24" s="30"/>
      <c r="OV24" s="30"/>
      <c r="OW24" s="30"/>
      <c r="OX24" s="30"/>
      <c r="OY24" s="30"/>
      <c r="OZ24" s="30"/>
      <c r="PA24" s="30"/>
      <c r="PB24" s="30"/>
      <c r="PC24" s="30"/>
      <c r="PD24" s="30"/>
      <c r="PE24" s="30"/>
      <c r="PF24" s="30"/>
      <c r="PG24" s="30"/>
      <c r="PH24" s="30"/>
      <c r="PI24" s="30"/>
      <c r="PJ24" s="30"/>
      <c r="PK24" s="30"/>
      <c r="PL24" s="30"/>
      <c r="PM24" s="30"/>
      <c r="PN24" s="30"/>
      <c r="PO24" s="30"/>
      <c r="PP24" s="30"/>
      <c r="PQ24" s="30"/>
      <c r="PR24" s="30"/>
      <c r="PS24" s="30"/>
      <c r="PT24" s="30"/>
      <c r="PU24" s="30"/>
      <c r="PV24" s="30"/>
      <c r="PW24" s="30"/>
      <c r="PX24" s="30"/>
      <c r="PY24" s="30"/>
      <c r="PZ24" s="30"/>
      <c r="QA24" s="30"/>
      <c r="QB24" s="30"/>
      <c r="QC24" s="30"/>
      <c r="QD24" s="30"/>
      <c r="QE24" s="30"/>
      <c r="QF24" s="30"/>
      <c r="QG24" s="30"/>
      <c r="QH24" s="30"/>
      <c r="QI24" s="30"/>
      <c r="QJ24" s="30"/>
      <c r="QK24" s="30"/>
      <c r="QL24" s="30"/>
      <c r="QM24" s="30"/>
      <c r="QN24" s="30"/>
      <c r="QO24" s="30"/>
      <c r="QP24" s="30"/>
      <c r="QQ24" s="30"/>
      <c r="QR24" s="30"/>
      <c r="QS24" s="30"/>
      <c r="QT24" s="30"/>
      <c r="QU24" s="30"/>
      <c r="QV24" s="30"/>
      <c r="QW24" s="30"/>
      <c r="QX24" s="30"/>
      <c r="QY24" s="30"/>
      <c r="QZ24" s="30"/>
      <c r="RA24" s="30"/>
      <c r="RB24" s="30"/>
      <c r="RC24" s="30"/>
      <c r="RD24" s="30"/>
      <c r="RE24" s="30"/>
      <c r="RF24" s="30"/>
      <c r="RG24" s="30"/>
      <c r="RH24" s="30"/>
      <c r="RI24" s="30"/>
      <c r="RJ24" s="30"/>
      <c r="RK24" s="30"/>
      <c r="RL24" s="30"/>
      <c r="RM24" s="30"/>
      <c r="RN24" s="30"/>
      <c r="RO24" s="30"/>
      <c r="RP24" s="30"/>
      <c r="RQ24" s="30"/>
      <c r="RR24" s="30"/>
      <c r="RS24" s="30"/>
      <c r="RT24" s="30"/>
      <c r="RU24" s="30"/>
      <c r="RV24" s="30"/>
      <c r="RW24" s="30"/>
      <c r="RX24" s="30"/>
      <c r="RY24" s="30"/>
      <c r="RZ24" s="30"/>
      <c r="SA24" s="30"/>
      <c r="SB24" s="30"/>
      <c r="SC24" s="30"/>
      <c r="SD24" s="30"/>
      <c r="SE24" s="30"/>
      <c r="SF24" s="30"/>
      <c r="SG24" s="30"/>
      <c r="SH24" s="30"/>
      <c r="SI24" s="30"/>
      <c r="SJ24" s="30"/>
      <c r="SK24" s="30"/>
      <c r="SL24" s="30"/>
    </row>
    <row r="25" spans="2:506" x14ac:dyDescent="0.25">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c r="BM25" s="30"/>
      <c r="BN25" s="30"/>
      <c r="BO25" s="30"/>
      <c r="BP25" s="30"/>
      <c r="BQ25" s="30"/>
      <c r="BR25" s="30"/>
      <c r="BS25" s="30"/>
      <c r="BT25" s="30"/>
      <c r="BU25" s="30"/>
      <c r="BV25" s="30"/>
      <c r="BW25" s="30"/>
      <c r="BX25" s="30"/>
      <c r="BY25" s="30"/>
      <c r="BZ25" s="30"/>
      <c r="CA25" s="30"/>
      <c r="CB25" s="30"/>
      <c r="CC25" s="30"/>
      <c r="CD25" s="30"/>
      <c r="CE25" s="30"/>
      <c r="CF25" s="30"/>
      <c r="CG25" s="30"/>
      <c r="CH25" s="30"/>
      <c r="CI25" s="30"/>
      <c r="CJ25" s="30"/>
      <c r="CK25" s="30"/>
      <c r="CL25" s="30"/>
      <c r="CM25" s="30"/>
      <c r="CN25" s="30"/>
      <c r="CO25" s="30"/>
      <c r="CP25" s="30"/>
      <c r="CQ25" s="30"/>
      <c r="CR25" s="30"/>
      <c r="CS25" s="30"/>
      <c r="CT25" s="30"/>
      <c r="CU25" s="30"/>
      <c r="CV25" s="30"/>
      <c r="CW25" s="30"/>
      <c r="CX25" s="30"/>
      <c r="CY25" s="30"/>
      <c r="CZ25" s="30"/>
      <c r="DA25" s="30"/>
      <c r="DB25" s="30"/>
      <c r="DC25" s="30"/>
      <c r="DD25" s="30"/>
      <c r="DE25" s="30"/>
      <c r="DF25" s="30"/>
      <c r="DG25" s="30"/>
      <c r="DH25" s="30"/>
      <c r="DI25" s="30"/>
      <c r="DJ25" s="30"/>
      <c r="DK25" s="30"/>
      <c r="DL25" s="30"/>
      <c r="DM25" s="30"/>
      <c r="DN25" s="30"/>
      <c r="DO25" s="30"/>
      <c r="DP25" s="30"/>
      <c r="DQ25" s="30"/>
      <c r="DR25" s="30"/>
      <c r="DS25" s="30"/>
      <c r="DT25" s="30"/>
      <c r="DU25" s="30"/>
      <c r="DV25" s="30"/>
      <c r="DW25" s="30"/>
      <c r="DX25" s="30"/>
      <c r="DY25" s="30"/>
      <c r="DZ25" s="30"/>
      <c r="EA25" s="30"/>
      <c r="EB25" s="30"/>
      <c r="EC25" s="30"/>
      <c r="ED25" s="30"/>
      <c r="EE25" s="30"/>
      <c r="EF25" s="30"/>
      <c r="EG25" s="30"/>
      <c r="EH25" s="30"/>
      <c r="EI25" s="30"/>
      <c r="EJ25" s="30"/>
      <c r="EK25" s="30"/>
      <c r="EL25" s="30"/>
      <c r="EM25" s="30"/>
      <c r="EN25" s="30"/>
      <c r="EO25" s="30"/>
      <c r="EP25" s="30"/>
      <c r="EQ25" s="30"/>
      <c r="ER25" s="30"/>
      <c r="ES25" s="30"/>
      <c r="ET25" s="30"/>
      <c r="EU25" s="30"/>
      <c r="EV25" s="30"/>
      <c r="EW25" s="30"/>
      <c r="EX25" s="30"/>
      <c r="EY25" s="30"/>
      <c r="EZ25" s="30"/>
      <c r="FA25" s="30"/>
      <c r="FB25" s="30"/>
      <c r="FC25" s="30"/>
      <c r="FD25" s="30"/>
      <c r="FE25" s="30"/>
      <c r="FF25" s="30"/>
      <c r="FG25" s="30"/>
      <c r="FH25" s="30"/>
      <c r="FI25" s="30"/>
      <c r="FJ25" s="30"/>
      <c r="FK25" s="30"/>
      <c r="FL25" s="30"/>
      <c r="FM25" s="30"/>
      <c r="FN25" s="30"/>
      <c r="FO25" s="30"/>
      <c r="FP25" s="30"/>
      <c r="FQ25" s="30"/>
      <c r="FR25" s="30"/>
      <c r="FS25" s="30"/>
      <c r="FT25" s="30"/>
      <c r="FU25" s="30"/>
      <c r="FV25" s="30"/>
      <c r="FW25" s="30"/>
      <c r="FX25" s="30"/>
      <c r="FY25" s="30"/>
      <c r="FZ25" s="30"/>
      <c r="GA25" s="30"/>
      <c r="GB25" s="30"/>
      <c r="GC25" s="30"/>
      <c r="GD25" s="30"/>
      <c r="GE25" s="30"/>
      <c r="GF25" s="30"/>
      <c r="GG25" s="30"/>
      <c r="GH25" s="30"/>
      <c r="GI25" s="30"/>
      <c r="GJ25" s="30"/>
      <c r="GK25" s="30"/>
      <c r="GL25" s="30"/>
      <c r="GM25" s="30"/>
      <c r="GN25" s="30"/>
      <c r="GO25" s="30"/>
      <c r="GP25" s="30"/>
      <c r="GQ25" s="30"/>
      <c r="GR25" s="30"/>
      <c r="GS25" s="30"/>
      <c r="GT25" s="30"/>
      <c r="GU25" s="30"/>
      <c r="GV25" s="30"/>
      <c r="GW25" s="30"/>
      <c r="GX25" s="30"/>
      <c r="GY25" s="30"/>
      <c r="GZ25" s="30"/>
      <c r="HA25" s="30"/>
      <c r="HB25" s="30"/>
      <c r="HC25" s="30"/>
      <c r="HD25" s="30"/>
      <c r="HE25" s="30"/>
      <c r="HF25" s="30"/>
      <c r="HG25" s="30"/>
      <c r="HH25" s="30"/>
      <c r="HI25" s="30"/>
      <c r="HJ25" s="30"/>
      <c r="HK25" s="30"/>
      <c r="HL25" s="30"/>
      <c r="HM25" s="30"/>
      <c r="HN25" s="30"/>
      <c r="HO25" s="30"/>
      <c r="HP25" s="30"/>
      <c r="HQ25" s="30"/>
      <c r="HR25" s="30"/>
      <c r="HS25" s="30"/>
      <c r="HT25" s="30"/>
      <c r="HU25" s="30"/>
      <c r="HV25" s="30"/>
      <c r="HW25" s="30"/>
      <c r="HX25" s="30"/>
      <c r="HY25" s="30"/>
      <c r="HZ25" s="30"/>
      <c r="IA25" s="30"/>
      <c r="IB25" s="30"/>
      <c r="IC25" s="30"/>
      <c r="ID25" s="30"/>
      <c r="IE25" s="30"/>
      <c r="IF25" s="30"/>
      <c r="IG25" s="30"/>
      <c r="IH25" s="30"/>
      <c r="II25" s="30"/>
      <c r="IJ25" s="30"/>
      <c r="IK25" s="30"/>
      <c r="IL25" s="30"/>
      <c r="IM25" s="30"/>
      <c r="IN25" s="30"/>
      <c r="IO25" s="30"/>
      <c r="IP25" s="30"/>
      <c r="IQ25" s="30"/>
      <c r="IR25" s="30"/>
      <c r="IS25" s="30"/>
      <c r="IT25" s="30"/>
      <c r="IU25" s="30"/>
      <c r="IV25" s="30"/>
      <c r="IW25" s="30"/>
      <c r="IX25" s="30"/>
      <c r="IY25" s="30"/>
      <c r="IZ25" s="30"/>
      <c r="JA25" s="30"/>
      <c r="JB25" s="30"/>
      <c r="JC25" s="30"/>
      <c r="JD25" s="30"/>
      <c r="JE25" s="30"/>
      <c r="JF25" s="30"/>
      <c r="JG25" s="30"/>
      <c r="JH25" s="30"/>
      <c r="JI25" s="30"/>
      <c r="JJ25" s="30"/>
      <c r="JK25" s="30"/>
      <c r="JL25" s="30"/>
      <c r="JM25" s="30"/>
      <c r="JN25" s="30"/>
      <c r="JO25" s="30"/>
      <c r="JP25" s="30"/>
      <c r="JQ25" s="30"/>
      <c r="JR25" s="30"/>
      <c r="JS25" s="30"/>
      <c r="JT25" s="30"/>
      <c r="JU25" s="30"/>
      <c r="JV25" s="30"/>
      <c r="JW25" s="30"/>
      <c r="JX25" s="30"/>
      <c r="JY25" s="30"/>
      <c r="JZ25" s="30"/>
      <c r="KA25" s="30"/>
      <c r="KB25" s="30"/>
      <c r="KC25" s="30"/>
      <c r="KD25" s="30"/>
      <c r="KE25" s="30"/>
      <c r="KF25" s="30"/>
      <c r="KG25" s="30"/>
      <c r="KH25" s="30"/>
      <c r="KI25" s="30"/>
      <c r="KJ25" s="30"/>
      <c r="KK25" s="30"/>
      <c r="KL25" s="30"/>
      <c r="KM25" s="30"/>
      <c r="KN25" s="30"/>
      <c r="KO25" s="30"/>
      <c r="KP25" s="30"/>
      <c r="KQ25" s="30"/>
      <c r="KR25" s="30"/>
      <c r="KS25" s="30"/>
      <c r="KT25" s="30"/>
      <c r="KU25" s="30"/>
      <c r="KV25" s="30"/>
      <c r="KW25" s="30"/>
      <c r="KX25" s="30"/>
      <c r="KY25" s="30"/>
      <c r="KZ25" s="30"/>
      <c r="LA25" s="30"/>
      <c r="LB25" s="30"/>
      <c r="LC25" s="30"/>
      <c r="LD25" s="30"/>
      <c r="LE25" s="30"/>
      <c r="LF25" s="30"/>
      <c r="LG25" s="30"/>
      <c r="LH25" s="30"/>
      <c r="LI25" s="30"/>
      <c r="LJ25" s="30"/>
      <c r="LK25" s="30"/>
      <c r="LL25" s="30"/>
      <c r="LM25" s="30"/>
      <c r="LN25" s="30"/>
      <c r="LO25" s="30"/>
      <c r="LP25" s="30"/>
      <c r="LQ25" s="30"/>
      <c r="LR25" s="30"/>
      <c r="LS25" s="30"/>
      <c r="LT25" s="30"/>
      <c r="LU25" s="30"/>
      <c r="LV25" s="30"/>
      <c r="LW25" s="30"/>
      <c r="LX25" s="30"/>
      <c r="LY25" s="30"/>
      <c r="LZ25" s="30"/>
      <c r="MA25" s="30"/>
      <c r="MB25" s="30"/>
      <c r="MC25" s="30"/>
      <c r="MD25" s="30"/>
      <c r="ME25" s="30"/>
      <c r="MF25" s="30"/>
      <c r="MG25" s="30"/>
      <c r="MH25" s="30"/>
      <c r="MI25" s="30"/>
      <c r="MJ25" s="30"/>
      <c r="MK25" s="30"/>
      <c r="ML25" s="30"/>
      <c r="MM25" s="30"/>
      <c r="MN25" s="30"/>
      <c r="MO25" s="30"/>
      <c r="MP25" s="30"/>
      <c r="MQ25" s="30"/>
      <c r="MR25" s="30"/>
      <c r="MS25" s="30"/>
      <c r="MT25" s="30"/>
      <c r="MU25" s="30"/>
      <c r="MV25" s="30"/>
      <c r="MW25" s="30"/>
      <c r="MX25" s="30"/>
      <c r="MY25" s="30"/>
      <c r="MZ25" s="30"/>
      <c r="NA25" s="30"/>
      <c r="NB25" s="30"/>
      <c r="NC25" s="30"/>
      <c r="ND25" s="30"/>
      <c r="NE25" s="30"/>
      <c r="NF25" s="30"/>
      <c r="NG25" s="30"/>
      <c r="NH25" s="30"/>
      <c r="NI25" s="30"/>
      <c r="NJ25" s="30"/>
      <c r="NK25" s="30"/>
      <c r="NL25" s="30"/>
      <c r="NM25" s="30"/>
      <c r="NN25" s="30"/>
      <c r="NO25" s="30"/>
      <c r="NP25" s="30"/>
      <c r="NQ25" s="30"/>
      <c r="NR25" s="30"/>
      <c r="NS25" s="30"/>
      <c r="NT25" s="30"/>
      <c r="NU25" s="30"/>
      <c r="NV25" s="30"/>
      <c r="NW25" s="30"/>
      <c r="NX25" s="30"/>
      <c r="NY25" s="30"/>
      <c r="NZ25" s="30"/>
      <c r="OA25" s="30"/>
      <c r="OB25" s="30"/>
      <c r="OC25" s="30"/>
      <c r="OD25" s="30"/>
      <c r="OE25" s="30"/>
      <c r="OF25" s="30"/>
      <c r="OG25" s="30"/>
      <c r="OH25" s="30"/>
      <c r="OI25" s="30"/>
      <c r="OJ25" s="30"/>
      <c r="OK25" s="30"/>
      <c r="OL25" s="30"/>
      <c r="OM25" s="30"/>
      <c r="ON25" s="30"/>
      <c r="OO25" s="30"/>
      <c r="OP25" s="30"/>
      <c r="OQ25" s="30"/>
      <c r="OR25" s="30"/>
      <c r="OS25" s="30"/>
      <c r="OT25" s="30"/>
      <c r="OU25" s="30"/>
      <c r="OV25" s="30"/>
      <c r="OW25" s="30"/>
      <c r="OX25" s="30"/>
      <c r="OY25" s="30"/>
      <c r="OZ25" s="30"/>
      <c r="PA25" s="30"/>
      <c r="PB25" s="30"/>
      <c r="PC25" s="30"/>
      <c r="PD25" s="30"/>
      <c r="PE25" s="30"/>
      <c r="PF25" s="30"/>
      <c r="PG25" s="30"/>
      <c r="PH25" s="30"/>
      <c r="PI25" s="30"/>
      <c r="PJ25" s="30"/>
      <c r="PK25" s="30"/>
      <c r="PL25" s="30"/>
      <c r="PM25" s="30"/>
      <c r="PN25" s="30"/>
      <c r="PO25" s="30"/>
      <c r="PP25" s="30"/>
      <c r="PQ25" s="30"/>
      <c r="PR25" s="30"/>
      <c r="PS25" s="30"/>
      <c r="PT25" s="30"/>
      <c r="PU25" s="30"/>
      <c r="PV25" s="30"/>
      <c r="PW25" s="30"/>
      <c r="PX25" s="30"/>
      <c r="PY25" s="30"/>
      <c r="PZ25" s="30"/>
      <c r="QA25" s="30"/>
      <c r="QB25" s="30"/>
      <c r="QC25" s="30"/>
      <c r="QD25" s="30"/>
      <c r="QE25" s="30"/>
      <c r="QF25" s="30"/>
      <c r="QG25" s="30"/>
      <c r="QH25" s="30"/>
      <c r="QI25" s="30"/>
      <c r="QJ25" s="30"/>
      <c r="QK25" s="30"/>
      <c r="QL25" s="30"/>
      <c r="QM25" s="30"/>
      <c r="QN25" s="30"/>
      <c r="QO25" s="30"/>
      <c r="QP25" s="30"/>
      <c r="QQ25" s="30"/>
      <c r="QR25" s="30"/>
      <c r="QS25" s="30"/>
      <c r="QT25" s="30"/>
      <c r="QU25" s="30"/>
      <c r="QV25" s="30"/>
      <c r="QW25" s="30"/>
      <c r="QX25" s="30"/>
      <c r="QY25" s="30"/>
      <c r="QZ25" s="30"/>
      <c r="RA25" s="30"/>
      <c r="RB25" s="30"/>
      <c r="RC25" s="30"/>
      <c r="RD25" s="30"/>
      <c r="RE25" s="30"/>
      <c r="RF25" s="30"/>
      <c r="RG25" s="30"/>
      <c r="RH25" s="30"/>
      <c r="RI25" s="30"/>
      <c r="RJ25" s="30"/>
      <c r="RK25" s="30"/>
      <c r="RL25" s="30"/>
      <c r="RM25" s="30"/>
      <c r="RN25" s="30"/>
      <c r="RO25" s="30"/>
      <c r="RP25" s="30"/>
      <c r="RQ25" s="30"/>
      <c r="RR25" s="30"/>
      <c r="RS25" s="30"/>
      <c r="RT25" s="30"/>
      <c r="RU25" s="30"/>
      <c r="RV25" s="30"/>
      <c r="RW25" s="30"/>
      <c r="RX25" s="30"/>
      <c r="RY25" s="30"/>
      <c r="RZ25" s="30"/>
      <c r="SA25" s="30"/>
      <c r="SB25" s="30"/>
      <c r="SC25" s="30"/>
      <c r="SD25" s="30"/>
      <c r="SE25" s="30"/>
      <c r="SF25" s="30"/>
      <c r="SG25" s="30"/>
      <c r="SH25" s="30"/>
      <c r="SI25" s="30"/>
      <c r="SJ25" s="30"/>
      <c r="SK25" s="30"/>
      <c r="SL25" s="30"/>
    </row>
    <row r="26" spans="2:506" x14ac:dyDescent="0.25">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c r="BM26" s="30"/>
      <c r="BN26" s="30"/>
      <c r="BO26" s="30"/>
      <c r="BP26" s="30"/>
      <c r="BQ26" s="30"/>
      <c r="BR26" s="30"/>
      <c r="BS26" s="30"/>
      <c r="BT26" s="30"/>
      <c r="BU26" s="30"/>
      <c r="BV26" s="30"/>
      <c r="BW26" s="30"/>
      <c r="BX26" s="30"/>
      <c r="BY26" s="30"/>
      <c r="BZ26" s="30"/>
      <c r="CA26" s="30"/>
      <c r="CB26" s="30"/>
      <c r="CC26" s="30"/>
      <c r="CD26" s="30"/>
      <c r="CE26" s="30"/>
      <c r="CF26" s="30"/>
      <c r="CG26" s="30"/>
      <c r="CH26" s="30"/>
      <c r="CI26" s="30"/>
      <c r="CJ26" s="30"/>
      <c r="CK26" s="30"/>
      <c r="CL26" s="30"/>
      <c r="CM26" s="30"/>
      <c r="CN26" s="30"/>
      <c r="CO26" s="30"/>
      <c r="CP26" s="30"/>
      <c r="CQ26" s="30"/>
      <c r="CR26" s="30"/>
      <c r="CS26" s="30"/>
      <c r="CT26" s="30"/>
      <c r="CU26" s="30"/>
      <c r="CV26" s="30"/>
      <c r="CW26" s="30"/>
      <c r="CX26" s="30"/>
      <c r="CY26" s="30"/>
      <c r="CZ26" s="30"/>
      <c r="DA26" s="30"/>
      <c r="DB26" s="30"/>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0"/>
      <c r="EI26" s="30"/>
      <c r="EJ26" s="30"/>
      <c r="EK26" s="30"/>
      <c r="EL26" s="30"/>
      <c r="EM26" s="30"/>
      <c r="EN26" s="30"/>
      <c r="EO26" s="30"/>
      <c r="EP26" s="30"/>
      <c r="EQ26" s="30"/>
      <c r="ER26" s="30"/>
      <c r="ES26" s="30"/>
      <c r="ET26" s="30"/>
      <c r="EU26" s="30"/>
      <c r="EV26" s="30"/>
      <c r="EW26" s="30"/>
      <c r="EX26" s="30"/>
      <c r="EY26" s="30"/>
      <c r="EZ26" s="30"/>
      <c r="FA26" s="30"/>
      <c r="FB26" s="30"/>
      <c r="FC26" s="30"/>
      <c r="FD26" s="30"/>
      <c r="FE26" s="30"/>
      <c r="FF26" s="30"/>
      <c r="FG26" s="30"/>
      <c r="FH26" s="30"/>
      <c r="FI26" s="30"/>
      <c r="FJ26" s="30"/>
      <c r="FK26" s="30"/>
      <c r="FL26" s="30"/>
      <c r="FM26" s="30"/>
      <c r="FN26" s="30"/>
      <c r="FO26" s="30"/>
      <c r="FP26" s="30"/>
      <c r="FQ26" s="30"/>
      <c r="FR26" s="30"/>
      <c r="FS26" s="30"/>
      <c r="FT26" s="30"/>
      <c r="FU26" s="30"/>
      <c r="FV26" s="30"/>
      <c r="FW26" s="30"/>
      <c r="FX26" s="30"/>
      <c r="FY26" s="30"/>
      <c r="FZ26" s="30"/>
      <c r="GA26" s="30"/>
      <c r="GB26" s="30"/>
      <c r="GC26" s="30"/>
      <c r="GD26" s="30"/>
      <c r="GE26" s="30"/>
      <c r="GF26" s="30"/>
      <c r="GG26" s="30"/>
      <c r="GH26" s="30"/>
      <c r="GI26" s="30"/>
      <c r="GJ26" s="30"/>
      <c r="GK26" s="30"/>
      <c r="GL26" s="30"/>
      <c r="GM26" s="30"/>
      <c r="GN26" s="30"/>
      <c r="GO26" s="30"/>
      <c r="GP26" s="30"/>
      <c r="GQ26" s="30"/>
      <c r="GR26" s="30"/>
      <c r="GS26" s="30"/>
      <c r="GT26" s="30"/>
      <c r="GU26" s="30"/>
      <c r="GV26" s="30"/>
      <c r="GW26" s="30"/>
      <c r="GX26" s="30"/>
      <c r="GY26" s="30"/>
      <c r="GZ26" s="30"/>
      <c r="HA26" s="30"/>
      <c r="HB26" s="30"/>
      <c r="HC26" s="30"/>
      <c r="HD26" s="30"/>
      <c r="HE26" s="30"/>
      <c r="HF26" s="30"/>
      <c r="HG26" s="30"/>
      <c r="HH26" s="30"/>
      <c r="HI26" s="30"/>
      <c r="HJ26" s="30"/>
      <c r="HK26" s="30"/>
      <c r="HL26" s="30"/>
      <c r="HM26" s="30"/>
      <c r="HN26" s="30"/>
      <c r="HO26" s="30"/>
      <c r="HP26" s="30"/>
      <c r="HQ26" s="30"/>
      <c r="HR26" s="30"/>
      <c r="HS26" s="30"/>
      <c r="HT26" s="30"/>
      <c r="HU26" s="30"/>
      <c r="HV26" s="30"/>
      <c r="HW26" s="30"/>
      <c r="HX26" s="30"/>
      <c r="HY26" s="30"/>
      <c r="HZ26" s="30"/>
      <c r="IA26" s="30"/>
      <c r="IB26" s="30"/>
      <c r="IC26" s="30"/>
      <c r="ID26" s="30"/>
      <c r="IE26" s="30"/>
      <c r="IF26" s="30"/>
      <c r="IG26" s="30"/>
      <c r="IH26" s="30"/>
      <c r="II26" s="30"/>
      <c r="IJ26" s="30"/>
      <c r="IK26" s="30"/>
      <c r="IL26" s="30"/>
      <c r="IM26" s="30"/>
      <c r="IN26" s="30"/>
      <c r="IO26" s="30"/>
      <c r="IP26" s="30"/>
      <c r="IQ26" s="30"/>
      <c r="IR26" s="30"/>
      <c r="IS26" s="30"/>
      <c r="IT26" s="30"/>
      <c r="IU26" s="30"/>
      <c r="IV26" s="30"/>
      <c r="IW26" s="30"/>
      <c r="IX26" s="30"/>
      <c r="IY26" s="30"/>
      <c r="IZ26" s="30"/>
      <c r="JA26" s="30"/>
      <c r="JB26" s="30"/>
      <c r="JC26" s="30"/>
      <c r="JD26" s="30"/>
      <c r="JE26" s="30"/>
      <c r="JF26" s="30"/>
      <c r="JG26" s="30"/>
      <c r="JH26" s="30"/>
      <c r="JI26" s="30"/>
      <c r="JJ26" s="30"/>
      <c r="JK26" s="30"/>
      <c r="JL26" s="30"/>
      <c r="JM26" s="30"/>
      <c r="JN26" s="30"/>
      <c r="JO26" s="30"/>
      <c r="JP26" s="30"/>
      <c r="JQ26" s="30"/>
      <c r="JR26" s="30"/>
      <c r="JS26" s="30"/>
      <c r="JT26" s="30"/>
      <c r="JU26" s="30"/>
      <c r="JV26" s="30"/>
      <c r="JW26" s="30"/>
      <c r="JX26" s="30"/>
      <c r="JY26" s="30"/>
      <c r="JZ26" s="30"/>
      <c r="KA26" s="30"/>
      <c r="KB26" s="30"/>
      <c r="KC26" s="30"/>
      <c r="KD26" s="30"/>
      <c r="KE26" s="30"/>
      <c r="KF26" s="30"/>
      <c r="KG26" s="30"/>
      <c r="KH26" s="30"/>
      <c r="KI26" s="30"/>
      <c r="KJ26" s="30"/>
      <c r="KK26" s="30"/>
      <c r="KL26" s="30"/>
      <c r="KM26" s="30"/>
      <c r="KN26" s="30"/>
      <c r="KO26" s="30"/>
      <c r="KP26" s="30"/>
      <c r="KQ26" s="30"/>
      <c r="KR26" s="30"/>
      <c r="KS26" s="30"/>
      <c r="KT26" s="30"/>
      <c r="KU26" s="30"/>
      <c r="KV26" s="30"/>
      <c r="KW26" s="30"/>
      <c r="KX26" s="30"/>
      <c r="KY26" s="30"/>
      <c r="KZ26" s="30"/>
      <c r="LA26" s="30"/>
      <c r="LB26" s="30"/>
      <c r="LC26" s="30"/>
      <c r="LD26" s="30"/>
      <c r="LE26" s="30"/>
      <c r="LF26" s="30"/>
      <c r="LG26" s="30"/>
      <c r="LH26" s="30"/>
      <c r="LI26" s="30"/>
      <c r="LJ26" s="30"/>
      <c r="LK26" s="30"/>
      <c r="LL26" s="30"/>
      <c r="LM26" s="30"/>
      <c r="LN26" s="30"/>
      <c r="LO26" s="30"/>
      <c r="LP26" s="30"/>
      <c r="LQ26" s="30"/>
      <c r="LR26" s="30"/>
      <c r="LS26" s="30"/>
      <c r="LT26" s="30"/>
      <c r="LU26" s="30"/>
      <c r="LV26" s="30"/>
      <c r="LW26" s="30"/>
      <c r="LX26" s="30"/>
      <c r="LY26" s="30"/>
      <c r="LZ26" s="30"/>
      <c r="MA26" s="30"/>
      <c r="MB26" s="30"/>
      <c r="MC26" s="30"/>
      <c r="MD26" s="30"/>
      <c r="ME26" s="30"/>
      <c r="MF26" s="30"/>
      <c r="MG26" s="30"/>
      <c r="MH26" s="30"/>
      <c r="MI26" s="30"/>
      <c r="MJ26" s="30"/>
      <c r="MK26" s="30"/>
      <c r="ML26" s="30"/>
      <c r="MM26" s="30"/>
      <c r="MN26" s="30"/>
      <c r="MO26" s="30"/>
      <c r="MP26" s="30"/>
      <c r="MQ26" s="30"/>
      <c r="MR26" s="30"/>
      <c r="MS26" s="30"/>
      <c r="MT26" s="30"/>
      <c r="MU26" s="30"/>
      <c r="MV26" s="30"/>
      <c r="MW26" s="30"/>
      <c r="MX26" s="30"/>
      <c r="MY26" s="30"/>
      <c r="MZ26" s="30"/>
      <c r="NA26" s="30"/>
      <c r="NB26" s="30"/>
      <c r="NC26" s="30"/>
      <c r="ND26" s="30"/>
      <c r="NE26" s="30"/>
      <c r="NF26" s="30"/>
      <c r="NG26" s="30"/>
      <c r="NH26" s="30"/>
      <c r="NI26" s="30"/>
      <c r="NJ26" s="30"/>
      <c r="NK26" s="30"/>
      <c r="NL26" s="30"/>
      <c r="NM26" s="30"/>
      <c r="NN26" s="30"/>
      <c r="NO26" s="30"/>
      <c r="NP26" s="30"/>
      <c r="NQ26" s="30"/>
      <c r="NR26" s="30"/>
      <c r="NS26" s="30"/>
      <c r="NT26" s="30"/>
      <c r="NU26" s="30"/>
      <c r="NV26" s="30"/>
      <c r="NW26" s="30"/>
      <c r="NX26" s="30"/>
      <c r="NY26" s="30"/>
      <c r="NZ26" s="30"/>
      <c r="OA26" s="30"/>
      <c r="OB26" s="30"/>
      <c r="OC26" s="30"/>
      <c r="OD26" s="30"/>
      <c r="OE26" s="30"/>
      <c r="OF26" s="30"/>
      <c r="OG26" s="30"/>
      <c r="OH26" s="30"/>
      <c r="OI26" s="30"/>
      <c r="OJ26" s="30"/>
      <c r="OK26" s="30"/>
      <c r="OL26" s="30"/>
      <c r="OM26" s="30"/>
      <c r="ON26" s="30"/>
      <c r="OO26" s="30"/>
      <c r="OP26" s="30"/>
      <c r="OQ26" s="30"/>
      <c r="OR26" s="30"/>
      <c r="OS26" s="30"/>
      <c r="OT26" s="30"/>
      <c r="OU26" s="30"/>
      <c r="OV26" s="30"/>
      <c r="OW26" s="30"/>
      <c r="OX26" s="30"/>
      <c r="OY26" s="30"/>
      <c r="OZ26" s="30"/>
      <c r="PA26" s="30"/>
      <c r="PB26" s="30"/>
      <c r="PC26" s="30"/>
      <c r="PD26" s="30"/>
      <c r="PE26" s="30"/>
      <c r="PF26" s="30"/>
      <c r="PG26" s="30"/>
      <c r="PH26" s="30"/>
      <c r="PI26" s="30"/>
      <c r="PJ26" s="30"/>
      <c r="PK26" s="30"/>
      <c r="PL26" s="30"/>
      <c r="PM26" s="30"/>
      <c r="PN26" s="30"/>
      <c r="PO26" s="30"/>
      <c r="PP26" s="30"/>
      <c r="PQ26" s="30"/>
      <c r="PR26" s="30"/>
      <c r="PS26" s="30"/>
      <c r="PT26" s="30"/>
      <c r="PU26" s="30"/>
      <c r="PV26" s="30"/>
      <c r="PW26" s="30"/>
      <c r="PX26" s="30"/>
      <c r="PY26" s="30"/>
      <c r="PZ26" s="30"/>
      <c r="QA26" s="30"/>
      <c r="QB26" s="30"/>
      <c r="QC26" s="30"/>
      <c r="QD26" s="30"/>
      <c r="QE26" s="30"/>
      <c r="QF26" s="30"/>
      <c r="QG26" s="30"/>
      <c r="QH26" s="30"/>
      <c r="QI26" s="30"/>
      <c r="QJ26" s="30"/>
      <c r="QK26" s="30"/>
      <c r="QL26" s="30"/>
      <c r="QM26" s="30"/>
      <c r="QN26" s="30"/>
      <c r="QO26" s="30"/>
      <c r="QP26" s="30"/>
      <c r="QQ26" s="30"/>
      <c r="QR26" s="30"/>
      <c r="QS26" s="30"/>
      <c r="QT26" s="30"/>
      <c r="QU26" s="30"/>
      <c r="QV26" s="30"/>
      <c r="QW26" s="30"/>
      <c r="QX26" s="30"/>
      <c r="QY26" s="30"/>
      <c r="QZ26" s="30"/>
      <c r="RA26" s="30"/>
      <c r="RB26" s="30"/>
      <c r="RC26" s="30"/>
      <c r="RD26" s="30"/>
      <c r="RE26" s="30"/>
      <c r="RF26" s="30"/>
      <c r="RG26" s="30"/>
      <c r="RH26" s="30"/>
      <c r="RI26" s="30"/>
      <c r="RJ26" s="30"/>
      <c r="RK26" s="30"/>
      <c r="RL26" s="30"/>
      <c r="RM26" s="30"/>
      <c r="RN26" s="30"/>
      <c r="RO26" s="30"/>
      <c r="RP26" s="30"/>
      <c r="RQ26" s="30"/>
      <c r="RR26" s="30"/>
      <c r="RS26" s="30"/>
      <c r="RT26" s="30"/>
      <c r="RU26" s="30"/>
      <c r="RV26" s="30"/>
      <c r="RW26" s="30"/>
      <c r="RX26" s="30"/>
      <c r="RY26" s="30"/>
      <c r="RZ26" s="30"/>
      <c r="SA26" s="30"/>
      <c r="SB26" s="30"/>
      <c r="SC26" s="30"/>
      <c r="SD26" s="30"/>
      <c r="SE26" s="30"/>
      <c r="SF26" s="30"/>
      <c r="SG26" s="30"/>
      <c r="SH26" s="30"/>
      <c r="SI26" s="30"/>
      <c r="SJ26" s="30"/>
      <c r="SK26" s="30"/>
      <c r="SL26" s="30"/>
    </row>
    <row r="27" spans="2:506" x14ac:dyDescent="0.25">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30"/>
      <c r="BN27" s="30"/>
      <c r="BO27" s="30"/>
      <c r="BP27" s="30"/>
      <c r="BQ27" s="30"/>
      <c r="BR27" s="30"/>
      <c r="BS27" s="30"/>
      <c r="BT27" s="30"/>
      <c r="BU27" s="30"/>
      <c r="BV27" s="30"/>
      <c r="BW27" s="30"/>
      <c r="BX27" s="30"/>
      <c r="BY27" s="30"/>
      <c r="BZ27" s="30"/>
      <c r="CA27" s="30"/>
      <c r="CB27" s="30"/>
      <c r="CC27" s="30"/>
      <c r="CD27" s="30"/>
      <c r="CE27" s="30"/>
      <c r="CF27" s="30"/>
      <c r="CG27" s="30"/>
      <c r="CH27" s="30"/>
      <c r="CI27" s="30"/>
      <c r="CJ27" s="30"/>
      <c r="CK27" s="30"/>
      <c r="CL27" s="30"/>
      <c r="CM27" s="30"/>
      <c r="CN27" s="30"/>
      <c r="CO27" s="30"/>
      <c r="CP27" s="30"/>
      <c r="CQ27" s="30"/>
      <c r="CR27" s="30"/>
      <c r="CS27" s="30"/>
      <c r="CT27" s="30"/>
      <c r="CU27" s="30"/>
      <c r="CV27" s="30"/>
      <c r="CW27" s="30"/>
      <c r="CX27" s="30"/>
      <c r="CY27" s="30"/>
      <c r="CZ27" s="30"/>
      <c r="DA27" s="30"/>
      <c r="DB27" s="30"/>
      <c r="DC27" s="30"/>
      <c r="DD27" s="30"/>
      <c r="DE27" s="30"/>
      <c r="DF27" s="30"/>
      <c r="DG27" s="30"/>
      <c r="DH27" s="30"/>
      <c r="DI27" s="30"/>
      <c r="DJ27" s="30"/>
      <c r="DK27" s="30"/>
      <c r="DL27" s="30"/>
      <c r="DM27" s="30"/>
      <c r="DN27" s="30"/>
      <c r="DO27" s="30"/>
      <c r="DP27" s="30"/>
      <c r="DQ27" s="30"/>
      <c r="DR27" s="30"/>
      <c r="DS27" s="30"/>
      <c r="DT27" s="30"/>
      <c r="DU27" s="30"/>
      <c r="DV27" s="30"/>
      <c r="DW27" s="30"/>
      <c r="DX27" s="30"/>
      <c r="DY27" s="30"/>
      <c r="DZ27" s="30"/>
      <c r="EA27" s="30"/>
      <c r="EB27" s="30"/>
      <c r="EC27" s="30"/>
      <c r="ED27" s="30"/>
      <c r="EE27" s="30"/>
      <c r="EF27" s="30"/>
      <c r="EG27" s="30"/>
      <c r="EH27" s="30"/>
      <c r="EI27" s="30"/>
      <c r="EJ27" s="30"/>
      <c r="EK27" s="30"/>
      <c r="EL27" s="30"/>
      <c r="EM27" s="30"/>
      <c r="EN27" s="30"/>
      <c r="EO27" s="30"/>
      <c r="EP27" s="30"/>
      <c r="EQ27" s="30"/>
      <c r="ER27" s="30"/>
      <c r="ES27" s="30"/>
      <c r="ET27" s="30"/>
      <c r="EU27" s="30"/>
      <c r="EV27" s="30"/>
      <c r="EW27" s="30"/>
      <c r="EX27" s="30"/>
      <c r="EY27" s="30"/>
      <c r="EZ27" s="30"/>
      <c r="FA27" s="30"/>
      <c r="FB27" s="30"/>
      <c r="FC27" s="30"/>
      <c r="FD27" s="30"/>
      <c r="FE27" s="30"/>
      <c r="FF27" s="30"/>
      <c r="FG27" s="30"/>
      <c r="FH27" s="30"/>
      <c r="FI27" s="30"/>
      <c r="FJ27" s="30"/>
      <c r="FK27" s="30"/>
      <c r="FL27" s="30"/>
      <c r="FM27" s="30"/>
      <c r="FN27" s="30"/>
      <c r="FO27" s="30"/>
      <c r="FP27" s="30"/>
      <c r="FQ27" s="30"/>
      <c r="FR27" s="30"/>
      <c r="FS27" s="30"/>
      <c r="FT27" s="30"/>
      <c r="FU27" s="30"/>
      <c r="FV27" s="30"/>
      <c r="FW27" s="30"/>
      <c r="FX27" s="30"/>
      <c r="FY27" s="30"/>
      <c r="FZ27" s="30"/>
      <c r="GA27" s="30"/>
      <c r="GB27" s="30"/>
      <c r="GC27" s="30"/>
      <c r="GD27" s="30"/>
      <c r="GE27" s="30"/>
      <c r="GF27" s="30"/>
      <c r="GG27" s="30"/>
      <c r="GH27" s="30"/>
      <c r="GI27" s="30"/>
      <c r="GJ27" s="30"/>
      <c r="GK27" s="30"/>
      <c r="GL27" s="30"/>
      <c r="GM27" s="30"/>
      <c r="GN27" s="30"/>
      <c r="GO27" s="30"/>
      <c r="GP27" s="30"/>
      <c r="GQ27" s="30"/>
      <c r="GR27" s="30"/>
      <c r="GS27" s="30"/>
      <c r="GT27" s="30"/>
      <c r="GU27" s="30"/>
      <c r="GV27" s="30"/>
      <c r="GW27" s="30"/>
      <c r="GX27" s="30"/>
      <c r="GY27" s="30"/>
      <c r="GZ27" s="30"/>
      <c r="HA27" s="30"/>
      <c r="HB27" s="30"/>
      <c r="HC27" s="30"/>
      <c r="HD27" s="30"/>
      <c r="HE27" s="30"/>
      <c r="HF27" s="30"/>
      <c r="HG27" s="30"/>
      <c r="HH27" s="30"/>
      <c r="HI27" s="30"/>
      <c r="HJ27" s="30"/>
      <c r="HK27" s="30"/>
      <c r="HL27" s="30"/>
      <c r="HM27" s="30"/>
      <c r="HN27" s="30"/>
      <c r="HO27" s="30"/>
      <c r="HP27" s="30"/>
      <c r="HQ27" s="30"/>
      <c r="HR27" s="30"/>
      <c r="HS27" s="30"/>
      <c r="HT27" s="30"/>
      <c r="HU27" s="30"/>
      <c r="HV27" s="30"/>
      <c r="HW27" s="30"/>
      <c r="HX27" s="30"/>
      <c r="HY27" s="30"/>
      <c r="HZ27" s="30"/>
      <c r="IA27" s="30"/>
      <c r="IB27" s="30"/>
      <c r="IC27" s="30"/>
      <c r="ID27" s="30"/>
      <c r="IE27" s="30"/>
      <c r="IF27" s="30"/>
      <c r="IG27" s="30"/>
      <c r="IH27" s="30"/>
      <c r="II27" s="30"/>
      <c r="IJ27" s="30"/>
      <c r="IK27" s="30"/>
      <c r="IL27" s="30"/>
      <c r="IM27" s="30"/>
      <c r="IN27" s="30"/>
      <c r="IO27" s="30"/>
      <c r="IP27" s="30"/>
      <c r="IQ27" s="30"/>
      <c r="IR27" s="30"/>
      <c r="IS27" s="30"/>
      <c r="IT27" s="30"/>
      <c r="IU27" s="30"/>
      <c r="IV27" s="30"/>
      <c r="IW27" s="30"/>
      <c r="IX27" s="30"/>
      <c r="IY27" s="30"/>
      <c r="IZ27" s="30"/>
      <c r="JA27" s="30"/>
      <c r="JB27" s="30"/>
      <c r="JC27" s="30"/>
      <c r="JD27" s="30"/>
      <c r="JE27" s="30"/>
      <c r="JF27" s="30"/>
      <c r="JG27" s="30"/>
      <c r="JH27" s="30"/>
      <c r="JI27" s="30"/>
      <c r="JJ27" s="30"/>
      <c r="JK27" s="30"/>
      <c r="JL27" s="30"/>
      <c r="JM27" s="30"/>
      <c r="JN27" s="30"/>
      <c r="JO27" s="30"/>
      <c r="JP27" s="30"/>
      <c r="JQ27" s="30"/>
      <c r="JR27" s="30"/>
      <c r="JS27" s="30"/>
      <c r="JT27" s="30"/>
      <c r="JU27" s="30"/>
      <c r="JV27" s="30"/>
      <c r="JW27" s="30"/>
      <c r="JX27" s="30"/>
      <c r="JY27" s="30"/>
      <c r="JZ27" s="30"/>
      <c r="KA27" s="30"/>
      <c r="KB27" s="30"/>
      <c r="KC27" s="30"/>
      <c r="KD27" s="30"/>
      <c r="KE27" s="30"/>
      <c r="KF27" s="30"/>
      <c r="KG27" s="30"/>
      <c r="KH27" s="30"/>
      <c r="KI27" s="30"/>
      <c r="KJ27" s="30"/>
      <c r="KK27" s="30"/>
      <c r="KL27" s="30"/>
      <c r="KM27" s="30"/>
      <c r="KN27" s="30"/>
      <c r="KO27" s="30"/>
      <c r="KP27" s="30"/>
      <c r="KQ27" s="30"/>
      <c r="KR27" s="30"/>
      <c r="KS27" s="30"/>
      <c r="KT27" s="30"/>
      <c r="KU27" s="30"/>
      <c r="KV27" s="30"/>
      <c r="KW27" s="30"/>
      <c r="KX27" s="30"/>
      <c r="KY27" s="30"/>
      <c r="KZ27" s="30"/>
      <c r="LA27" s="30"/>
      <c r="LB27" s="30"/>
      <c r="LC27" s="30"/>
      <c r="LD27" s="30"/>
      <c r="LE27" s="30"/>
      <c r="LF27" s="30"/>
      <c r="LG27" s="30"/>
      <c r="LH27" s="30"/>
      <c r="LI27" s="30"/>
      <c r="LJ27" s="30"/>
      <c r="LK27" s="30"/>
      <c r="LL27" s="30"/>
      <c r="LM27" s="30"/>
      <c r="LN27" s="30"/>
      <c r="LO27" s="30"/>
      <c r="LP27" s="30"/>
      <c r="LQ27" s="30"/>
      <c r="LR27" s="30"/>
      <c r="LS27" s="30"/>
      <c r="LT27" s="30"/>
      <c r="LU27" s="30"/>
      <c r="LV27" s="30"/>
      <c r="LW27" s="30"/>
      <c r="LX27" s="30"/>
      <c r="LY27" s="30"/>
      <c r="LZ27" s="30"/>
      <c r="MA27" s="30"/>
      <c r="MB27" s="30"/>
      <c r="MC27" s="30"/>
      <c r="MD27" s="30"/>
      <c r="ME27" s="30"/>
      <c r="MF27" s="30"/>
      <c r="MG27" s="30"/>
      <c r="MH27" s="30"/>
      <c r="MI27" s="30"/>
      <c r="MJ27" s="30"/>
      <c r="MK27" s="30"/>
      <c r="ML27" s="30"/>
      <c r="MM27" s="30"/>
      <c r="MN27" s="30"/>
      <c r="MO27" s="30"/>
      <c r="MP27" s="30"/>
      <c r="MQ27" s="30"/>
      <c r="MR27" s="30"/>
      <c r="MS27" s="30"/>
      <c r="MT27" s="30"/>
      <c r="MU27" s="30"/>
      <c r="MV27" s="30"/>
      <c r="MW27" s="30"/>
      <c r="MX27" s="30"/>
      <c r="MY27" s="30"/>
      <c r="MZ27" s="30"/>
      <c r="NA27" s="30"/>
      <c r="NB27" s="30"/>
      <c r="NC27" s="30"/>
      <c r="ND27" s="30"/>
      <c r="NE27" s="30"/>
      <c r="NF27" s="30"/>
      <c r="NG27" s="30"/>
      <c r="NH27" s="30"/>
      <c r="NI27" s="30"/>
      <c r="NJ27" s="30"/>
      <c r="NK27" s="30"/>
      <c r="NL27" s="30"/>
      <c r="NM27" s="30"/>
      <c r="NN27" s="30"/>
      <c r="NO27" s="30"/>
      <c r="NP27" s="30"/>
      <c r="NQ27" s="30"/>
      <c r="NR27" s="30"/>
      <c r="NS27" s="30"/>
      <c r="NT27" s="30"/>
      <c r="NU27" s="30"/>
      <c r="NV27" s="30"/>
      <c r="NW27" s="30"/>
      <c r="NX27" s="30"/>
      <c r="NY27" s="30"/>
      <c r="NZ27" s="30"/>
      <c r="OA27" s="30"/>
      <c r="OB27" s="30"/>
      <c r="OC27" s="30"/>
      <c r="OD27" s="30"/>
      <c r="OE27" s="30"/>
      <c r="OF27" s="30"/>
      <c r="OG27" s="30"/>
      <c r="OH27" s="30"/>
      <c r="OI27" s="30"/>
      <c r="OJ27" s="30"/>
      <c r="OK27" s="30"/>
      <c r="OL27" s="30"/>
      <c r="OM27" s="30"/>
      <c r="ON27" s="30"/>
      <c r="OO27" s="30"/>
      <c r="OP27" s="30"/>
      <c r="OQ27" s="30"/>
      <c r="OR27" s="30"/>
      <c r="OS27" s="30"/>
      <c r="OT27" s="30"/>
      <c r="OU27" s="30"/>
      <c r="OV27" s="30"/>
      <c r="OW27" s="30"/>
      <c r="OX27" s="30"/>
      <c r="OY27" s="30"/>
      <c r="OZ27" s="30"/>
      <c r="PA27" s="30"/>
      <c r="PB27" s="30"/>
      <c r="PC27" s="30"/>
      <c r="PD27" s="30"/>
      <c r="PE27" s="30"/>
      <c r="PF27" s="30"/>
      <c r="PG27" s="30"/>
      <c r="PH27" s="30"/>
      <c r="PI27" s="30"/>
      <c r="PJ27" s="30"/>
      <c r="PK27" s="30"/>
      <c r="PL27" s="30"/>
      <c r="PM27" s="30"/>
      <c r="PN27" s="30"/>
      <c r="PO27" s="30"/>
      <c r="PP27" s="30"/>
      <c r="PQ27" s="30"/>
      <c r="PR27" s="30"/>
      <c r="PS27" s="30"/>
      <c r="PT27" s="30"/>
      <c r="PU27" s="30"/>
      <c r="PV27" s="30"/>
      <c r="PW27" s="30"/>
      <c r="PX27" s="30"/>
      <c r="PY27" s="30"/>
      <c r="PZ27" s="30"/>
      <c r="QA27" s="30"/>
      <c r="QB27" s="30"/>
      <c r="QC27" s="30"/>
      <c r="QD27" s="30"/>
      <c r="QE27" s="30"/>
      <c r="QF27" s="30"/>
      <c r="QG27" s="30"/>
      <c r="QH27" s="30"/>
      <c r="QI27" s="30"/>
      <c r="QJ27" s="30"/>
      <c r="QK27" s="30"/>
      <c r="QL27" s="30"/>
      <c r="QM27" s="30"/>
      <c r="QN27" s="30"/>
      <c r="QO27" s="30"/>
      <c r="QP27" s="30"/>
      <c r="QQ27" s="30"/>
      <c r="QR27" s="30"/>
      <c r="QS27" s="30"/>
      <c r="QT27" s="30"/>
      <c r="QU27" s="30"/>
      <c r="QV27" s="30"/>
      <c r="QW27" s="30"/>
      <c r="QX27" s="30"/>
      <c r="QY27" s="30"/>
      <c r="QZ27" s="30"/>
      <c r="RA27" s="30"/>
      <c r="RB27" s="30"/>
      <c r="RC27" s="30"/>
      <c r="RD27" s="30"/>
      <c r="RE27" s="30"/>
      <c r="RF27" s="30"/>
      <c r="RG27" s="30"/>
      <c r="RH27" s="30"/>
      <c r="RI27" s="30"/>
      <c r="RJ27" s="30"/>
      <c r="RK27" s="30"/>
      <c r="RL27" s="30"/>
      <c r="RM27" s="30"/>
      <c r="RN27" s="30"/>
      <c r="RO27" s="30"/>
      <c r="RP27" s="30"/>
      <c r="RQ27" s="30"/>
      <c r="RR27" s="30"/>
      <c r="RS27" s="30"/>
      <c r="RT27" s="30"/>
      <c r="RU27" s="30"/>
      <c r="RV27" s="30"/>
      <c r="RW27" s="30"/>
      <c r="RX27" s="30"/>
      <c r="RY27" s="30"/>
      <c r="RZ27" s="30"/>
      <c r="SA27" s="30"/>
      <c r="SB27" s="30"/>
      <c r="SC27" s="30"/>
      <c r="SD27" s="30"/>
      <c r="SE27" s="30"/>
      <c r="SF27" s="30"/>
      <c r="SG27" s="30"/>
      <c r="SH27" s="30"/>
      <c r="SI27" s="30"/>
      <c r="SJ27" s="30"/>
      <c r="SK27" s="30"/>
      <c r="SL27" s="30"/>
    </row>
    <row r="28" spans="2:506" x14ac:dyDescent="0.25">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c r="BM28" s="30"/>
      <c r="BN28" s="30"/>
      <c r="BO28" s="30"/>
      <c r="BP28" s="30"/>
      <c r="BQ28" s="30"/>
      <c r="BR28" s="30"/>
      <c r="BS28" s="30"/>
      <c r="BT28" s="30"/>
      <c r="BU28" s="30"/>
      <c r="BV28" s="30"/>
      <c r="BW28" s="30"/>
      <c r="BX28" s="30"/>
      <c r="BY28" s="30"/>
      <c r="BZ28" s="30"/>
      <c r="CA28" s="30"/>
      <c r="CB28" s="30"/>
      <c r="CC28" s="30"/>
      <c r="CD28" s="30"/>
      <c r="CE28" s="30"/>
      <c r="CF28" s="30"/>
      <c r="CG28" s="30"/>
      <c r="CH28" s="30"/>
      <c r="CI28" s="30"/>
      <c r="CJ28" s="30"/>
      <c r="CK28" s="30"/>
      <c r="CL28" s="30"/>
      <c r="CM28" s="30"/>
      <c r="CN28" s="30"/>
      <c r="CO28" s="30"/>
      <c r="CP28" s="30"/>
      <c r="CQ28" s="30"/>
      <c r="CR28" s="30"/>
      <c r="CS28" s="30"/>
      <c r="CT28" s="30"/>
      <c r="CU28" s="30"/>
      <c r="CV28" s="30"/>
      <c r="CW28" s="30"/>
      <c r="CX28" s="30"/>
      <c r="CY28" s="30"/>
      <c r="CZ28" s="30"/>
      <c r="DA28" s="30"/>
      <c r="DB28" s="30"/>
      <c r="DC28" s="30"/>
      <c r="DD28" s="30"/>
      <c r="DE28" s="30"/>
      <c r="DF28" s="30"/>
      <c r="DG28" s="30"/>
      <c r="DH28" s="30"/>
      <c r="DI28" s="30"/>
      <c r="DJ28" s="30"/>
      <c r="DK28" s="30"/>
      <c r="DL28" s="30"/>
      <c r="DM28" s="30"/>
      <c r="DN28" s="30"/>
      <c r="DO28" s="30"/>
      <c r="DP28" s="30"/>
      <c r="DQ28" s="30"/>
      <c r="DR28" s="30"/>
      <c r="DS28" s="30"/>
      <c r="DT28" s="30"/>
      <c r="DU28" s="30"/>
      <c r="DV28" s="30"/>
      <c r="DW28" s="30"/>
      <c r="DX28" s="30"/>
      <c r="DY28" s="30"/>
      <c r="DZ28" s="30"/>
      <c r="EA28" s="30"/>
      <c r="EB28" s="30"/>
      <c r="EC28" s="30"/>
      <c r="ED28" s="30"/>
      <c r="EE28" s="30"/>
      <c r="EF28" s="30"/>
      <c r="EG28" s="30"/>
      <c r="EH28" s="30"/>
      <c r="EI28" s="30"/>
      <c r="EJ28" s="30"/>
      <c r="EK28" s="30"/>
      <c r="EL28" s="30"/>
      <c r="EM28" s="30"/>
      <c r="EN28" s="30"/>
      <c r="EO28" s="30"/>
      <c r="EP28" s="30"/>
      <c r="EQ28" s="30"/>
      <c r="ER28" s="30"/>
      <c r="ES28" s="30"/>
      <c r="ET28" s="30"/>
      <c r="EU28" s="30"/>
      <c r="EV28" s="30"/>
      <c r="EW28" s="30"/>
      <c r="EX28" s="30"/>
      <c r="EY28" s="30"/>
      <c r="EZ28" s="30"/>
      <c r="FA28" s="30"/>
      <c r="FB28" s="30"/>
      <c r="FC28" s="30"/>
      <c r="FD28" s="30"/>
      <c r="FE28" s="30"/>
      <c r="FF28" s="30"/>
      <c r="FG28" s="30"/>
      <c r="FH28" s="30"/>
      <c r="FI28" s="30"/>
      <c r="FJ28" s="30"/>
      <c r="FK28" s="30"/>
      <c r="FL28" s="30"/>
      <c r="FM28" s="30"/>
      <c r="FN28" s="30"/>
      <c r="FO28" s="30"/>
      <c r="FP28" s="30"/>
      <c r="FQ28" s="30"/>
      <c r="FR28" s="30"/>
      <c r="FS28" s="30"/>
      <c r="FT28" s="30"/>
      <c r="FU28" s="30"/>
      <c r="FV28" s="30"/>
      <c r="FW28" s="30"/>
      <c r="FX28" s="30"/>
      <c r="FY28" s="30"/>
      <c r="FZ28" s="30"/>
      <c r="GA28" s="30"/>
      <c r="GB28" s="30"/>
      <c r="GC28" s="30"/>
      <c r="GD28" s="30"/>
      <c r="GE28" s="30"/>
      <c r="GF28" s="30"/>
      <c r="GG28" s="30"/>
      <c r="GH28" s="30"/>
      <c r="GI28" s="30"/>
      <c r="GJ28" s="30"/>
      <c r="GK28" s="30"/>
      <c r="GL28" s="30"/>
      <c r="GM28" s="30"/>
      <c r="GN28" s="30"/>
      <c r="GO28" s="30"/>
      <c r="GP28" s="30"/>
      <c r="GQ28" s="30"/>
      <c r="GR28" s="30"/>
      <c r="GS28" s="30"/>
      <c r="GT28" s="30"/>
      <c r="GU28" s="30"/>
      <c r="GV28" s="30"/>
      <c r="GW28" s="30"/>
      <c r="GX28" s="30"/>
      <c r="GY28" s="30"/>
      <c r="GZ28" s="30"/>
      <c r="HA28" s="30"/>
      <c r="HB28" s="30"/>
      <c r="HC28" s="30"/>
      <c r="HD28" s="30"/>
      <c r="HE28" s="30"/>
      <c r="HF28" s="30"/>
      <c r="HG28" s="30"/>
      <c r="HH28" s="30"/>
      <c r="HI28" s="30"/>
      <c r="HJ28" s="30"/>
      <c r="HK28" s="30"/>
      <c r="HL28" s="30"/>
      <c r="HM28" s="30"/>
      <c r="HN28" s="30"/>
      <c r="HO28" s="30"/>
      <c r="HP28" s="30"/>
      <c r="HQ28" s="30"/>
      <c r="HR28" s="30"/>
      <c r="HS28" s="30"/>
      <c r="HT28" s="30"/>
      <c r="HU28" s="30"/>
      <c r="HV28" s="30"/>
      <c r="HW28" s="30"/>
      <c r="HX28" s="30"/>
      <c r="HY28" s="30"/>
      <c r="HZ28" s="30"/>
      <c r="IA28" s="30"/>
      <c r="IB28" s="30"/>
      <c r="IC28" s="30"/>
      <c r="ID28" s="30"/>
      <c r="IE28" s="30"/>
      <c r="IF28" s="30"/>
      <c r="IG28" s="30"/>
      <c r="IH28" s="30"/>
      <c r="II28" s="30"/>
      <c r="IJ28" s="30"/>
      <c r="IK28" s="30"/>
      <c r="IL28" s="30"/>
      <c r="IM28" s="30"/>
      <c r="IN28" s="30"/>
      <c r="IO28" s="30"/>
      <c r="IP28" s="30"/>
      <c r="IQ28" s="30"/>
      <c r="IR28" s="30"/>
      <c r="IS28" s="30"/>
      <c r="IT28" s="30"/>
      <c r="IU28" s="30"/>
      <c r="IV28" s="30"/>
      <c r="IW28" s="30"/>
      <c r="IX28" s="30"/>
      <c r="IY28" s="30"/>
      <c r="IZ28" s="30"/>
      <c r="JA28" s="30"/>
      <c r="JB28" s="30"/>
      <c r="JC28" s="30"/>
      <c r="JD28" s="30"/>
      <c r="JE28" s="30"/>
      <c r="JF28" s="30"/>
      <c r="JG28" s="30"/>
      <c r="JH28" s="30"/>
      <c r="JI28" s="30"/>
      <c r="JJ28" s="30"/>
      <c r="JK28" s="30"/>
      <c r="JL28" s="30"/>
      <c r="JM28" s="30"/>
      <c r="JN28" s="30"/>
      <c r="JO28" s="30"/>
      <c r="JP28" s="30"/>
      <c r="JQ28" s="30"/>
      <c r="JR28" s="30"/>
      <c r="JS28" s="30"/>
      <c r="JT28" s="30"/>
      <c r="JU28" s="30"/>
      <c r="JV28" s="30"/>
      <c r="JW28" s="30"/>
      <c r="JX28" s="30"/>
      <c r="JY28" s="30"/>
      <c r="JZ28" s="30"/>
      <c r="KA28" s="30"/>
      <c r="KB28" s="30"/>
      <c r="KC28" s="30"/>
      <c r="KD28" s="30"/>
      <c r="KE28" s="30"/>
      <c r="KF28" s="30"/>
      <c r="KG28" s="30"/>
      <c r="KH28" s="30"/>
      <c r="KI28" s="30"/>
      <c r="KJ28" s="30"/>
      <c r="KK28" s="30"/>
      <c r="KL28" s="30"/>
      <c r="KM28" s="30"/>
      <c r="KN28" s="30"/>
      <c r="KO28" s="30"/>
      <c r="KP28" s="30"/>
      <c r="KQ28" s="30"/>
      <c r="KR28" s="30"/>
      <c r="KS28" s="30"/>
      <c r="KT28" s="30"/>
      <c r="KU28" s="30"/>
      <c r="KV28" s="30"/>
      <c r="KW28" s="30"/>
      <c r="KX28" s="30"/>
      <c r="KY28" s="30"/>
      <c r="KZ28" s="30"/>
      <c r="LA28" s="30"/>
      <c r="LB28" s="30"/>
      <c r="LC28" s="30"/>
      <c r="LD28" s="30"/>
      <c r="LE28" s="30"/>
      <c r="LF28" s="30"/>
      <c r="LG28" s="30"/>
      <c r="LH28" s="30"/>
      <c r="LI28" s="30"/>
      <c r="LJ28" s="30"/>
      <c r="LK28" s="30"/>
      <c r="LL28" s="30"/>
      <c r="LM28" s="30"/>
      <c r="LN28" s="30"/>
      <c r="LO28" s="30"/>
      <c r="LP28" s="30"/>
      <c r="LQ28" s="30"/>
      <c r="LR28" s="30"/>
      <c r="LS28" s="30"/>
      <c r="LT28" s="30"/>
      <c r="LU28" s="30"/>
      <c r="LV28" s="30"/>
      <c r="LW28" s="30"/>
      <c r="LX28" s="30"/>
      <c r="LY28" s="30"/>
      <c r="LZ28" s="30"/>
      <c r="MA28" s="30"/>
      <c r="MB28" s="30"/>
      <c r="MC28" s="30"/>
      <c r="MD28" s="30"/>
      <c r="ME28" s="30"/>
      <c r="MF28" s="30"/>
      <c r="MG28" s="30"/>
      <c r="MH28" s="30"/>
      <c r="MI28" s="30"/>
      <c r="MJ28" s="30"/>
      <c r="MK28" s="30"/>
      <c r="ML28" s="30"/>
      <c r="MM28" s="30"/>
      <c r="MN28" s="30"/>
      <c r="MO28" s="30"/>
      <c r="MP28" s="30"/>
      <c r="MQ28" s="30"/>
      <c r="MR28" s="30"/>
      <c r="MS28" s="30"/>
      <c r="MT28" s="30"/>
      <c r="MU28" s="30"/>
      <c r="MV28" s="30"/>
      <c r="MW28" s="30"/>
      <c r="MX28" s="30"/>
      <c r="MY28" s="30"/>
      <c r="MZ28" s="30"/>
      <c r="NA28" s="30"/>
      <c r="NB28" s="30"/>
      <c r="NC28" s="30"/>
      <c r="ND28" s="30"/>
      <c r="NE28" s="30"/>
      <c r="NF28" s="30"/>
      <c r="NG28" s="30"/>
      <c r="NH28" s="30"/>
      <c r="NI28" s="30"/>
      <c r="NJ28" s="30"/>
      <c r="NK28" s="30"/>
      <c r="NL28" s="30"/>
      <c r="NM28" s="30"/>
      <c r="NN28" s="30"/>
      <c r="NO28" s="30"/>
      <c r="NP28" s="30"/>
      <c r="NQ28" s="30"/>
      <c r="NR28" s="30"/>
      <c r="NS28" s="30"/>
      <c r="NT28" s="30"/>
      <c r="NU28" s="30"/>
      <c r="NV28" s="30"/>
      <c r="NW28" s="30"/>
      <c r="NX28" s="30"/>
      <c r="NY28" s="30"/>
      <c r="NZ28" s="30"/>
      <c r="OA28" s="30"/>
      <c r="OB28" s="30"/>
      <c r="OC28" s="30"/>
      <c r="OD28" s="30"/>
      <c r="OE28" s="30"/>
      <c r="OF28" s="30"/>
      <c r="OG28" s="30"/>
      <c r="OH28" s="30"/>
      <c r="OI28" s="30"/>
      <c r="OJ28" s="30"/>
      <c r="OK28" s="30"/>
      <c r="OL28" s="30"/>
      <c r="OM28" s="30"/>
      <c r="ON28" s="30"/>
      <c r="OO28" s="30"/>
      <c r="OP28" s="30"/>
      <c r="OQ28" s="30"/>
      <c r="OR28" s="30"/>
      <c r="OS28" s="30"/>
      <c r="OT28" s="30"/>
      <c r="OU28" s="30"/>
      <c r="OV28" s="30"/>
      <c r="OW28" s="30"/>
      <c r="OX28" s="30"/>
      <c r="OY28" s="30"/>
      <c r="OZ28" s="30"/>
      <c r="PA28" s="30"/>
      <c r="PB28" s="30"/>
      <c r="PC28" s="30"/>
      <c r="PD28" s="30"/>
      <c r="PE28" s="30"/>
      <c r="PF28" s="30"/>
      <c r="PG28" s="30"/>
      <c r="PH28" s="30"/>
      <c r="PI28" s="30"/>
      <c r="PJ28" s="30"/>
      <c r="PK28" s="30"/>
      <c r="PL28" s="30"/>
      <c r="PM28" s="30"/>
      <c r="PN28" s="30"/>
      <c r="PO28" s="30"/>
      <c r="PP28" s="30"/>
      <c r="PQ28" s="30"/>
      <c r="PR28" s="30"/>
      <c r="PS28" s="30"/>
      <c r="PT28" s="30"/>
      <c r="PU28" s="30"/>
      <c r="PV28" s="30"/>
      <c r="PW28" s="30"/>
      <c r="PX28" s="30"/>
      <c r="PY28" s="30"/>
      <c r="PZ28" s="30"/>
      <c r="QA28" s="30"/>
      <c r="QB28" s="30"/>
      <c r="QC28" s="30"/>
      <c r="QD28" s="30"/>
      <c r="QE28" s="30"/>
      <c r="QF28" s="30"/>
      <c r="QG28" s="30"/>
      <c r="QH28" s="30"/>
      <c r="QI28" s="30"/>
      <c r="QJ28" s="30"/>
      <c r="QK28" s="30"/>
      <c r="QL28" s="30"/>
      <c r="QM28" s="30"/>
      <c r="QN28" s="30"/>
      <c r="QO28" s="30"/>
      <c r="QP28" s="30"/>
      <c r="QQ28" s="30"/>
      <c r="QR28" s="30"/>
      <c r="QS28" s="30"/>
      <c r="QT28" s="30"/>
      <c r="QU28" s="30"/>
      <c r="QV28" s="30"/>
      <c r="QW28" s="30"/>
      <c r="QX28" s="30"/>
      <c r="QY28" s="30"/>
      <c r="QZ28" s="30"/>
      <c r="RA28" s="30"/>
      <c r="RB28" s="30"/>
      <c r="RC28" s="30"/>
      <c r="RD28" s="30"/>
      <c r="RE28" s="30"/>
      <c r="RF28" s="30"/>
      <c r="RG28" s="30"/>
      <c r="RH28" s="30"/>
      <c r="RI28" s="30"/>
      <c r="RJ28" s="30"/>
      <c r="RK28" s="30"/>
      <c r="RL28" s="30"/>
      <c r="RM28" s="30"/>
      <c r="RN28" s="30"/>
      <c r="RO28" s="30"/>
      <c r="RP28" s="30"/>
      <c r="RQ28" s="30"/>
      <c r="RR28" s="30"/>
      <c r="RS28" s="30"/>
      <c r="RT28" s="30"/>
      <c r="RU28" s="30"/>
      <c r="RV28" s="30"/>
      <c r="RW28" s="30"/>
      <c r="RX28" s="30"/>
      <c r="RY28" s="30"/>
      <c r="RZ28" s="30"/>
      <c r="SA28" s="30"/>
      <c r="SB28" s="30"/>
      <c r="SC28" s="30"/>
      <c r="SD28" s="30"/>
      <c r="SE28" s="30"/>
      <c r="SF28" s="30"/>
      <c r="SG28" s="30"/>
      <c r="SH28" s="30"/>
      <c r="SI28" s="30"/>
      <c r="SJ28" s="30"/>
      <c r="SK28" s="30"/>
      <c r="SL28" s="30"/>
    </row>
    <row r="29" spans="2:506" x14ac:dyDescent="0.25">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c r="BM29" s="30"/>
      <c r="BN29" s="30"/>
      <c r="BO29" s="30"/>
      <c r="BP29" s="30"/>
      <c r="BQ29" s="30"/>
      <c r="BR29" s="30"/>
      <c r="BS29" s="30"/>
      <c r="BT29" s="30"/>
      <c r="BU29" s="30"/>
      <c r="BV29" s="30"/>
      <c r="BW29" s="30"/>
      <c r="BX29" s="30"/>
      <c r="BY29" s="30"/>
      <c r="BZ29" s="30"/>
      <c r="CA29" s="30"/>
      <c r="CB29" s="30"/>
      <c r="CC29" s="30"/>
      <c r="CD29" s="30"/>
      <c r="CE29" s="30"/>
      <c r="CF29" s="30"/>
      <c r="CG29" s="30"/>
      <c r="CH29" s="30"/>
      <c r="CI29" s="30"/>
      <c r="CJ29" s="30"/>
      <c r="CK29" s="30"/>
      <c r="CL29" s="30"/>
      <c r="CM29" s="30"/>
      <c r="CN29" s="30"/>
      <c r="CO29" s="30"/>
      <c r="CP29" s="30"/>
      <c r="CQ29" s="30"/>
      <c r="CR29" s="30"/>
      <c r="CS29" s="30"/>
      <c r="CT29" s="30"/>
      <c r="CU29" s="30"/>
      <c r="CV29" s="30"/>
      <c r="CW29" s="30"/>
      <c r="CX29" s="30"/>
      <c r="CY29" s="30"/>
      <c r="CZ29" s="30"/>
      <c r="DA29" s="30"/>
      <c r="DB29" s="30"/>
      <c r="DC29" s="30"/>
      <c r="DD29" s="30"/>
      <c r="DE29" s="30"/>
      <c r="DF29" s="30"/>
      <c r="DG29" s="30"/>
      <c r="DH29" s="30"/>
      <c r="DI29" s="30"/>
      <c r="DJ29" s="30"/>
      <c r="DK29" s="30"/>
      <c r="DL29" s="30"/>
      <c r="DM29" s="30"/>
      <c r="DN29" s="30"/>
      <c r="DO29" s="30"/>
      <c r="DP29" s="30"/>
      <c r="DQ29" s="30"/>
      <c r="DR29" s="30"/>
      <c r="DS29" s="30"/>
      <c r="DT29" s="30"/>
      <c r="DU29" s="30"/>
      <c r="DV29" s="30"/>
      <c r="DW29" s="30"/>
      <c r="DX29" s="30"/>
      <c r="DY29" s="30"/>
      <c r="DZ29" s="30"/>
      <c r="EA29" s="30"/>
      <c r="EB29" s="30"/>
      <c r="EC29" s="30"/>
      <c r="ED29" s="30"/>
      <c r="EE29" s="30"/>
      <c r="EF29" s="30"/>
      <c r="EG29" s="30"/>
      <c r="EH29" s="30"/>
      <c r="EI29" s="30"/>
      <c r="EJ29" s="30"/>
      <c r="EK29" s="30"/>
      <c r="EL29" s="30"/>
      <c r="EM29" s="30"/>
      <c r="EN29" s="30"/>
      <c r="EO29" s="30"/>
      <c r="EP29" s="30"/>
      <c r="EQ29" s="30"/>
      <c r="ER29" s="30"/>
      <c r="ES29" s="30"/>
      <c r="ET29" s="30"/>
      <c r="EU29" s="30"/>
      <c r="EV29" s="30"/>
      <c r="EW29" s="30"/>
      <c r="EX29" s="30"/>
      <c r="EY29" s="30"/>
      <c r="EZ29" s="30"/>
      <c r="FA29" s="30"/>
      <c r="FB29" s="30"/>
      <c r="FC29" s="30"/>
      <c r="FD29" s="30"/>
      <c r="FE29" s="30"/>
      <c r="FF29" s="30"/>
      <c r="FG29" s="30"/>
      <c r="FH29" s="30"/>
      <c r="FI29" s="30"/>
      <c r="FJ29" s="30"/>
      <c r="FK29" s="30"/>
      <c r="FL29" s="30"/>
      <c r="FM29" s="30"/>
      <c r="FN29" s="30"/>
      <c r="FO29" s="30"/>
      <c r="FP29" s="30"/>
      <c r="FQ29" s="30"/>
      <c r="FR29" s="30"/>
      <c r="FS29" s="30"/>
      <c r="FT29" s="30"/>
      <c r="FU29" s="30"/>
      <c r="FV29" s="30"/>
      <c r="FW29" s="30"/>
      <c r="FX29" s="30"/>
      <c r="FY29" s="30"/>
      <c r="FZ29" s="30"/>
      <c r="GA29" s="30"/>
      <c r="GB29" s="30"/>
      <c r="GC29" s="30"/>
      <c r="GD29" s="30"/>
      <c r="GE29" s="30"/>
      <c r="GF29" s="30"/>
      <c r="GG29" s="30"/>
      <c r="GH29" s="30"/>
      <c r="GI29" s="30"/>
      <c r="GJ29" s="30"/>
      <c r="GK29" s="30"/>
      <c r="GL29" s="30"/>
      <c r="GM29" s="30"/>
      <c r="GN29" s="30"/>
      <c r="GO29" s="30"/>
      <c r="GP29" s="30"/>
      <c r="GQ29" s="30"/>
      <c r="GR29" s="30"/>
      <c r="GS29" s="30"/>
      <c r="GT29" s="30"/>
      <c r="GU29" s="30"/>
      <c r="GV29" s="30"/>
      <c r="GW29" s="30"/>
      <c r="GX29" s="30"/>
      <c r="GY29" s="30"/>
      <c r="GZ29" s="30"/>
      <c r="HA29" s="30"/>
      <c r="HB29" s="30"/>
      <c r="HC29" s="30"/>
      <c r="HD29" s="30"/>
      <c r="HE29" s="30"/>
      <c r="HF29" s="30"/>
      <c r="HG29" s="30"/>
      <c r="HH29" s="30"/>
      <c r="HI29" s="30"/>
      <c r="HJ29" s="30"/>
      <c r="HK29" s="30"/>
      <c r="HL29" s="30"/>
      <c r="HM29" s="30"/>
      <c r="HN29" s="30"/>
      <c r="HO29" s="30"/>
      <c r="HP29" s="30"/>
      <c r="HQ29" s="30"/>
      <c r="HR29" s="30"/>
      <c r="HS29" s="30"/>
      <c r="HT29" s="30"/>
      <c r="HU29" s="30"/>
      <c r="HV29" s="30"/>
      <c r="HW29" s="30"/>
      <c r="HX29" s="30"/>
      <c r="HY29" s="30"/>
      <c r="HZ29" s="30"/>
      <c r="IA29" s="30"/>
      <c r="IB29" s="30"/>
      <c r="IC29" s="30"/>
      <c r="ID29" s="30"/>
      <c r="IE29" s="30"/>
      <c r="IF29" s="30"/>
      <c r="IG29" s="30"/>
      <c r="IH29" s="30"/>
      <c r="II29" s="30"/>
      <c r="IJ29" s="30"/>
      <c r="IK29" s="30"/>
      <c r="IL29" s="30"/>
      <c r="IM29" s="30"/>
      <c r="IN29" s="30"/>
      <c r="IO29" s="30"/>
      <c r="IP29" s="30"/>
      <c r="IQ29" s="30"/>
      <c r="IR29" s="30"/>
      <c r="IS29" s="30"/>
      <c r="IT29" s="30"/>
      <c r="IU29" s="30"/>
      <c r="IV29" s="30"/>
      <c r="IW29" s="30"/>
      <c r="IX29" s="30"/>
      <c r="IY29" s="30"/>
      <c r="IZ29" s="30"/>
      <c r="JA29" s="30"/>
      <c r="JB29" s="30"/>
      <c r="JC29" s="30"/>
      <c r="JD29" s="30"/>
      <c r="JE29" s="30"/>
      <c r="JF29" s="30"/>
      <c r="JG29" s="30"/>
      <c r="JH29" s="30"/>
      <c r="JI29" s="30"/>
      <c r="JJ29" s="30"/>
      <c r="JK29" s="30"/>
      <c r="JL29" s="30"/>
      <c r="JM29" s="30"/>
      <c r="JN29" s="30"/>
      <c r="JO29" s="30"/>
      <c r="JP29" s="30"/>
      <c r="JQ29" s="30"/>
      <c r="JR29" s="30"/>
      <c r="JS29" s="30"/>
      <c r="JT29" s="30"/>
      <c r="JU29" s="30"/>
      <c r="JV29" s="30"/>
      <c r="JW29" s="30"/>
      <c r="JX29" s="30"/>
      <c r="JY29" s="30"/>
      <c r="JZ29" s="30"/>
      <c r="KA29" s="30"/>
      <c r="KB29" s="30"/>
      <c r="KC29" s="30"/>
      <c r="KD29" s="30"/>
      <c r="KE29" s="30"/>
      <c r="KF29" s="30"/>
      <c r="KG29" s="30"/>
      <c r="KH29" s="30"/>
      <c r="KI29" s="30"/>
      <c r="KJ29" s="30"/>
      <c r="KK29" s="30"/>
      <c r="KL29" s="30"/>
      <c r="KM29" s="30"/>
      <c r="KN29" s="30"/>
      <c r="KO29" s="30"/>
      <c r="KP29" s="30"/>
      <c r="KQ29" s="30"/>
      <c r="KR29" s="30"/>
      <c r="KS29" s="30"/>
      <c r="KT29" s="30"/>
      <c r="KU29" s="30"/>
      <c r="KV29" s="30"/>
      <c r="KW29" s="30"/>
      <c r="KX29" s="30"/>
      <c r="KY29" s="30"/>
      <c r="KZ29" s="30"/>
      <c r="LA29" s="30"/>
      <c r="LB29" s="30"/>
      <c r="LC29" s="30"/>
      <c r="LD29" s="30"/>
      <c r="LE29" s="30"/>
      <c r="LF29" s="30"/>
      <c r="LG29" s="30"/>
      <c r="LH29" s="30"/>
      <c r="LI29" s="30"/>
      <c r="LJ29" s="30"/>
      <c r="LK29" s="30"/>
      <c r="LL29" s="30"/>
      <c r="LM29" s="30"/>
      <c r="LN29" s="30"/>
      <c r="LO29" s="30"/>
      <c r="LP29" s="30"/>
      <c r="LQ29" s="30"/>
      <c r="LR29" s="30"/>
      <c r="LS29" s="30"/>
      <c r="LT29" s="30"/>
      <c r="LU29" s="30"/>
      <c r="LV29" s="30"/>
      <c r="LW29" s="30"/>
      <c r="LX29" s="30"/>
      <c r="LY29" s="30"/>
      <c r="LZ29" s="30"/>
      <c r="MA29" s="30"/>
      <c r="MB29" s="30"/>
      <c r="MC29" s="30"/>
      <c r="MD29" s="30"/>
      <c r="ME29" s="30"/>
      <c r="MF29" s="30"/>
      <c r="MG29" s="30"/>
      <c r="MH29" s="30"/>
      <c r="MI29" s="30"/>
      <c r="MJ29" s="30"/>
      <c r="MK29" s="30"/>
      <c r="ML29" s="30"/>
      <c r="MM29" s="30"/>
      <c r="MN29" s="30"/>
      <c r="MO29" s="30"/>
      <c r="MP29" s="30"/>
      <c r="MQ29" s="30"/>
      <c r="MR29" s="30"/>
      <c r="MS29" s="30"/>
      <c r="MT29" s="30"/>
      <c r="MU29" s="30"/>
      <c r="MV29" s="30"/>
      <c r="MW29" s="30"/>
      <c r="MX29" s="30"/>
      <c r="MY29" s="30"/>
      <c r="MZ29" s="30"/>
      <c r="NA29" s="30"/>
      <c r="NB29" s="30"/>
      <c r="NC29" s="30"/>
      <c r="ND29" s="30"/>
      <c r="NE29" s="30"/>
      <c r="NF29" s="30"/>
      <c r="NG29" s="30"/>
      <c r="NH29" s="30"/>
      <c r="NI29" s="30"/>
      <c r="NJ29" s="30"/>
      <c r="NK29" s="30"/>
      <c r="NL29" s="30"/>
      <c r="NM29" s="30"/>
      <c r="NN29" s="30"/>
      <c r="NO29" s="30"/>
      <c r="NP29" s="30"/>
      <c r="NQ29" s="30"/>
      <c r="NR29" s="30"/>
      <c r="NS29" s="30"/>
      <c r="NT29" s="30"/>
      <c r="NU29" s="30"/>
      <c r="NV29" s="30"/>
      <c r="NW29" s="30"/>
      <c r="NX29" s="30"/>
      <c r="NY29" s="30"/>
      <c r="NZ29" s="30"/>
      <c r="OA29" s="30"/>
      <c r="OB29" s="30"/>
      <c r="OC29" s="30"/>
      <c r="OD29" s="30"/>
      <c r="OE29" s="30"/>
      <c r="OF29" s="30"/>
      <c r="OG29" s="30"/>
      <c r="OH29" s="30"/>
      <c r="OI29" s="30"/>
      <c r="OJ29" s="30"/>
      <c r="OK29" s="30"/>
      <c r="OL29" s="30"/>
      <c r="OM29" s="30"/>
      <c r="ON29" s="30"/>
      <c r="OO29" s="30"/>
      <c r="OP29" s="30"/>
      <c r="OQ29" s="30"/>
      <c r="OR29" s="30"/>
      <c r="OS29" s="30"/>
      <c r="OT29" s="30"/>
      <c r="OU29" s="30"/>
      <c r="OV29" s="30"/>
      <c r="OW29" s="30"/>
      <c r="OX29" s="30"/>
      <c r="OY29" s="30"/>
      <c r="OZ29" s="30"/>
      <c r="PA29" s="30"/>
      <c r="PB29" s="30"/>
      <c r="PC29" s="30"/>
      <c r="PD29" s="30"/>
      <c r="PE29" s="30"/>
      <c r="PF29" s="30"/>
      <c r="PG29" s="30"/>
      <c r="PH29" s="30"/>
      <c r="PI29" s="30"/>
      <c r="PJ29" s="30"/>
      <c r="PK29" s="30"/>
      <c r="PL29" s="30"/>
      <c r="PM29" s="30"/>
      <c r="PN29" s="30"/>
      <c r="PO29" s="30"/>
      <c r="PP29" s="30"/>
      <c r="PQ29" s="30"/>
      <c r="PR29" s="30"/>
      <c r="PS29" s="30"/>
      <c r="PT29" s="30"/>
      <c r="PU29" s="30"/>
      <c r="PV29" s="30"/>
      <c r="PW29" s="30"/>
      <c r="PX29" s="30"/>
      <c r="PY29" s="30"/>
      <c r="PZ29" s="30"/>
      <c r="QA29" s="30"/>
      <c r="QB29" s="30"/>
      <c r="QC29" s="30"/>
      <c r="QD29" s="30"/>
      <c r="QE29" s="30"/>
      <c r="QF29" s="30"/>
      <c r="QG29" s="30"/>
      <c r="QH29" s="30"/>
      <c r="QI29" s="30"/>
      <c r="QJ29" s="30"/>
      <c r="QK29" s="30"/>
      <c r="QL29" s="30"/>
      <c r="QM29" s="30"/>
      <c r="QN29" s="30"/>
      <c r="QO29" s="30"/>
      <c r="QP29" s="30"/>
      <c r="QQ29" s="30"/>
      <c r="QR29" s="30"/>
      <c r="QS29" s="30"/>
      <c r="QT29" s="30"/>
      <c r="QU29" s="30"/>
      <c r="QV29" s="30"/>
      <c r="QW29" s="30"/>
      <c r="QX29" s="30"/>
      <c r="QY29" s="30"/>
      <c r="QZ29" s="30"/>
      <c r="RA29" s="30"/>
      <c r="RB29" s="30"/>
      <c r="RC29" s="30"/>
      <c r="RD29" s="30"/>
      <c r="RE29" s="30"/>
      <c r="RF29" s="30"/>
      <c r="RG29" s="30"/>
      <c r="RH29" s="30"/>
      <c r="RI29" s="30"/>
      <c r="RJ29" s="30"/>
      <c r="RK29" s="30"/>
      <c r="RL29" s="30"/>
      <c r="RM29" s="30"/>
      <c r="RN29" s="30"/>
      <c r="RO29" s="30"/>
      <c r="RP29" s="30"/>
      <c r="RQ29" s="30"/>
      <c r="RR29" s="30"/>
      <c r="RS29" s="30"/>
      <c r="RT29" s="30"/>
      <c r="RU29" s="30"/>
      <c r="RV29" s="30"/>
      <c r="RW29" s="30"/>
      <c r="RX29" s="30"/>
      <c r="RY29" s="30"/>
      <c r="RZ29" s="30"/>
      <c r="SA29" s="30"/>
      <c r="SB29" s="30"/>
      <c r="SC29" s="30"/>
      <c r="SD29" s="30"/>
      <c r="SE29" s="30"/>
      <c r="SF29" s="30"/>
      <c r="SG29" s="30"/>
      <c r="SH29" s="30"/>
      <c r="SI29" s="30"/>
      <c r="SJ29" s="30"/>
      <c r="SK29" s="30"/>
      <c r="SL29" s="30"/>
    </row>
    <row r="30" spans="2:506" x14ac:dyDescent="0.25">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c r="BM30" s="30"/>
      <c r="BN30" s="30"/>
      <c r="BO30" s="30"/>
      <c r="BP30" s="30"/>
      <c r="BQ30" s="30"/>
      <c r="BR30" s="30"/>
      <c r="BS30" s="30"/>
      <c r="BT30" s="30"/>
      <c r="BU30" s="30"/>
      <c r="BV30" s="30"/>
      <c r="BW30" s="30"/>
      <c r="BX30" s="30"/>
      <c r="BY30" s="30"/>
      <c r="BZ30" s="30"/>
      <c r="CA30" s="30"/>
      <c r="CB30" s="30"/>
      <c r="CC30" s="30"/>
      <c r="CD30" s="30"/>
      <c r="CE30" s="30"/>
      <c r="CF30" s="30"/>
      <c r="CG30" s="30"/>
      <c r="CH30" s="30"/>
      <c r="CI30" s="30"/>
      <c r="CJ30" s="30"/>
      <c r="CK30" s="30"/>
      <c r="CL30" s="30"/>
      <c r="CM30" s="30"/>
      <c r="CN30" s="30"/>
      <c r="CO30" s="30"/>
      <c r="CP30" s="30"/>
      <c r="CQ30" s="30"/>
      <c r="CR30" s="30"/>
      <c r="CS30" s="30"/>
      <c r="CT30" s="30"/>
      <c r="CU30" s="30"/>
      <c r="CV30" s="30"/>
      <c r="CW30" s="30"/>
      <c r="CX30" s="30"/>
      <c r="CY30" s="30"/>
      <c r="CZ30" s="30"/>
      <c r="DA30" s="30"/>
      <c r="DB30" s="30"/>
      <c r="DC30" s="30"/>
      <c r="DD30" s="30"/>
      <c r="DE30" s="30"/>
      <c r="DF30" s="30"/>
      <c r="DG30" s="30"/>
      <c r="DH30" s="30"/>
      <c r="DI30" s="30"/>
      <c r="DJ30" s="30"/>
      <c r="DK30" s="30"/>
      <c r="DL30" s="30"/>
      <c r="DM30" s="30"/>
      <c r="DN30" s="30"/>
      <c r="DO30" s="30"/>
      <c r="DP30" s="30"/>
      <c r="DQ30" s="30"/>
      <c r="DR30" s="30"/>
      <c r="DS30" s="30"/>
      <c r="DT30" s="30"/>
      <c r="DU30" s="30"/>
      <c r="DV30" s="30"/>
      <c r="DW30" s="30"/>
      <c r="DX30" s="30"/>
      <c r="DY30" s="30"/>
      <c r="DZ30" s="30"/>
      <c r="EA30" s="30"/>
      <c r="EB30" s="30"/>
      <c r="EC30" s="30"/>
      <c r="ED30" s="30"/>
      <c r="EE30" s="30"/>
      <c r="EF30" s="30"/>
      <c r="EG30" s="30"/>
      <c r="EH30" s="30"/>
      <c r="EI30" s="30"/>
      <c r="EJ30" s="30"/>
      <c r="EK30" s="30"/>
      <c r="EL30" s="30"/>
      <c r="EM30" s="30"/>
      <c r="EN30" s="30"/>
      <c r="EO30" s="30"/>
      <c r="EP30" s="30"/>
      <c r="EQ30" s="30"/>
      <c r="ER30" s="30"/>
      <c r="ES30" s="30"/>
      <c r="ET30" s="30"/>
      <c r="EU30" s="30"/>
      <c r="EV30" s="30"/>
      <c r="EW30" s="30"/>
      <c r="EX30" s="30"/>
      <c r="EY30" s="30"/>
      <c r="EZ30" s="30"/>
      <c r="FA30" s="30"/>
      <c r="FB30" s="30"/>
      <c r="FC30" s="30"/>
      <c r="FD30" s="30"/>
      <c r="FE30" s="30"/>
      <c r="FF30" s="30"/>
      <c r="FG30" s="30"/>
      <c r="FH30" s="30"/>
      <c r="FI30" s="30"/>
      <c r="FJ30" s="30"/>
      <c r="FK30" s="30"/>
      <c r="FL30" s="30"/>
      <c r="FM30" s="30"/>
      <c r="FN30" s="30"/>
      <c r="FO30" s="30"/>
      <c r="FP30" s="30"/>
      <c r="FQ30" s="30"/>
      <c r="FR30" s="30"/>
      <c r="FS30" s="30"/>
      <c r="FT30" s="30"/>
      <c r="FU30" s="30"/>
      <c r="FV30" s="30"/>
      <c r="FW30" s="30"/>
      <c r="FX30" s="30"/>
      <c r="FY30" s="30"/>
      <c r="FZ30" s="30"/>
      <c r="GA30" s="30"/>
      <c r="GB30" s="30"/>
      <c r="GC30" s="30"/>
      <c r="GD30" s="30"/>
      <c r="GE30" s="30"/>
      <c r="GF30" s="30"/>
      <c r="GG30" s="30"/>
      <c r="GH30" s="30"/>
      <c r="GI30" s="30"/>
      <c r="GJ30" s="30"/>
      <c r="GK30" s="30"/>
      <c r="GL30" s="30"/>
      <c r="GM30" s="30"/>
      <c r="GN30" s="30"/>
      <c r="GO30" s="30"/>
      <c r="GP30" s="30"/>
      <c r="GQ30" s="30"/>
      <c r="GR30" s="30"/>
      <c r="GS30" s="30"/>
      <c r="GT30" s="30"/>
      <c r="GU30" s="30"/>
      <c r="GV30" s="30"/>
      <c r="GW30" s="30"/>
      <c r="GX30" s="30"/>
      <c r="GY30" s="30"/>
      <c r="GZ30" s="30"/>
      <c r="HA30" s="30"/>
      <c r="HB30" s="30"/>
      <c r="HC30" s="30"/>
      <c r="HD30" s="30"/>
      <c r="HE30" s="30"/>
      <c r="HF30" s="30"/>
      <c r="HG30" s="30"/>
      <c r="HH30" s="30"/>
      <c r="HI30" s="30"/>
      <c r="HJ30" s="30"/>
      <c r="HK30" s="30"/>
      <c r="HL30" s="30"/>
      <c r="HM30" s="30"/>
      <c r="HN30" s="30"/>
      <c r="HO30" s="30"/>
      <c r="HP30" s="30"/>
      <c r="HQ30" s="30"/>
      <c r="HR30" s="30"/>
      <c r="HS30" s="30"/>
      <c r="HT30" s="30"/>
      <c r="HU30" s="30"/>
      <c r="HV30" s="30"/>
      <c r="HW30" s="30"/>
      <c r="HX30" s="30"/>
      <c r="HY30" s="30"/>
      <c r="HZ30" s="30"/>
      <c r="IA30" s="30"/>
      <c r="IB30" s="30"/>
      <c r="IC30" s="30"/>
      <c r="ID30" s="30"/>
      <c r="IE30" s="30"/>
      <c r="IF30" s="30"/>
      <c r="IG30" s="30"/>
      <c r="IH30" s="30"/>
      <c r="II30" s="30"/>
      <c r="IJ30" s="30"/>
      <c r="IK30" s="30"/>
      <c r="IL30" s="30"/>
      <c r="IM30" s="30"/>
      <c r="IN30" s="30"/>
      <c r="IO30" s="30"/>
      <c r="IP30" s="30"/>
      <c r="IQ30" s="30"/>
      <c r="IR30" s="30"/>
      <c r="IS30" s="30"/>
      <c r="IT30" s="30"/>
      <c r="IU30" s="30"/>
      <c r="IV30" s="30"/>
      <c r="IW30" s="30"/>
      <c r="IX30" s="30"/>
      <c r="IY30" s="30"/>
      <c r="IZ30" s="30"/>
      <c r="JA30" s="30"/>
      <c r="JB30" s="30"/>
      <c r="JC30" s="30"/>
      <c r="JD30" s="30"/>
      <c r="JE30" s="30"/>
      <c r="JF30" s="30"/>
      <c r="JG30" s="30"/>
      <c r="JH30" s="30"/>
      <c r="JI30" s="30"/>
      <c r="JJ30" s="30"/>
      <c r="JK30" s="30"/>
      <c r="JL30" s="30"/>
      <c r="JM30" s="30"/>
      <c r="JN30" s="30"/>
      <c r="JO30" s="30"/>
      <c r="JP30" s="30"/>
      <c r="JQ30" s="30"/>
      <c r="JR30" s="30"/>
      <c r="JS30" s="30"/>
      <c r="JT30" s="30"/>
      <c r="JU30" s="30"/>
      <c r="JV30" s="30"/>
      <c r="JW30" s="30"/>
      <c r="JX30" s="30"/>
      <c r="JY30" s="30"/>
      <c r="JZ30" s="30"/>
      <c r="KA30" s="30"/>
      <c r="KB30" s="30"/>
      <c r="KC30" s="30"/>
      <c r="KD30" s="30"/>
      <c r="KE30" s="30"/>
      <c r="KF30" s="30"/>
      <c r="KG30" s="30"/>
      <c r="KH30" s="30"/>
      <c r="KI30" s="30"/>
      <c r="KJ30" s="30"/>
      <c r="KK30" s="30"/>
      <c r="KL30" s="30"/>
      <c r="KM30" s="30"/>
      <c r="KN30" s="30"/>
      <c r="KO30" s="30"/>
      <c r="KP30" s="30"/>
      <c r="KQ30" s="30"/>
      <c r="KR30" s="30"/>
      <c r="KS30" s="30"/>
      <c r="KT30" s="30"/>
      <c r="KU30" s="30"/>
      <c r="KV30" s="30"/>
      <c r="KW30" s="30"/>
      <c r="KX30" s="30"/>
      <c r="KY30" s="30"/>
      <c r="KZ30" s="30"/>
      <c r="LA30" s="30"/>
      <c r="LB30" s="30"/>
      <c r="LC30" s="30"/>
      <c r="LD30" s="30"/>
      <c r="LE30" s="30"/>
      <c r="LF30" s="30"/>
      <c r="LG30" s="30"/>
      <c r="LH30" s="30"/>
      <c r="LI30" s="30"/>
      <c r="LJ30" s="30"/>
      <c r="LK30" s="30"/>
      <c r="LL30" s="30"/>
      <c r="LM30" s="30"/>
      <c r="LN30" s="30"/>
      <c r="LO30" s="30"/>
      <c r="LP30" s="30"/>
      <c r="LQ30" s="30"/>
      <c r="LR30" s="30"/>
      <c r="LS30" s="30"/>
      <c r="LT30" s="30"/>
      <c r="LU30" s="30"/>
      <c r="LV30" s="30"/>
      <c r="LW30" s="30"/>
      <c r="LX30" s="30"/>
      <c r="LY30" s="30"/>
      <c r="LZ30" s="30"/>
      <c r="MA30" s="30"/>
      <c r="MB30" s="30"/>
      <c r="MC30" s="30"/>
      <c r="MD30" s="30"/>
      <c r="ME30" s="30"/>
      <c r="MF30" s="30"/>
      <c r="MG30" s="30"/>
      <c r="MH30" s="30"/>
      <c r="MI30" s="30"/>
      <c r="MJ30" s="30"/>
      <c r="MK30" s="30"/>
      <c r="ML30" s="30"/>
      <c r="MM30" s="30"/>
      <c r="MN30" s="30"/>
      <c r="MO30" s="30"/>
      <c r="MP30" s="30"/>
      <c r="MQ30" s="30"/>
      <c r="MR30" s="30"/>
      <c r="MS30" s="30"/>
      <c r="MT30" s="30"/>
      <c r="MU30" s="30"/>
      <c r="MV30" s="30"/>
      <c r="MW30" s="30"/>
      <c r="MX30" s="30"/>
      <c r="MY30" s="30"/>
      <c r="MZ30" s="30"/>
      <c r="NA30" s="30"/>
      <c r="NB30" s="30"/>
      <c r="NC30" s="30"/>
      <c r="ND30" s="30"/>
      <c r="NE30" s="30"/>
      <c r="NF30" s="30"/>
      <c r="NG30" s="30"/>
      <c r="NH30" s="30"/>
      <c r="NI30" s="30"/>
      <c r="NJ30" s="30"/>
      <c r="NK30" s="30"/>
      <c r="NL30" s="30"/>
      <c r="NM30" s="30"/>
      <c r="NN30" s="30"/>
      <c r="NO30" s="30"/>
      <c r="NP30" s="30"/>
      <c r="NQ30" s="30"/>
      <c r="NR30" s="30"/>
      <c r="NS30" s="30"/>
      <c r="NT30" s="30"/>
      <c r="NU30" s="30"/>
      <c r="NV30" s="30"/>
      <c r="NW30" s="30"/>
      <c r="NX30" s="30"/>
      <c r="NY30" s="30"/>
      <c r="NZ30" s="30"/>
      <c r="OA30" s="30"/>
      <c r="OB30" s="30"/>
      <c r="OC30" s="30"/>
      <c r="OD30" s="30"/>
      <c r="OE30" s="30"/>
      <c r="OF30" s="30"/>
      <c r="OG30" s="30"/>
      <c r="OH30" s="30"/>
      <c r="OI30" s="30"/>
      <c r="OJ30" s="30"/>
      <c r="OK30" s="30"/>
      <c r="OL30" s="30"/>
      <c r="OM30" s="30"/>
      <c r="ON30" s="30"/>
      <c r="OO30" s="30"/>
      <c r="OP30" s="30"/>
      <c r="OQ30" s="30"/>
      <c r="OR30" s="30"/>
      <c r="OS30" s="30"/>
      <c r="OT30" s="30"/>
      <c r="OU30" s="30"/>
      <c r="OV30" s="30"/>
      <c r="OW30" s="30"/>
      <c r="OX30" s="30"/>
      <c r="OY30" s="30"/>
      <c r="OZ30" s="30"/>
      <c r="PA30" s="30"/>
      <c r="PB30" s="30"/>
      <c r="PC30" s="30"/>
      <c r="PD30" s="30"/>
      <c r="PE30" s="30"/>
      <c r="PF30" s="30"/>
      <c r="PG30" s="30"/>
      <c r="PH30" s="30"/>
      <c r="PI30" s="30"/>
      <c r="PJ30" s="30"/>
      <c r="PK30" s="30"/>
      <c r="PL30" s="30"/>
      <c r="PM30" s="30"/>
      <c r="PN30" s="30"/>
      <c r="PO30" s="30"/>
      <c r="PP30" s="30"/>
      <c r="PQ30" s="30"/>
      <c r="PR30" s="30"/>
      <c r="PS30" s="30"/>
      <c r="PT30" s="30"/>
      <c r="PU30" s="30"/>
      <c r="PV30" s="30"/>
      <c r="PW30" s="30"/>
      <c r="PX30" s="30"/>
      <c r="PY30" s="30"/>
      <c r="PZ30" s="30"/>
      <c r="QA30" s="30"/>
      <c r="QB30" s="30"/>
      <c r="QC30" s="30"/>
      <c r="QD30" s="30"/>
      <c r="QE30" s="30"/>
      <c r="QF30" s="30"/>
      <c r="QG30" s="30"/>
      <c r="QH30" s="30"/>
      <c r="QI30" s="30"/>
      <c r="QJ30" s="30"/>
      <c r="QK30" s="30"/>
      <c r="QL30" s="30"/>
      <c r="QM30" s="30"/>
      <c r="QN30" s="30"/>
      <c r="QO30" s="30"/>
      <c r="QP30" s="30"/>
      <c r="QQ30" s="30"/>
      <c r="QR30" s="30"/>
      <c r="QS30" s="30"/>
      <c r="QT30" s="30"/>
      <c r="QU30" s="30"/>
      <c r="QV30" s="30"/>
      <c r="QW30" s="30"/>
      <c r="QX30" s="30"/>
      <c r="QY30" s="30"/>
      <c r="QZ30" s="30"/>
      <c r="RA30" s="30"/>
      <c r="RB30" s="30"/>
      <c r="RC30" s="30"/>
      <c r="RD30" s="30"/>
      <c r="RE30" s="30"/>
      <c r="RF30" s="30"/>
      <c r="RG30" s="30"/>
      <c r="RH30" s="30"/>
      <c r="RI30" s="30"/>
      <c r="RJ30" s="30"/>
      <c r="RK30" s="30"/>
      <c r="RL30" s="30"/>
      <c r="RM30" s="30"/>
      <c r="RN30" s="30"/>
      <c r="RO30" s="30"/>
      <c r="RP30" s="30"/>
      <c r="RQ30" s="30"/>
      <c r="RR30" s="30"/>
      <c r="RS30" s="30"/>
      <c r="RT30" s="30"/>
      <c r="RU30" s="30"/>
      <c r="RV30" s="30"/>
      <c r="RW30" s="30"/>
      <c r="RX30" s="30"/>
      <c r="RY30" s="30"/>
      <c r="RZ30" s="30"/>
      <c r="SA30" s="30"/>
      <c r="SB30" s="30"/>
      <c r="SC30" s="30"/>
      <c r="SD30" s="30"/>
      <c r="SE30" s="30"/>
      <c r="SF30" s="30"/>
      <c r="SG30" s="30"/>
      <c r="SH30" s="30"/>
      <c r="SI30" s="30"/>
      <c r="SJ30" s="30"/>
      <c r="SK30" s="30"/>
      <c r="SL30" s="30"/>
    </row>
    <row r="31" spans="2:506" x14ac:dyDescent="0.25">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30"/>
      <c r="CH31" s="30"/>
      <c r="CI31" s="30"/>
      <c r="CJ31" s="30"/>
      <c r="CK31" s="30"/>
      <c r="CL31" s="30"/>
      <c r="CM31" s="30"/>
      <c r="CN31" s="30"/>
      <c r="CO31" s="30"/>
      <c r="CP31" s="30"/>
      <c r="CQ31" s="30"/>
      <c r="CR31" s="30"/>
      <c r="CS31" s="30"/>
      <c r="CT31" s="30"/>
      <c r="CU31" s="30"/>
      <c r="CV31" s="30"/>
      <c r="CW31" s="30"/>
      <c r="CX31" s="30"/>
      <c r="CY31" s="30"/>
      <c r="CZ31" s="30"/>
      <c r="DA31" s="30"/>
      <c r="DB31" s="30"/>
      <c r="DC31" s="30"/>
      <c r="DD31" s="30"/>
      <c r="DE31" s="30"/>
      <c r="DF31" s="30"/>
      <c r="DG31" s="30"/>
      <c r="DH31" s="30"/>
      <c r="DI31" s="30"/>
      <c r="DJ31" s="30"/>
      <c r="DK31" s="30"/>
      <c r="DL31" s="30"/>
      <c r="DM31" s="30"/>
      <c r="DN31" s="30"/>
      <c r="DO31" s="30"/>
      <c r="DP31" s="30"/>
      <c r="DQ31" s="30"/>
      <c r="DR31" s="30"/>
      <c r="DS31" s="30"/>
      <c r="DT31" s="30"/>
      <c r="DU31" s="30"/>
      <c r="DV31" s="30"/>
      <c r="DW31" s="30"/>
      <c r="DX31" s="30"/>
      <c r="DY31" s="30"/>
      <c r="DZ31" s="30"/>
      <c r="EA31" s="30"/>
      <c r="EB31" s="30"/>
      <c r="EC31" s="30"/>
      <c r="ED31" s="30"/>
      <c r="EE31" s="30"/>
      <c r="EF31" s="30"/>
      <c r="EG31" s="30"/>
      <c r="EH31" s="30"/>
      <c r="EI31" s="30"/>
      <c r="EJ31" s="30"/>
      <c r="EK31" s="30"/>
      <c r="EL31" s="30"/>
      <c r="EM31" s="30"/>
      <c r="EN31" s="30"/>
      <c r="EO31" s="30"/>
      <c r="EP31" s="30"/>
      <c r="EQ31" s="30"/>
      <c r="ER31" s="30"/>
      <c r="ES31" s="30"/>
      <c r="ET31" s="30"/>
      <c r="EU31" s="30"/>
      <c r="EV31" s="30"/>
      <c r="EW31" s="30"/>
      <c r="EX31" s="30"/>
      <c r="EY31" s="30"/>
      <c r="EZ31" s="30"/>
      <c r="FA31" s="30"/>
      <c r="FB31" s="30"/>
      <c r="FC31" s="30"/>
      <c r="FD31" s="30"/>
      <c r="FE31" s="30"/>
      <c r="FF31" s="30"/>
      <c r="FG31" s="30"/>
      <c r="FH31" s="30"/>
      <c r="FI31" s="30"/>
      <c r="FJ31" s="30"/>
      <c r="FK31" s="30"/>
      <c r="FL31" s="30"/>
      <c r="FM31" s="30"/>
      <c r="FN31" s="30"/>
      <c r="FO31" s="30"/>
      <c r="FP31" s="30"/>
      <c r="FQ31" s="30"/>
      <c r="FR31" s="30"/>
      <c r="FS31" s="30"/>
      <c r="FT31" s="30"/>
      <c r="FU31" s="30"/>
      <c r="FV31" s="30"/>
      <c r="FW31" s="30"/>
      <c r="FX31" s="30"/>
      <c r="FY31" s="30"/>
      <c r="FZ31" s="30"/>
      <c r="GA31" s="30"/>
      <c r="GB31" s="30"/>
      <c r="GC31" s="30"/>
      <c r="GD31" s="30"/>
      <c r="GE31" s="30"/>
      <c r="GF31" s="30"/>
      <c r="GG31" s="30"/>
      <c r="GH31" s="30"/>
      <c r="GI31" s="30"/>
      <c r="GJ31" s="30"/>
      <c r="GK31" s="30"/>
      <c r="GL31" s="30"/>
      <c r="GM31" s="30"/>
      <c r="GN31" s="30"/>
      <c r="GO31" s="30"/>
      <c r="GP31" s="30"/>
      <c r="GQ31" s="30"/>
      <c r="GR31" s="30"/>
      <c r="GS31" s="30"/>
      <c r="GT31" s="30"/>
      <c r="GU31" s="30"/>
      <c r="GV31" s="30"/>
      <c r="GW31" s="30"/>
      <c r="GX31" s="30"/>
      <c r="GY31" s="30"/>
      <c r="GZ31" s="30"/>
      <c r="HA31" s="30"/>
      <c r="HB31" s="30"/>
      <c r="HC31" s="30"/>
      <c r="HD31" s="30"/>
      <c r="HE31" s="30"/>
      <c r="HF31" s="30"/>
      <c r="HG31" s="30"/>
      <c r="HH31" s="30"/>
      <c r="HI31" s="30"/>
      <c r="HJ31" s="30"/>
      <c r="HK31" s="30"/>
      <c r="HL31" s="30"/>
      <c r="HM31" s="30"/>
      <c r="HN31" s="30"/>
      <c r="HO31" s="30"/>
      <c r="HP31" s="30"/>
      <c r="HQ31" s="30"/>
      <c r="HR31" s="30"/>
      <c r="HS31" s="30"/>
      <c r="HT31" s="30"/>
      <c r="HU31" s="30"/>
      <c r="HV31" s="30"/>
      <c r="HW31" s="30"/>
      <c r="HX31" s="30"/>
      <c r="HY31" s="30"/>
      <c r="HZ31" s="30"/>
      <c r="IA31" s="30"/>
      <c r="IB31" s="30"/>
      <c r="IC31" s="30"/>
      <c r="ID31" s="30"/>
      <c r="IE31" s="30"/>
      <c r="IF31" s="30"/>
      <c r="IG31" s="30"/>
      <c r="IH31" s="30"/>
      <c r="II31" s="30"/>
      <c r="IJ31" s="30"/>
      <c r="IK31" s="30"/>
      <c r="IL31" s="30"/>
      <c r="IM31" s="30"/>
      <c r="IN31" s="30"/>
      <c r="IO31" s="30"/>
      <c r="IP31" s="30"/>
      <c r="IQ31" s="30"/>
      <c r="IR31" s="30"/>
      <c r="IS31" s="30"/>
      <c r="IT31" s="30"/>
      <c r="IU31" s="30"/>
      <c r="IV31" s="30"/>
      <c r="IW31" s="30"/>
      <c r="IX31" s="30"/>
      <c r="IY31" s="30"/>
      <c r="IZ31" s="30"/>
      <c r="JA31" s="30"/>
      <c r="JB31" s="30"/>
      <c r="JC31" s="30"/>
      <c r="JD31" s="30"/>
      <c r="JE31" s="30"/>
      <c r="JF31" s="30"/>
      <c r="JG31" s="30"/>
      <c r="JH31" s="30"/>
      <c r="JI31" s="30"/>
      <c r="JJ31" s="30"/>
      <c r="JK31" s="30"/>
      <c r="JL31" s="30"/>
      <c r="JM31" s="30"/>
      <c r="JN31" s="30"/>
      <c r="JO31" s="30"/>
      <c r="JP31" s="30"/>
      <c r="JQ31" s="30"/>
      <c r="JR31" s="30"/>
      <c r="JS31" s="30"/>
      <c r="JT31" s="30"/>
      <c r="JU31" s="30"/>
      <c r="JV31" s="30"/>
      <c r="JW31" s="30"/>
      <c r="JX31" s="30"/>
      <c r="JY31" s="30"/>
      <c r="JZ31" s="30"/>
      <c r="KA31" s="30"/>
      <c r="KB31" s="30"/>
      <c r="KC31" s="30"/>
      <c r="KD31" s="30"/>
      <c r="KE31" s="30"/>
      <c r="KF31" s="30"/>
      <c r="KG31" s="30"/>
      <c r="KH31" s="30"/>
      <c r="KI31" s="30"/>
      <c r="KJ31" s="30"/>
      <c r="KK31" s="30"/>
      <c r="KL31" s="30"/>
      <c r="KM31" s="30"/>
      <c r="KN31" s="30"/>
      <c r="KO31" s="30"/>
      <c r="KP31" s="30"/>
      <c r="KQ31" s="30"/>
      <c r="KR31" s="30"/>
      <c r="KS31" s="30"/>
      <c r="KT31" s="30"/>
      <c r="KU31" s="30"/>
      <c r="KV31" s="30"/>
      <c r="KW31" s="30"/>
      <c r="KX31" s="30"/>
      <c r="KY31" s="30"/>
      <c r="KZ31" s="30"/>
      <c r="LA31" s="30"/>
      <c r="LB31" s="30"/>
      <c r="LC31" s="30"/>
      <c r="LD31" s="30"/>
      <c r="LE31" s="30"/>
      <c r="LF31" s="30"/>
      <c r="LG31" s="30"/>
      <c r="LH31" s="30"/>
      <c r="LI31" s="30"/>
      <c r="LJ31" s="30"/>
      <c r="LK31" s="30"/>
      <c r="LL31" s="30"/>
      <c r="LM31" s="30"/>
      <c r="LN31" s="30"/>
      <c r="LO31" s="30"/>
      <c r="LP31" s="30"/>
      <c r="LQ31" s="30"/>
      <c r="LR31" s="30"/>
      <c r="LS31" s="30"/>
      <c r="LT31" s="30"/>
      <c r="LU31" s="30"/>
      <c r="LV31" s="30"/>
      <c r="LW31" s="30"/>
      <c r="LX31" s="30"/>
      <c r="LY31" s="30"/>
      <c r="LZ31" s="30"/>
      <c r="MA31" s="30"/>
      <c r="MB31" s="30"/>
      <c r="MC31" s="30"/>
      <c r="MD31" s="30"/>
      <c r="ME31" s="30"/>
      <c r="MF31" s="30"/>
      <c r="MG31" s="30"/>
      <c r="MH31" s="30"/>
      <c r="MI31" s="30"/>
      <c r="MJ31" s="30"/>
      <c r="MK31" s="30"/>
      <c r="ML31" s="30"/>
      <c r="MM31" s="30"/>
      <c r="MN31" s="30"/>
      <c r="MO31" s="30"/>
      <c r="MP31" s="30"/>
      <c r="MQ31" s="30"/>
      <c r="MR31" s="30"/>
      <c r="MS31" s="30"/>
      <c r="MT31" s="30"/>
      <c r="MU31" s="30"/>
      <c r="MV31" s="30"/>
      <c r="MW31" s="30"/>
      <c r="MX31" s="30"/>
      <c r="MY31" s="30"/>
      <c r="MZ31" s="30"/>
      <c r="NA31" s="30"/>
      <c r="NB31" s="30"/>
      <c r="NC31" s="30"/>
      <c r="ND31" s="30"/>
      <c r="NE31" s="30"/>
      <c r="NF31" s="30"/>
      <c r="NG31" s="30"/>
      <c r="NH31" s="30"/>
      <c r="NI31" s="30"/>
      <c r="NJ31" s="30"/>
      <c r="NK31" s="30"/>
      <c r="NL31" s="30"/>
      <c r="NM31" s="30"/>
      <c r="NN31" s="30"/>
      <c r="NO31" s="30"/>
      <c r="NP31" s="30"/>
      <c r="NQ31" s="30"/>
      <c r="NR31" s="30"/>
      <c r="NS31" s="30"/>
      <c r="NT31" s="30"/>
      <c r="NU31" s="30"/>
      <c r="NV31" s="30"/>
      <c r="NW31" s="30"/>
      <c r="NX31" s="30"/>
      <c r="NY31" s="30"/>
      <c r="NZ31" s="30"/>
      <c r="OA31" s="30"/>
      <c r="OB31" s="30"/>
      <c r="OC31" s="30"/>
      <c r="OD31" s="30"/>
      <c r="OE31" s="30"/>
      <c r="OF31" s="30"/>
      <c r="OG31" s="30"/>
      <c r="OH31" s="30"/>
      <c r="OI31" s="30"/>
      <c r="OJ31" s="30"/>
      <c r="OK31" s="30"/>
      <c r="OL31" s="30"/>
      <c r="OM31" s="30"/>
      <c r="ON31" s="30"/>
      <c r="OO31" s="30"/>
      <c r="OP31" s="30"/>
      <c r="OQ31" s="30"/>
      <c r="OR31" s="30"/>
      <c r="OS31" s="30"/>
      <c r="OT31" s="30"/>
      <c r="OU31" s="30"/>
      <c r="OV31" s="30"/>
      <c r="OW31" s="30"/>
      <c r="OX31" s="30"/>
      <c r="OY31" s="30"/>
      <c r="OZ31" s="30"/>
      <c r="PA31" s="30"/>
      <c r="PB31" s="30"/>
      <c r="PC31" s="30"/>
      <c r="PD31" s="30"/>
      <c r="PE31" s="30"/>
      <c r="PF31" s="30"/>
      <c r="PG31" s="30"/>
      <c r="PH31" s="30"/>
      <c r="PI31" s="30"/>
      <c r="PJ31" s="30"/>
      <c r="PK31" s="30"/>
      <c r="PL31" s="30"/>
      <c r="PM31" s="30"/>
      <c r="PN31" s="30"/>
      <c r="PO31" s="30"/>
      <c r="PP31" s="30"/>
      <c r="PQ31" s="30"/>
      <c r="PR31" s="30"/>
      <c r="PS31" s="30"/>
      <c r="PT31" s="30"/>
      <c r="PU31" s="30"/>
      <c r="PV31" s="30"/>
      <c r="PW31" s="30"/>
      <c r="PX31" s="30"/>
      <c r="PY31" s="30"/>
      <c r="PZ31" s="30"/>
      <c r="QA31" s="30"/>
      <c r="QB31" s="30"/>
      <c r="QC31" s="30"/>
      <c r="QD31" s="30"/>
      <c r="QE31" s="30"/>
      <c r="QF31" s="30"/>
      <c r="QG31" s="30"/>
      <c r="QH31" s="30"/>
      <c r="QI31" s="30"/>
      <c r="QJ31" s="30"/>
      <c r="QK31" s="30"/>
      <c r="QL31" s="30"/>
      <c r="QM31" s="30"/>
      <c r="QN31" s="30"/>
      <c r="QO31" s="30"/>
      <c r="QP31" s="30"/>
      <c r="QQ31" s="30"/>
      <c r="QR31" s="30"/>
      <c r="QS31" s="30"/>
      <c r="QT31" s="30"/>
      <c r="QU31" s="30"/>
      <c r="QV31" s="30"/>
      <c r="QW31" s="30"/>
      <c r="QX31" s="30"/>
      <c r="QY31" s="30"/>
      <c r="QZ31" s="30"/>
      <c r="RA31" s="30"/>
      <c r="RB31" s="30"/>
      <c r="RC31" s="30"/>
      <c r="RD31" s="30"/>
      <c r="RE31" s="30"/>
      <c r="RF31" s="30"/>
      <c r="RG31" s="30"/>
      <c r="RH31" s="30"/>
      <c r="RI31" s="30"/>
      <c r="RJ31" s="30"/>
      <c r="RK31" s="30"/>
      <c r="RL31" s="30"/>
      <c r="RM31" s="30"/>
      <c r="RN31" s="30"/>
      <c r="RO31" s="30"/>
      <c r="RP31" s="30"/>
      <c r="RQ31" s="30"/>
      <c r="RR31" s="30"/>
      <c r="RS31" s="30"/>
      <c r="RT31" s="30"/>
      <c r="RU31" s="30"/>
      <c r="RV31" s="30"/>
      <c r="RW31" s="30"/>
      <c r="RX31" s="30"/>
      <c r="RY31" s="30"/>
      <c r="RZ31" s="30"/>
      <c r="SA31" s="30"/>
      <c r="SB31" s="30"/>
      <c r="SC31" s="30"/>
      <c r="SD31" s="30"/>
      <c r="SE31" s="30"/>
      <c r="SF31" s="30"/>
      <c r="SG31" s="30"/>
      <c r="SH31" s="30"/>
      <c r="SI31" s="30"/>
      <c r="SJ31" s="30"/>
      <c r="SK31" s="30"/>
      <c r="SL31" s="30"/>
    </row>
    <row r="32" spans="2:506" x14ac:dyDescent="0.25">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c r="CA32" s="30"/>
      <c r="CB32" s="30"/>
      <c r="CC32" s="30"/>
      <c r="CD32" s="30"/>
      <c r="CE32" s="30"/>
      <c r="CF32" s="30"/>
      <c r="CG32" s="30"/>
      <c r="CH32" s="30"/>
      <c r="CI32" s="30"/>
      <c r="CJ32" s="30"/>
      <c r="CK32" s="30"/>
      <c r="CL32" s="30"/>
      <c r="CM32" s="30"/>
      <c r="CN32" s="30"/>
      <c r="CO32" s="30"/>
      <c r="CP32" s="30"/>
      <c r="CQ32" s="30"/>
      <c r="CR32" s="30"/>
      <c r="CS32" s="30"/>
      <c r="CT32" s="30"/>
      <c r="CU32" s="30"/>
      <c r="CV32" s="30"/>
      <c r="CW32" s="30"/>
      <c r="CX32" s="30"/>
      <c r="CY32" s="30"/>
      <c r="CZ32" s="30"/>
      <c r="DA32" s="30"/>
      <c r="DB32" s="30"/>
      <c r="DC32" s="30"/>
      <c r="DD32" s="30"/>
      <c r="DE32" s="30"/>
      <c r="DF32" s="30"/>
      <c r="DG32" s="30"/>
      <c r="DH32" s="30"/>
      <c r="DI32" s="30"/>
      <c r="DJ32" s="30"/>
      <c r="DK32" s="30"/>
      <c r="DL32" s="30"/>
      <c r="DM32" s="30"/>
      <c r="DN32" s="30"/>
      <c r="DO32" s="30"/>
      <c r="DP32" s="30"/>
      <c r="DQ32" s="30"/>
      <c r="DR32" s="30"/>
      <c r="DS32" s="30"/>
      <c r="DT32" s="30"/>
      <c r="DU32" s="30"/>
      <c r="DV32" s="30"/>
      <c r="DW32" s="30"/>
      <c r="DX32" s="30"/>
      <c r="DY32" s="30"/>
      <c r="DZ32" s="30"/>
      <c r="EA32" s="30"/>
      <c r="EB32" s="30"/>
      <c r="EC32" s="30"/>
      <c r="ED32" s="30"/>
      <c r="EE32" s="30"/>
      <c r="EF32" s="30"/>
      <c r="EG32" s="30"/>
      <c r="EH32" s="30"/>
      <c r="EI32" s="30"/>
      <c r="EJ32" s="30"/>
      <c r="EK32" s="30"/>
      <c r="EL32" s="30"/>
      <c r="EM32" s="30"/>
      <c r="EN32" s="30"/>
      <c r="EO32" s="30"/>
      <c r="EP32" s="30"/>
      <c r="EQ32" s="30"/>
      <c r="ER32" s="30"/>
      <c r="ES32" s="30"/>
      <c r="ET32" s="30"/>
      <c r="EU32" s="30"/>
      <c r="EV32" s="30"/>
      <c r="EW32" s="30"/>
      <c r="EX32" s="30"/>
      <c r="EY32" s="30"/>
      <c r="EZ32" s="30"/>
      <c r="FA32" s="30"/>
      <c r="FB32" s="30"/>
      <c r="FC32" s="30"/>
      <c r="FD32" s="30"/>
      <c r="FE32" s="30"/>
      <c r="FF32" s="30"/>
      <c r="FG32" s="30"/>
      <c r="FH32" s="30"/>
      <c r="FI32" s="30"/>
      <c r="FJ32" s="30"/>
      <c r="FK32" s="30"/>
      <c r="FL32" s="30"/>
      <c r="FM32" s="30"/>
      <c r="FN32" s="30"/>
      <c r="FO32" s="30"/>
      <c r="FP32" s="30"/>
      <c r="FQ32" s="30"/>
      <c r="FR32" s="30"/>
      <c r="FS32" s="30"/>
      <c r="FT32" s="30"/>
      <c r="FU32" s="30"/>
      <c r="FV32" s="30"/>
      <c r="FW32" s="30"/>
      <c r="FX32" s="30"/>
      <c r="FY32" s="30"/>
      <c r="FZ32" s="30"/>
      <c r="GA32" s="30"/>
      <c r="GB32" s="30"/>
      <c r="GC32" s="30"/>
      <c r="GD32" s="30"/>
      <c r="GE32" s="30"/>
      <c r="GF32" s="30"/>
      <c r="GG32" s="30"/>
      <c r="GH32" s="30"/>
      <c r="GI32" s="30"/>
      <c r="GJ32" s="30"/>
      <c r="GK32" s="30"/>
      <c r="GL32" s="30"/>
      <c r="GM32" s="30"/>
      <c r="GN32" s="30"/>
      <c r="GO32" s="30"/>
      <c r="GP32" s="30"/>
      <c r="GQ32" s="30"/>
      <c r="GR32" s="30"/>
      <c r="GS32" s="30"/>
      <c r="GT32" s="30"/>
      <c r="GU32" s="30"/>
      <c r="GV32" s="30"/>
      <c r="GW32" s="30"/>
      <c r="GX32" s="30"/>
      <c r="GY32" s="30"/>
      <c r="GZ32" s="30"/>
      <c r="HA32" s="30"/>
      <c r="HB32" s="30"/>
      <c r="HC32" s="30"/>
      <c r="HD32" s="30"/>
      <c r="HE32" s="30"/>
      <c r="HF32" s="30"/>
      <c r="HG32" s="30"/>
      <c r="HH32" s="30"/>
      <c r="HI32" s="30"/>
      <c r="HJ32" s="30"/>
      <c r="HK32" s="30"/>
      <c r="HL32" s="30"/>
      <c r="HM32" s="30"/>
      <c r="HN32" s="30"/>
      <c r="HO32" s="30"/>
      <c r="HP32" s="30"/>
      <c r="HQ32" s="30"/>
      <c r="HR32" s="30"/>
      <c r="HS32" s="30"/>
      <c r="HT32" s="30"/>
      <c r="HU32" s="30"/>
      <c r="HV32" s="30"/>
      <c r="HW32" s="30"/>
      <c r="HX32" s="30"/>
      <c r="HY32" s="30"/>
      <c r="HZ32" s="30"/>
      <c r="IA32" s="30"/>
      <c r="IB32" s="30"/>
      <c r="IC32" s="30"/>
      <c r="ID32" s="30"/>
      <c r="IE32" s="30"/>
      <c r="IF32" s="30"/>
      <c r="IG32" s="30"/>
      <c r="IH32" s="30"/>
      <c r="II32" s="30"/>
      <c r="IJ32" s="30"/>
      <c r="IK32" s="30"/>
      <c r="IL32" s="30"/>
      <c r="IM32" s="30"/>
      <c r="IN32" s="30"/>
      <c r="IO32" s="30"/>
      <c r="IP32" s="30"/>
      <c r="IQ32" s="30"/>
      <c r="IR32" s="30"/>
      <c r="IS32" s="30"/>
      <c r="IT32" s="30"/>
      <c r="IU32" s="30"/>
      <c r="IV32" s="30"/>
      <c r="IW32" s="30"/>
      <c r="IX32" s="30"/>
      <c r="IY32" s="30"/>
      <c r="IZ32" s="30"/>
      <c r="JA32" s="30"/>
      <c r="JB32" s="30"/>
      <c r="JC32" s="30"/>
      <c r="JD32" s="30"/>
      <c r="JE32" s="30"/>
      <c r="JF32" s="30"/>
      <c r="JG32" s="30"/>
      <c r="JH32" s="30"/>
      <c r="JI32" s="30"/>
      <c r="JJ32" s="30"/>
      <c r="JK32" s="30"/>
      <c r="JL32" s="30"/>
      <c r="JM32" s="30"/>
      <c r="JN32" s="30"/>
      <c r="JO32" s="30"/>
      <c r="JP32" s="30"/>
      <c r="JQ32" s="30"/>
      <c r="JR32" s="30"/>
      <c r="JS32" s="30"/>
      <c r="JT32" s="30"/>
      <c r="JU32" s="30"/>
      <c r="JV32" s="30"/>
      <c r="JW32" s="30"/>
      <c r="JX32" s="30"/>
      <c r="JY32" s="30"/>
      <c r="JZ32" s="30"/>
      <c r="KA32" s="30"/>
      <c r="KB32" s="30"/>
      <c r="KC32" s="30"/>
      <c r="KD32" s="30"/>
      <c r="KE32" s="30"/>
      <c r="KF32" s="30"/>
      <c r="KG32" s="30"/>
      <c r="KH32" s="30"/>
      <c r="KI32" s="30"/>
      <c r="KJ32" s="30"/>
      <c r="KK32" s="30"/>
      <c r="KL32" s="30"/>
      <c r="KM32" s="30"/>
      <c r="KN32" s="30"/>
      <c r="KO32" s="30"/>
      <c r="KP32" s="30"/>
      <c r="KQ32" s="30"/>
      <c r="KR32" s="30"/>
      <c r="KS32" s="30"/>
      <c r="KT32" s="30"/>
      <c r="KU32" s="30"/>
      <c r="KV32" s="30"/>
      <c r="KW32" s="30"/>
      <c r="KX32" s="30"/>
      <c r="KY32" s="30"/>
      <c r="KZ32" s="30"/>
      <c r="LA32" s="30"/>
      <c r="LB32" s="30"/>
      <c r="LC32" s="30"/>
      <c r="LD32" s="30"/>
      <c r="LE32" s="30"/>
      <c r="LF32" s="30"/>
      <c r="LG32" s="30"/>
      <c r="LH32" s="30"/>
      <c r="LI32" s="30"/>
      <c r="LJ32" s="30"/>
      <c r="LK32" s="30"/>
      <c r="LL32" s="30"/>
      <c r="LM32" s="30"/>
      <c r="LN32" s="30"/>
      <c r="LO32" s="30"/>
      <c r="LP32" s="30"/>
      <c r="LQ32" s="30"/>
      <c r="LR32" s="30"/>
      <c r="LS32" s="30"/>
      <c r="LT32" s="30"/>
      <c r="LU32" s="30"/>
      <c r="LV32" s="30"/>
      <c r="LW32" s="30"/>
      <c r="LX32" s="30"/>
      <c r="LY32" s="30"/>
      <c r="LZ32" s="30"/>
      <c r="MA32" s="30"/>
      <c r="MB32" s="30"/>
      <c r="MC32" s="30"/>
      <c r="MD32" s="30"/>
      <c r="ME32" s="30"/>
      <c r="MF32" s="30"/>
      <c r="MG32" s="30"/>
      <c r="MH32" s="30"/>
      <c r="MI32" s="30"/>
      <c r="MJ32" s="30"/>
      <c r="MK32" s="30"/>
      <c r="ML32" s="30"/>
      <c r="MM32" s="30"/>
      <c r="MN32" s="30"/>
      <c r="MO32" s="30"/>
      <c r="MP32" s="30"/>
      <c r="MQ32" s="30"/>
      <c r="MR32" s="30"/>
      <c r="MS32" s="30"/>
      <c r="MT32" s="30"/>
      <c r="MU32" s="30"/>
      <c r="MV32" s="30"/>
      <c r="MW32" s="30"/>
      <c r="MX32" s="30"/>
      <c r="MY32" s="30"/>
      <c r="MZ32" s="30"/>
      <c r="NA32" s="30"/>
      <c r="NB32" s="30"/>
      <c r="NC32" s="30"/>
      <c r="ND32" s="30"/>
      <c r="NE32" s="30"/>
      <c r="NF32" s="30"/>
      <c r="NG32" s="30"/>
      <c r="NH32" s="30"/>
      <c r="NI32" s="30"/>
      <c r="NJ32" s="30"/>
      <c r="NK32" s="30"/>
      <c r="NL32" s="30"/>
      <c r="NM32" s="30"/>
      <c r="NN32" s="30"/>
      <c r="NO32" s="30"/>
      <c r="NP32" s="30"/>
      <c r="NQ32" s="30"/>
      <c r="NR32" s="30"/>
      <c r="NS32" s="30"/>
      <c r="NT32" s="30"/>
      <c r="NU32" s="30"/>
      <c r="NV32" s="30"/>
      <c r="NW32" s="30"/>
      <c r="NX32" s="30"/>
      <c r="NY32" s="30"/>
      <c r="NZ32" s="30"/>
      <c r="OA32" s="30"/>
      <c r="OB32" s="30"/>
      <c r="OC32" s="30"/>
      <c r="OD32" s="30"/>
      <c r="OE32" s="30"/>
      <c r="OF32" s="30"/>
      <c r="OG32" s="30"/>
      <c r="OH32" s="30"/>
      <c r="OI32" s="30"/>
      <c r="OJ32" s="30"/>
      <c r="OK32" s="30"/>
      <c r="OL32" s="30"/>
      <c r="OM32" s="30"/>
      <c r="ON32" s="30"/>
      <c r="OO32" s="30"/>
      <c r="OP32" s="30"/>
      <c r="OQ32" s="30"/>
      <c r="OR32" s="30"/>
      <c r="OS32" s="30"/>
      <c r="OT32" s="30"/>
      <c r="OU32" s="30"/>
      <c r="OV32" s="30"/>
      <c r="OW32" s="30"/>
      <c r="OX32" s="30"/>
      <c r="OY32" s="30"/>
      <c r="OZ32" s="30"/>
      <c r="PA32" s="30"/>
      <c r="PB32" s="30"/>
      <c r="PC32" s="30"/>
      <c r="PD32" s="30"/>
      <c r="PE32" s="30"/>
      <c r="PF32" s="30"/>
      <c r="PG32" s="30"/>
      <c r="PH32" s="30"/>
      <c r="PI32" s="30"/>
      <c r="PJ32" s="30"/>
      <c r="PK32" s="30"/>
      <c r="PL32" s="30"/>
      <c r="PM32" s="30"/>
      <c r="PN32" s="30"/>
      <c r="PO32" s="30"/>
      <c r="PP32" s="30"/>
      <c r="PQ32" s="30"/>
      <c r="PR32" s="30"/>
      <c r="PS32" s="30"/>
      <c r="PT32" s="30"/>
      <c r="PU32" s="30"/>
      <c r="PV32" s="30"/>
      <c r="PW32" s="30"/>
      <c r="PX32" s="30"/>
      <c r="PY32" s="30"/>
      <c r="PZ32" s="30"/>
      <c r="QA32" s="30"/>
      <c r="QB32" s="30"/>
      <c r="QC32" s="30"/>
      <c r="QD32" s="30"/>
      <c r="QE32" s="30"/>
      <c r="QF32" s="30"/>
      <c r="QG32" s="30"/>
      <c r="QH32" s="30"/>
      <c r="QI32" s="30"/>
      <c r="QJ32" s="30"/>
      <c r="QK32" s="30"/>
      <c r="QL32" s="30"/>
      <c r="QM32" s="30"/>
      <c r="QN32" s="30"/>
      <c r="QO32" s="30"/>
      <c r="QP32" s="30"/>
      <c r="QQ32" s="30"/>
      <c r="QR32" s="30"/>
      <c r="QS32" s="30"/>
      <c r="QT32" s="30"/>
      <c r="QU32" s="30"/>
      <c r="QV32" s="30"/>
      <c r="QW32" s="30"/>
      <c r="QX32" s="30"/>
      <c r="QY32" s="30"/>
      <c r="QZ32" s="30"/>
      <c r="RA32" s="30"/>
      <c r="RB32" s="30"/>
      <c r="RC32" s="30"/>
      <c r="RD32" s="30"/>
      <c r="RE32" s="30"/>
      <c r="RF32" s="30"/>
      <c r="RG32" s="30"/>
      <c r="RH32" s="30"/>
      <c r="RI32" s="30"/>
      <c r="RJ32" s="30"/>
      <c r="RK32" s="30"/>
      <c r="RL32" s="30"/>
      <c r="RM32" s="30"/>
      <c r="RN32" s="30"/>
      <c r="RO32" s="30"/>
      <c r="RP32" s="30"/>
      <c r="RQ32" s="30"/>
      <c r="RR32" s="30"/>
      <c r="RS32" s="30"/>
      <c r="RT32" s="30"/>
      <c r="RU32" s="30"/>
      <c r="RV32" s="30"/>
      <c r="RW32" s="30"/>
      <c r="RX32" s="30"/>
      <c r="RY32" s="30"/>
      <c r="RZ32" s="30"/>
      <c r="SA32" s="30"/>
      <c r="SB32" s="30"/>
      <c r="SC32" s="30"/>
      <c r="SD32" s="30"/>
      <c r="SE32" s="30"/>
      <c r="SF32" s="30"/>
      <c r="SG32" s="30"/>
      <c r="SH32" s="30"/>
      <c r="SI32" s="30"/>
      <c r="SJ32" s="30"/>
      <c r="SK32" s="30"/>
      <c r="SL32" s="30"/>
    </row>
    <row r="33" spans="2:506" x14ac:dyDescent="0.25">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c r="BM33" s="30"/>
      <c r="BN33" s="30"/>
      <c r="BO33" s="30"/>
      <c r="BP33" s="30"/>
      <c r="BQ33" s="30"/>
      <c r="BR33" s="30"/>
      <c r="BS33" s="30"/>
      <c r="BT33" s="30"/>
      <c r="BU33" s="30"/>
      <c r="BV33" s="30"/>
      <c r="BW33" s="30"/>
      <c r="BX33" s="30"/>
      <c r="BY33" s="30"/>
      <c r="BZ33" s="30"/>
      <c r="CA33" s="30"/>
      <c r="CB33" s="30"/>
      <c r="CC33" s="30"/>
      <c r="CD33" s="30"/>
      <c r="CE33" s="30"/>
      <c r="CF33" s="30"/>
      <c r="CG33" s="30"/>
      <c r="CH33" s="30"/>
      <c r="CI33" s="30"/>
      <c r="CJ33" s="30"/>
      <c r="CK33" s="30"/>
      <c r="CL33" s="30"/>
      <c r="CM33" s="30"/>
      <c r="CN33" s="30"/>
      <c r="CO33" s="30"/>
      <c r="CP33" s="30"/>
      <c r="CQ33" s="30"/>
      <c r="CR33" s="30"/>
      <c r="CS33" s="30"/>
      <c r="CT33" s="30"/>
      <c r="CU33" s="30"/>
      <c r="CV33" s="30"/>
      <c r="CW33" s="30"/>
      <c r="CX33" s="30"/>
      <c r="CY33" s="30"/>
      <c r="CZ33" s="30"/>
      <c r="DA33" s="30"/>
      <c r="DB33" s="30"/>
      <c r="DC33" s="30"/>
      <c r="DD33" s="30"/>
      <c r="DE33" s="30"/>
      <c r="DF33" s="30"/>
      <c r="DG33" s="30"/>
      <c r="DH33" s="30"/>
      <c r="DI33" s="30"/>
      <c r="DJ33" s="30"/>
      <c r="DK33" s="30"/>
      <c r="DL33" s="30"/>
      <c r="DM33" s="30"/>
      <c r="DN33" s="30"/>
      <c r="DO33" s="30"/>
      <c r="DP33" s="30"/>
      <c r="DQ33" s="30"/>
      <c r="DR33" s="30"/>
      <c r="DS33" s="30"/>
      <c r="DT33" s="30"/>
      <c r="DU33" s="30"/>
      <c r="DV33" s="30"/>
      <c r="DW33" s="30"/>
      <c r="DX33" s="30"/>
      <c r="DY33" s="30"/>
      <c r="DZ33" s="30"/>
      <c r="EA33" s="30"/>
      <c r="EB33" s="30"/>
      <c r="EC33" s="30"/>
      <c r="ED33" s="30"/>
      <c r="EE33" s="30"/>
      <c r="EF33" s="30"/>
      <c r="EG33" s="30"/>
      <c r="EH33" s="30"/>
      <c r="EI33" s="30"/>
      <c r="EJ33" s="30"/>
      <c r="EK33" s="30"/>
      <c r="EL33" s="30"/>
      <c r="EM33" s="30"/>
      <c r="EN33" s="30"/>
      <c r="EO33" s="30"/>
      <c r="EP33" s="30"/>
      <c r="EQ33" s="30"/>
      <c r="ER33" s="30"/>
      <c r="ES33" s="30"/>
      <c r="ET33" s="30"/>
      <c r="EU33" s="30"/>
      <c r="EV33" s="30"/>
      <c r="EW33" s="30"/>
      <c r="EX33" s="30"/>
      <c r="EY33" s="30"/>
      <c r="EZ33" s="30"/>
      <c r="FA33" s="30"/>
      <c r="FB33" s="30"/>
      <c r="FC33" s="30"/>
      <c r="FD33" s="30"/>
      <c r="FE33" s="30"/>
      <c r="FF33" s="30"/>
      <c r="FG33" s="30"/>
      <c r="FH33" s="30"/>
      <c r="FI33" s="30"/>
      <c r="FJ33" s="30"/>
      <c r="FK33" s="30"/>
      <c r="FL33" s="30"/>
      <c r="FM33" s="30"/>
      <c r="FN33" s="30"/>
      <c r="FO33" s="30"/>
      <c r="FP33" s="30"/>
      <c r="FQ33" s="30"/>
      <c r="FR33" s="30"/>
      <c r="FS33" s="30"/>
      <c r="FT33" s="30"/>
      <c r="FU33" s="30"/>
      <c r="FV33" s="30"/>
      <c r="FW33" s="30"/>
      <c r="FX33" s="30"/>
      <c r="FY33" s="30"/>
      <c r="FZ33" s="30"/>
      <c r="GA33" s="30"/>
      <c r="GB33" s="30"/>
      <c r="GC33" s="30"/>
      <c r="GD33" s="30"/>
      <c r="GE33" s="30"/>
      <c r="GF33" s="30"/>
      <c r="GG33" s="30"/>
      <c r="GH33" s="30"/>
      <c r="GI33" s="30"/>
      <c r="GJ33" s="30"/>
      <c r="GK33" s="30"/>
      <c r="GL33" s="30"/>
      <c r="GM33" s="30"/>
      <c r="GN33" s="30"/>
      <c r="GO33" s="30"/>
      <c r="GP33" s="30"/>
      <c r="GQ33" s="30"/>
      <c r="GR33" s="30"/>
      <c r="GS33" s="30"/>
      <c r="GT33" s="30"/>
      <c r="GU33" s="30"/>
      <c r="GV33" s="30"/>
      <c r="GW33" s="30"/>
      <c r="GX33" s="30"/>
      <c r="GY33" s="30"/>
      <c r="GZ33" s="30"/>
      <c r="HA33" s="30"/>
      <c r="HB33" s="30"/>
      <c r="HC33" s="30"/>
      <c r="HD33" s="30"/>
      <c r="HE33" s="30"/>
      <c r="HF33" s="30"/>
      <c r="HG33" s="30"/>
      <c r="HH33" s="30"/>
      <c r="HI33" s="30"/>
      <c r="HJ33" s="30"/>
      <c r="HK33" s="30"/>
      <c r="HL33" s="30"/>
      <c r="HM33" s="30"/>
      <c r="HN33" s="30"/>
      <c r="HO33" s="30"/>
      <c r="HP33" s="30"/>
      <c r="HQ33" s="30"/>
      <c r="HR33" s="30"/>
      <c r="HS33" s="30"/>
      <c r="HT33" s="30"/>
      <c r="HU33" s="30"/>
      <c r="HV33" s="30"/>
      <c r="HW33" s="30"/>
      <c r="HX33" s="30"/>
      <c r="HY33" s="30"/>
      <c r="HZ33" s="30"/>
      <c r="IA33" s="30"/>
      <c r="IB33" s="30"/>
      <c r="IC33" s="30"/>
      <c r="ID33" s="30"/>
      <c r="IE33" s="30"/>
      <c r="IF33" s="30"/>
      <c r="IG33" s="30"/>
      <c r="IH33" s="30"/>
      <c r="II33" s="30"/>
      <c r="IJ33" s="30"/>
      <c r="IK33" s="30"/>
      <c r="IL33" s="30"/>
      <c r="IM33" s="30"/>
      <c r="IN33" s="30"/>
      <c r="IO33" s="30"/>
      <c r="IP33" s="30"/>
      <c r="IQ33" s="30"/>
      <c r="IR33" s="30"/>
      <c r="IS33" s="30"/>
      <c r="IT33" s="30"/>
      <c r="IU33" s="30"/>
      <c r="IV33" s="30"/>
      <c r="IW33" s="30"/>
      <c r="IX33" s="30"/>
      <c r="IY33" s="30"/>
      <c r="IZ33" s="30"/>
      <c r="JA33" s="30"/>
      <c r="JB33" s="30"/>
      <c r="JC33" s="30"/>
      <c r="JD33" s="30"/>
      <c r="JE33" s="30"/>
      <c r="JF33" s="30"/>
      <c r="JG33" s="30"/>
      <c r="JH33" s="30"/>
      <c r="JI33" s="30"/>
      <c r="JJ33" s="30"/>
      <c r="JK33" s="30"/>
      <c r="JL33" s="30"/>
      <c r="JM33" s="30"/>
      <c r="JN33" s="30"/>
      <c r="JO33" s="30"/>
      <c r="JP33" s="30"/>
      <c r="JQ33" s="30"/>
      <c r="JR33" s="30"/>
      <c r="JS33" s="30"/>
      <c r="JT33" s="30"/>
      <c r="JU33" s="30"/>
      <c r="JV33" s="30"/>
      <c r="JW33" s="30"/>
      <c r="JX33" s="30"/>
      <c r="JY33" s="30"/>
      <c r="JZ33" s="30"/>
      <c r="KA33" s="30"/>
      <c r="KB33" s="30"/>
      <c r="KC33" s="30"/>
      <c r="KD33" s="30"/>
      <c r="KE33" s="30"/>
      <c r="KF33" s="30"/>
      <c r="KG33" s="30"/>
      <c r="KH33" s="30"/>
      <c r="KI33" s="30"/>
      <c r="KJ33" s="30"/>
      <c r="KK33" s="30"/>
      <c r="KL33" s="30"/>
      <c r="KM33" s="30"/>
      <c r="KN33" s="30"/>
      <c r="KO33" s="30"/>
      <c r="KP33" s="30"/>
      <c r="KQ33" s="30"/>
      <c r="KR33" s="30"/>
      <c r="KS33" s="30"/>
      <c r="KT33" s="30"/>
      <c r="KU33" s="30"/>
      <c r="KV33" s="30"/>
      <c r="KW33" s="30"/>
      <c r="KX33" s="30"/>
      <c r="KY33" s="30"/>
      <c r="KZ33" s="30"/>
      <c r="LA33" s="30"/>
      <c r="LB33" s="30"/>
      <c r="LC33" s="30"/>
      <c r="LD33" s="30"/>
      <c r="LE33" s="30"/>
      <c r="LF33" s="30"/>
      <c r="LG33" s="30"/>
      <c r="LH33" s="30"/>
      <c r="LI33" s="30"/>
      <c r="LJ33" s="30"/>
      <c r="LK33" s="30"/>
      <c r="LL33" s="30"/>
      <c r="LM33" s="30"/>
      <c r="LN33" s="30"/>
      <c r="LO33" s="30"/>
      <c r="LP33" s="30"/>
      <c r="LQ33" s="30"/>
      <c r="LR33" s="30"/>
      <c r="LS33" s="30"/>
      <c r="LT33" s="30"/>
      <c r="LU33" s="30"/>
      <c r="LV33" s="30"/>
      <c r="LW33" s="30"/>
      <c r="LX33" s="30"/>
      <c r="LY33" s="30"/>
      <c r="LZ33" s="30"/>
      <c r="MA33" s="30"/>
      <c r="MB33" s="30"/>
      <c r="MC33" s="30"/>
      <c r="MD33" s="30"/>
      <c r="ME33" s="30"/>
      <c r="MF33" s="30"/>
      <c r="MG33" s="30"/>
      <c r="MH33" s="30"/>
      <c r="MI33" s="30"/>
      <c r="MJ33" s="30"/>
      <c r="MK33" s="30"/>
      <c r="ML33" s="30"/>
      <c r="MM33" s="30"/>
      <c r="MN33" s="30"/>
      <c r="MO33" s="30"/>
      <c r="MP33" s="30"/>
      <c r="MQ33" s="30"/>
      <c r="MR33" s="30"/>
      <c r="MS33" s="30"/>
      <c r="MT33" s="30"/>
      <c r="MU33" s="30"/>
      <c r="MV33" s="30"/>
      <c r="MW33" s="30"/>
      <c r="MX33" s="30"/>
      <c r="MY33" s="30"/>
      <c r="MZ33" s="30"/>
      <c r="NA33" s="30"/>
      <c r="NB33" s="30"/>
      <c r="NC33" s="30"/>
      <c r="ND33" s="30"/>
      <c r="NE33" s="30"/>
      <c r="NF33" s="30"/>
      <c r="NG33" s="30"/>
      <c r="NH33" s="30"/>
      <c r="NI33" s="30"/>
      <c r="NJ33" s="30"/>
      <c r="NK33" s="30"/>
      <c r="NL33" s="30"/>
      <c r="NM33" s="30"/>
      <c r="NN33" s="30"/>
      <c r="NO33" s="30"/>
      <c r="NP33" s="30"/>
      <c r="NQ33" s="30"/>
      <c r="NR33" s="30"/>
      <c r="NS33" s="30"/>
      <c r="NT33" s="30"/>
      <c r="NU33" s="30"/>
      <c r="NV33" s="30"/>
      <c r="NW33" s="30"/>
      <c r="NX33" s="30"/>
      <c r="NY33" s="30"/>
      <c r="NZ33" s="30"/>
      <c r="OA33" s="30"/>
      <c r="OB33" s="30"/>
      <c r="OC33" s="30"/>
      <c r="OD33" s="30"/>
      <c r="OE33" s="30"/>
      <c r="OF33" s="30"/>
      <c r="OG33" s="30"/>
      <c r="OH33" s="30"/>
      <c r="OI33" s="30"/>
      <c r="OJ33" s="30"/>
      <c r="OK33" s="30"/>
      <c r="OL33" s="30"/>
      <c r="OM33" s="30"/>
      <c r="ON33" s="30"/>
      <c r="OO33" s="30"/>
      <c r="OP33" s="30"/>
      <c r="OQ33" s="30"/>
      <c r="OR33" s="30"/>
      <c r="OS33" s="30"/>
      <c r="OT33" s="30"/>
      <c r="OU33" s="30"/>
      <c r="OV33" s="30"/>
      <c r="OW33" s="30"/>
      <c r="OX33" s="30"/>
      <c r="OY33" s="30"/>
      <c r="OZ33" s="30"/>
      <c r="PA33" s="30"/>
      <c r="PB33" s="30"/>
      <c r="PC33" s="30"/>
      <c r="PD33" s="30"/>
      <c r="PE33" s="30"/>
      <c r="PF33" s="30"/>
      <c r="PG33" s="30"/>
      <c r="PH33" s="30"/>
      <c r="PI33" s="30"/>
      <c r="PJ33" s="30"/>
      <c r="PK33" s="30"/>
      <c r="PL33" s="30"/>
      <c r="PM33" s="30"/>
      <c r="PN33" s="30"/>
      <c r="PO33" s="30"/>
      <c r="PP33" s="30"/>
      <c r="PQ33" s="30"/>
      <c r="PR33" s="30"/>
      <c r="PS33" s="30"/>
      <c r="PT33" s="30"/>
      <c r="PU33" s="30"/>
      <c r="PV33" s="30"/>
      <c r="PW33" s="30"/>
      <c r="PX33" s="30"/>
      <c r="PY33" s="30"/>
      <c r="PZ33" s="30"/>
      <c r="QA33" s="30"/>
      <c r="QB33" s="30"/>
      <c r="QC33" s="30"/>
      <c r="QD33" s="30"/>
      <c r="QE33" s="30"/>
      <c r="QF33" s="30"/>
      <c r="QG33" s="30"/>
      <c r="QH33" s="30"/>
      <c r="QI33" s="30"/>
      <c r="QJ33" s="30"/>
      <c r="QK33" s="30"/>
      <c r="QL33" s="30"/>
      <c r="QM33" s="30"/>
      <c r="QN33" s="30"/>
      <c r="QO33" s="30"/>
      <c r="QP33" s="30"/>
      <c r="QQ33" s="30"/>
      <c r="QR33" s="30"/>
      <c r="QS33" s="30"/>
      <c r="QT33" s="30"/>
      <c r="QU33" s="30"/>
      <c r="QV33" s="30"/>
      <c r="QW33" s="30"/>
      <c r="QX33" s="30"/>
      <c r="QY33" s="30"/>
      <c r="QZ33" s="30"/>
      <c r="RA33" s="30"/>
      <c r="RB33" s="30"/>
      <c r="RC33" s="30"/>
      <c r="RD33" s="30"/>
      <c r="RE33" s="30"/>
      <c r="RF33" s="30"/>
      <c r="RG33" s="30"/>
      <c r="RH33" s="30"/>
      <c r="RI33" s="30"/>
      <c r="RJ33" s="30"/>
      <c r="RK33" s="30"/>
      <c r="RL33" s="30"/>
      <c r="RM33" s="30"/>
      <c r="RN33" s="30"/>
      <c r="RO33" s="30"/>
      <c r="RP33" s="30"/>
      <c r="RQ33" s="30"/>
      <c r="RR33" s="30"/>
      <c r="RS33" s="30"/>
      <c r="RT33" s="30"/>
      <c r="RU33" s="30"/>
      <c r="RV33" s="30"/>
      <c r="RW33" s="30"/>
      <c r="RX33" s="30"/>
      <c r="RY33" s="30"/>
      <c r="RZ33" s="30"/>
      <c r="SA33" s="30"/>
      <c r="SB33" s="30"/>
      <c r="SC33" s="30"/>
      <c r="SD33" s="30"/>
      <c r="SE33" s="30"/>
      <c r="SF33" s="30"/>
      <c r="SG33" s="30"/>
      <c r="SH33" s="30"/>
      <c r="SI33" s="30"/>
      <c r="SJ33" s="30"/>
      <c r="SK33" s="30"/>
      <c r="SL33" s="30"/>
    </row>
    <row r="34" spans="2:506" x14ac:dyDescent="0.25">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c r="BM34" s="30"/>
      <c r="BN34" s="30"/>
      <c r="BO34" s="30"/>
      <c r="BP34" s="30"/>
      <c r="BQ34" s="30"/>
      <c r="BR34" s="30"/>
      <c r="BS34" s="30"/>
      <c r="BT34" s="30"/>
      <c r="BU34" s="30"/>
      <c r="BV34" s="30"/>
      <c r="BW34" s="30"/>
      <c r="BX34" s="30"/>
      <c r="BY34" s="30"/>
      <c r="BZ34" s="30"/>
      <c r="CA34" s="30"/>
      <c r="CB34" s="30"/>
      <c r="CC34" s="30"/>
      <c r="CD34" s="30"/>
      <c r="CE34" s="30"/>
      <c r="CF34" s="30"/>
      <c r="CG34" s="30"/>
      <c r="CH34" s="30"/>
      <c r="CI34" s="30"/>
      <c r="CJ34" s="30"/>
      <c r="CK34" s="30"/>
      <c r="CL34" s="30"/>
      <c r="CM34" s="30"/>
      <c r="CN34" s="30"/>
      <c r="CO34" s="30"/>
      <c r="CP34" s="30"/>
      <c r="CQ34" s="30"/>
      <c r="CR34" s="30"/>
      <c r="CS34" s="30"/>
      <c r="CT34" s="30"/>
      <c r="CU34" s="30"/>
      <c r="CV34" s="30"/>
      <c r="CW34" s="30"/>
      <c r="CX34" s="30"/>
      <c r="CY34" s="30"/>
      <c r="CZ34" s="30"/>
      <c r="DA34" s="30"/>
      <c r="DB34" s="30"/>
      <c r="DC34" s="30"/>
      <c r="DD34" s="30"/>
      <c r="DE34" s="30"/>
      <c r="DF34" s="30"/>
      <c r="DG34" s="30"/>
      <c r="DH34" s="30"/>
      <c r="DI34" s="30"/>
      <c r="DJ34" s="30"/>
      <c r="DK34" s="30"/>
      <c r="DL34" s="30"/>
      <c r="DM34" s="30"/>
      <c r="DN34" s="30"/>
      <c r="DO34" s="30"/>
      <c r="DP34" s="30"/>
      <c r="DQ34" s="30"/>
      <c r="DR34" s="30"/>
      <c r="DS34" s="30"/>
      <c r="DT34" s="30"/>
      <c r="DU34" s="30"/>
      <c r="DV34" s="30"/>
      <c r="DW34" s="30"/>
      <c r="DX34" s="30"/>
      <c r="DY34" s="30"/>
      <c r="DZ34" s="30"/>
      <c r="EA34" s="30"/>
      <c r="EB34" s="30"/>
      <c r="EC34" s="30"/>
      <c r="ED34" s="30"/>
      <c r="EE34" s="30"/>
      <c r="EF34" s="30"/>
      <c r="EG34" s="30"/>
      <c r="EH34" s="30"/>
      <c r="EI34" s="30"/>
      <c r="EJ34" s="30"/>
      <c r="EK34" s="30"/>
      <c r="EL34" s="30"/>
      <c r="EM34" s="30"/>
      <c r="EN34" s="30"/>
      <c r="EO34" s="30"/>
      <c r="EP34" s="30"/>
      <c r="EQ34" s="30"/>
      <c r="ER34" s="30"/>
      <c r="ES34" s="30"/>
      <c r="ET34" s="30"/>
      <c r="EU34" s="30"/>
      <c r="EV34" s="30"/>
      <c r="EW34" s="30"/>
      <c r="EX34" s="30"/>
      <c r="EY34" s="30"/>
      <c r="EZ34" s="30"/>
      <c r="FA34" s="30"/>
      <c r="FB34" s="30"/>
      <c r="FC34" s="30"/>
      <c r="FD34" s="30"/>
      <c r="FE34" s="30"/>
      <c r="FF34" s="30"/>
      <c r="FG34" s="30"/>
      <c r="FH34" s="30"/>
      <c r="FI34" s="30"/>
      <c r="FJ34" s="30"/>
      <c r="FK34" s="30"/>
      <c r="FL34" s="30"/>
      <c r="FM34" s="30"/>
      <c r="FN34" s="30"/>
      <c r="FO34" s="30"/>
      <c r="FP34" s="30"/>
      <c r="FQ34" s="30"/>
      <c r="FR34" s="30"/>
      <c r="FS34" s="30"/>
      <c r="FT34" s="30"/>
      <c r="FU34" s="30"/>
      <c r="FV34" s="30"/>
      <c r="FW34" s="30"/>
      <c r="FX34" s="30"/>
      <c r="FY34" s="30"/>
      <c r="FZ34" s="30"/>
      <c r="GA34" s="30"/>
      <c r="GB34" s="30"/>
      <c r="GC34" s="30"/>
      <c r="GD34" s="30"/>
      <c r="GE34" s="30"/>
      <c r="GF34" s="30"/>
      <c r="GG34" s="30"/>
      <c r="GH34" s="30"/>
      <c r="GI34" s="30"/>
      <c r="GJ34" s="30"/>
      <c r="GK34" s="30"/>
      <c r="GL34" s="30"/>
      <c r="GM34" s="30"/>
      <c r="GN34" s="30"/>
      <c r="GO34" s="30"/>
      <c r="GP34" s="30"/>
      <c r="GQ34" s="30"/>
      <c r="GR34" s="30"/>
      <c r="GS34" s="30"/>
      <c r="GT34" s="30"/>
      <c r="GU34" s="30"/>
      <c r="GV34" s="30"/>
      <c r="GW34" s="30"/>
      <c r="GX34" s="30"/>
      <c r="GY34" s="30"/>
      <c r="GZ34" s="30"/>
      <c r="HA34" s="30"/>
      <c r="HB34" s="30"/>
      <c r="HC34" s="30"/>
      <c r="HD34" s="30"/>
      <c r="HE34" s="30"/>
      <c r="HF34" s="30"/>
      <c r="HG34" s="30"/>
      <c r="HH34" s="30"/>
      <c r="HI34" s="30"/>
      <c r="HJ34" s="30"/>
      <c r="HK34" s="30"/>
      <c r="HL34" s="30"/>
      <c r="HM34" s="30"/>
      <c r="HN34" s="30"/>
      <c r="HO34" s="30"/>
      <c r="HP34" s="30"/>
      <c r="HQ34" s="30"/>
      <c r="HR34" s="30"/>
      <c r="HS34" s="30"/>
      <c r="HT34" s="30"/>
      <c r="HU34" s="30"/>
      <c r="HV34" s="30"/>
      <c r="HW34" s="30"/>
      <c r="HX34" s="30"/>
      <c r="HY34" s="30"/>
      <c r="HZ34" s="30"/>
      <c r="IA34" s="30"/>
      <c r="IB34" s="30"/>
      <c r="IC34" s="30"/>
      <c r="ID34" s="30"/>
      <c r="IE34" s="30"/>
      <c r="IF34" s="30"/>
      <c r="IG34" s="30"/>
      <c r="IH34" s="30"/>
      <c r="II34" s="30"/>
      <c r="IJ34" s="30"/>
      <c r="IK34" s="30"/>
      <c r="IL34" s="30"/>
      <c r="IM34" s="30"/>
      <c r="IN34" s="30"/>
      <c r="IO34" s="30"/>
      <c r="IP34" s="30"/>
      <c r="IQ34" s="30"/>
      <c r="IR34" s="30"/>
      <c r="IS34" s="30"/>
      <c r="IT34" s="30"/>
      <c r="IU34" s="30"/>
      <c r="IV34" s="30"/>
      <c r="IW34" s="30"/>
      <c r="IX34" s="30"/>
      <c r="IY34" s="30"/>
      <c r="IZ34" s="30"/>
      <c r="JA34" s="30"/>
      <c r="JB34" s="30"/>
      <c r="JC34" s="30"/>
      <c r="JD34" s="30"/>
      <c r="JE34" s="30"/>
      <c r="JF34" s="30"/>
      <c r="JG34" s="30"/>
      <c r="JH34" s="30"/>
      <c r="JI34" s="30"/>
      <c r="JJ34" s="30"/>
      <c r="JK34" s="30"/>
      <c r="JL34" s="30"/>
      <c r="JM34" s="30"/>
      <c r="JN34" s="30"/>
      <c r="JO34" s="30"/>
      <c r="JP34" s="30"/>
      <c r="JQ34" s="30"/>
      <c r="JR34" s="30"/>
      <c r="JS34" s="30"/>
      <c r="JT34" s="30"/>
      <c r="JU34" s="30"/>
      <c r="JV34" s="30"/>
      <c r="JW34" s="30"/>
      <c r="JX34" s="30"/>
      <c r="JY34" s="30"/>
      <c r="JZ34" s="30"/>
      <c r="KA34" s="30"/>
      <c r="KB34" s="30"/>
      <c r="KC34" s="30"/>
      <c r="KD34" s="30"/>
      <c r="KE34" s="30"/>
      <c r="KF34" s="30"/>
      <c r="KG34" s="30"/>
      <c r="KH34" s="30"/>
      <c r="KI34" s="30"/>
      <c r="KJ34" s="30"/>
      <c r="KK34" s="30"/>
      <c r="KL34" s="30"/>
      <c r="KM34" s="30"/>
      <c r="KN34" s="30"/>
      <c r="KO34" s="30"/>
      <c r="KP34" s="30"/>
      <c r="KQ34" s="30"/>
      <c r="KR34" s="30"/>
      <c r="KS34" s="30"/>
      <c r="KT34" s="30"/>
      <c r="KU34" s="30"/>
      <c r="KV34" s="30"/>
      <c r="KW34" s="30"/>
      <c r="KX34" s="30"/>
      <c r="KY34" s="30"/>
      <c r="KZ34" s="30"/>
      <c r="LA34" s="30"/>
      <c r="LB34" s="30"/>
      <c r="LC34" s="30"/>
      <c r="LD34" s="30"/>
      <c r="LE34" s="30"/>
      <c r="LF34" s="30"/>
      <c r="LG34" s="30"/>
      <c r="LH34" s="30"/>
      <c r="LI34" s="30"/>
      <c r="LJ34" s="30"/>
      <c r="LK34" s="30"/>
      <c r="LL34" s="30"/>
      <c r="LM34" s="30"/>
      <c r="LN34" s="30"/>
      <c r="LO34" s="30"/>
      <c r="LP34" s="30"/>
      <c r="LQ34" s="30"/>
      <c r="LR34" s="30"/>
      <c r="LS34" s="30"/>
      <c r="LT34" s="30"/>
      <c r="LU34" s="30"/>
      <c r="LV34" s="30"/>
      <c r="LW34" s="30"/>
      <c r="LX34" s="30"/>
      <c r="LY34" s="30"/>
      <c r="LZ34" s="30"/>
      <c r="MA34" s="30"/>
      <c r="MB34" s="30"/>
      <c r="MC34" s="30"/>
      <c r="MD34" s="30"/>
      <c r="ME34" s="30"/>
      <c r="MF34" s="30"/>
      <c r="MG34" s="30"/>
      <c r="MH34" s="30"/>
      <c r="MI34" s="30"/>
      <c r="MJ34" s="30"/>
      <c r="MK34" s="30"/>
      <c r="ML34" s="30"/>
      <c r="MM34" s="30"/>
      <c r="MN34" s="30"/>
      <c r="MO34" s="30"/>
      <c r="MP34" s="30"/>
      <c r="MQ34" s="30"/>
      <c r="MR34" s="30"/>
      <c r="MS34" s="30"/>
      <c r="MT34" s="30"/>
      <c r="MU34" s="30"/>
      <c r="MV34" s="30"/>
      <c r="MW34" s="30"/>
      <c r="MX34" s="30"/>
      <c r="MY34" s="30"/>
      <c r="MZ34" s="30"/>
      <c r="NA34" s="30"/>
      <c r="NB34" s="30"/>
      <c r="NC34" s="30"/>
      <c r="ND34" s="30"/>
      <c r="NE34" s="30"/>
      <c r="NF34" s="30"/>
      <c r="NG34" s="30"/>
      <c r="NH34" s="30"/>
      <c r="NI34" s="30"/>
      <c r="NJ34" s="30"/>
      <c r="NK34" s="30"/>
      <c r="NL34" s="30"/>
      <c r="NM34" s="30"/>
      <c r="NN34" s="30"/>
      <c r="NO34" s="30"/>
      <c r="NP34" s="30"/>
      <c r="NQ34" s="30"/>
      <c r="NR34" s="30"/>
      <c r="NS34" s="30"/>
      <c r="NT34" s="30"/>
      <c r="NU34" s="30"/>
      <c r="NV34" s="30"/>
      <c r="NW34" s="30"/>
      <c r="NX34" s="30"/>
      <c r="NY34" s="30"/>
      <c r="NZ34" s="30"/>
      <c r="OA34" s="30"/>
      <c r="OB34" s="30"/>
      <c r="OC34" s="30"/>
      <c r="OD34" s="30"/>
      <c r="OE34" s="30"/>
      <c r="OF34" s="30"/>
      <c r="OG34" s="30"/>
      <c r="OH34" s="30"/>
      <c r="OI34" s="30"/>
      <c r="OJ34" s="30"/>
      <c r="OK34" s="30"/>
      <c r="OL34" s="30"/>
      <c r="OM34" s="30"/>
      <c r="ON34" s="30"/>
      <c r="OO34" s="30"/>
      <c r="OP34" s="30"/>
      <c r="OQ34" s="30"/>
      <c r="OR34" s="30"/>
      <c r="OS34" s="30"/>
      <c r="OT34" s="30"/>
      <c r="OU34" s="30"/>
      <c r="OV34" s="30"/>
      <c r="OW34" s="30"/>
      <c r="OX34" s="30"/>
      <c r="OY34" s="30"/>
      <c r="OZ34" s="30"/>
      <c r="PA34" s="30"/>
      <c r="PB34" s="30"/>
      <c r="PC34" s="30"/>
      <c r="PD34" s="30"/>
      <c r="PE34" s="30"/>
      <c r="PF34" s="30"/>
      <c r="PG34" s="30"/>
      <c r="PH34" s="30"/>
      <c r="PI34" s="30"/>
      <c r="PJ34" s="30"/>
      <c r="PK34" s="30"/>
      <c r="PL34" s="30"/>
      <c r="PM34" s="30"/>
      <c r="PN34" s="30"/>
      <c r="PO34" s="30"/>
      <c r="PP34" s="30"/>
      <c r="PQ34" s="30"/>
      <c r="PR34" s="30"/>
      <c r="PS34" s="30"/>
      <c r="PT34" s="30"/>
      <c r="PU34" s="30"/>
      <c r="PV34" s="30"/>
      <c r="PW34" s="30"/>
      <c r="PX34" s="30"/>
      <c r="PY34" s="30"/>
      <c r="PZ34" s="30"/>
      <c r="QA34" s="30"/>
      <c r="QB34" s="30"/>
      <c r="QC34" s="30"/>
      <c r="QD34" s="30"/>
      <c r="QE34" s="30"/>
      <c r="QF34" s="30"/>
      <c r="QG34" s="30"/>
      <c r="QH34" s="30"/>
      <c r="QI34" s="30"/>
      <c r="QJ34" s="30"/>
      <c r="QK34" s="30"/>
      <c r="QL34" s="30"/>
      <c r="QM34" s="30"/>
      <c r="QN34" s="30"/>
      <c r="QO34" s="30"/>
      <c r="QP34" s="30"/>
      <c r="QQ34" s="30"/>
      <c r="QR34" s="30"/>
      <c r="QS34" s="30"/>
      <c r="QT34" s="30"/>
      <c r="QU34" s="30"/>
      <c r="QV34" s="30"/>
      <c r="QW34" s="30"/>
      <c r="QX34" s="30"/>
      <c r="QY34" s="30"/>
      <c r="QZ34" s="30"/>
      <c r="RA34" s="30"/>
      <c r="RB34" s="30"/>
      <c r="RC34" s="30"/>
      <c r="RD34" s="30"/>
      <c r="RE34" s="30"/>
      <c r="RF34" s="30"/>
      <c r="RG34" s="30"/>
      <c r="RH34" s="30"/>
      <c r="RI34" s="30"/>
      <c r="RJ34" s="30"/>
      <c r="RK34" s="30"/>
      <c r="RL34" s="30"/>
      <c r="RM34" s="30"/>
      <c r="RN34" s="30"/>
      <c r="RO34" s="30"/>
      <c r="RP34" s="30"/>
      <c r="RQ34" s="30"/>
      <c r="RR34" s="30"/>
      <c r="RS34" s="30"/>
      <c r="RT34" s="30"/>
      <c r="RU34" s="30"/>
      <c r="RV34" s="30"/>
      <c r="RW34" s="30"/>
      <c r="RX34" s="30"/>
      <c r="RY34" s="30"/>
      <c r="RZ34" s="30"/>
      <c r="SA34" s="30"/>
      <c r="SB34" s="30"/>
      <c r="SC34" s="30"/>
      <c r="SD34" s="30"/>
      <c r="SE34" s="30"/>
      <c r="SF34" s="30"/>
      <c r="SG34" s="30"/>
      <c r="SH34" s="30"/>
      <c r="SI34" s="30"/>
      <c r="SJ34" s="30"/>
      <c r="SK34" s="30"/>
      <c r="SL34" s="30"/>
    </row>
  </sheetData>
  <mergeCells count="482">
    <mergeCell ref="BCO3:BCP3"/>
    <mergeCell ref="BCR3:BCS3"/>
    <mergeCell ref="BBW3:BBX3"/>
    <mergeCell ref="BBZ3:BCA3"/>
    <mergeCell ref="BCC3:BCD3"/>
    <mergeCell ref="BCF3:BCG3"/>
    <mergeCell ref="BCI3:BCJ3"/>
    <mergeCell ref="BCL3:BCM3"/>
    <mergeCell ref="BBE3:BBF3"/>
    <mergeCell ref="BBH3:BBI3"/>
    <mergeCell ref="BBK3:BBL3"/>
    <mergeCell ref="BBN3:BBO3"/>
    <mergeCell ref="BBQ3:BBR3"/>
    <mergeCell ref="BBT3:BBU3"/>
    <mergeCell ref="BAM3:BAN3"/>
    <mergeCell ref="BAP3:BAQ3"/>
    <mergeCell ref="BAS3:BAT3"/>
    <mergeCell ref="BAV3:BAW3"/>
    <mergeCell ref="BAY3:BAZ3"/>
    <mergeCell ref="BBB3:BBC3"/>
    <mergeCell ref="AZU3:AZV3"/>
    <mergeCell ref="AZX3:AZY3"/>
    <mergeCell ref="BAA3:BAB3"/>
    <mergeCell ref="BAD3:BAE3"/>
    <mergeCell ref="BAG3:BAH3"/>
    <mergeCell ref="BAJ3:BAK3"/>
    <mergeCell ref="AZC3:AZD3"/>
    <mergeCell ref="AZF3:AZG3"/>
    <mergeCell ref="AZI3:AZJ3"/>
    <mergeCell ref="AZL3:AZM3"/>
    <mergeCell ref="AZO3:AZP3"/>
    <mergeCell ref="AZR3:AZS3"/>
    <mergeCell ref="AYK3:AYL3"/>
    <mergeCell ref="AYN3:AYO3"/>
    <mergeCell ref="AYQ3:AYR3"/>
    <mergeCell ref="AYT3:AYU3"/>
    <mergeCell ref="AYW3:AYX3"/>
    <mergeCell ref="AYZ3:AZA3"/>
    <mergeCell ref="AXS3:AXT3"/>
    <mergeCell ref="AXV3:AXW3"/>
    <mergeCell ref="AXY3:AXZ3"/>
    <mergeCell ref="AYB3:AYC3"/>
    <mergeCell ref="AYE3:AYF3"/>
    <mergeCell ref="AYH3:AYI3"/>
    <mergeCell ref="AXA3:AXB3"/>
    <mergeCell ref="AXD3:AXE3"/>
    <mergeCell ref="AXG3:AXH3"/>
    <mergeCell ref="AXJ3:AXK3"/>
    <mergeCell ref="AXM3:AXN3"/>
    <mergeCell ref="AXP3:AXQ3"/>
    <mergeCell ref="AWI3:AWJ3"/>
    <mergeCell ref="AWL3:AWM3"/>
    <mergeCell ref="AWO3:AWP3"/>
    <mergeCell ref="AWR3:AWS3"/>
    <mergeCell ref="AWU3:AWV3"/>
    <mergeCell ref="AWX3:AWY3"/>
    <mergeCell ref="AVQ3:AVR3"/>
    <mergeCell ref="AVT3:AVU3"/>
    <mergeCell ref="AVW3:AVX3"/>
    <mergeCell ref="AVZ3:AWA3"/>
    <mergeCell ref="AWC3:AWD3"/>
    <mergeCell ref="AWF3:AWG3"/>
    <mergeCell ref="AUY3:AUZ3"/>
    <mergeCell ref="AVB3:AVC3"/>
    <mergeCell ref="AVE3:AVF3"/>
    <mergeCell ref="AVH3:AVI3"/>
    <mergeCell ref="AVK3:AVL3"/>
    <mergeCell ref="AVN3:AVO3"/>
    <mergeCell ref="AUG3:AUH3"/>
    <mergeCell ref="AUJ3:AUK3"/>
    <mergeCell ref="AUM3:AUN3"/>
    <mergeCell ref="AUP3:AUQ3"/>
    <mergeCell ref="AUS3:AUT3"/>
    <mergeCell ref="AUV3:AUW3"/>
    <mergeCell ref="ATO3:ATP3"/>
    <mergeCell ref="ATR3:ATS3"/>
    <mergeCell ref="ATU3:ATV3"/>
    <mergeCell ref="ATX3:ATY3"/>
    <mergeCell ref="AUA3:AUB3"/>
    <mergeCell ref="AUD3:AUE3"/>
    <mergeCell ref="ASW3:ASX3"/>
    <mergeCell ref="ASZ3:ATA3"/>
    <mergeCell ref="ATC3:ATD3"/>
    <mergeCell ref="ATF3:ATG3"/>
    <mergeCell ref="ATI3:ATJ3"/>
    <mergeCell ref="ATL3:ATM3"/>
    <mergeCell ref="ASE3:ASF3"/>
    <mergeCell ref="ASH3:ASI3"/>
    <mergeCell ref="ASK3:ASL3"/>
    <mergeCell ref="ASN3:ASO3"/>
    <mergeCell ref="ASQ3:ASR3"/>
    <mergeCell ref="AST3:ASU3"/>
    <mergeCell ref="ARM3:ARN3"/>
    <mergeCell ref="ARP3:ARQ3"/>
    <mergeCell ref="ARS3:ART3"/>
    <mergeCell ref="ARV3:ARW3"/>
    <mergeCell ref="ARY3:ARZ3"/>
    <mergeCell ref="ASB3:ASC3"/>
    <mergeCell ref="AQU3:AQV3"/>
    <mergeCell ref="AQX3:AQY3"/>
    <mergeCell ref="ARA3:ARB3"/>
    <mergeCell ref="ARD3:ARE3"/>
    <mergeCell ref="ARG3:ARH3"/>
    <mergeCell ref="ARJ3:ARK3"/>
    <mergeCell ref="AQC3:AQD3"/>
    <mergeCell ref="AQF3:AQG3"/>
    <mergeCell ref="AQI3:AQJ3"/>
    <mergeCell ref="AQL3:AQM3"/>
    <mergeCell ref="AQO3:AQP3"/>
    <mergeCell ref="AQR3:AQS3"/>
    <mergeCell ref="APK3:APL3"/>
    <mergeCell ref="APN3:APO3"/>
    <mergeCell ref="APQ3:APR3"/>
    <mergeCell ref="APT3:APU3"/>
    <mergeCell ref="APW3:APX3"/>
    <mergeCell ref="APZ3:AQA3"/>
    <mergeCell ref="AOS3:AOT3"/>
    <mergeCell ref="AOV3:AOW3"/>
    <mergeCell ref="AOY3:AOZ3"/>
    <mergeCell ref="APB3:APC3"/>
    <mergeCell ref="APE3:APF3"/>
    <mergeCell ref="APH3:API3"/>
    <mergeCell ref="AOA3:AOB3"/>
    <mergeCell ref="AOD3:AOE3"/>
    <mergeCell ref="AOG3:AOH3"/>
    <mergeCell ref="AOJ3:AOK3"/>
    <mergeCell ref="AOM3:AON3"/>
    <mergeCell ref="AOP3:AOQ3"/>
    <mergeCell ref="ANI3:ANJ3"/>
    <mergeCell ref="ANL3:ANM3"/>
    <mergeCell ref="ANO3:ANP3"/>
    <mergeCell ref="ANR3:ANS3"/>
    <mergeCell ref="ANU3:ANV3"/>
    <mergeCell ref="ANX3:ANY3"/>
    <mergeCell ref="AMQ3:AMR3"/>
    <mergeCell ref="AMT3:AMU3"/>
    <mergeCell ref="AMW3:AMX3"/>
    <mergeCell ref="AMZ3:ANA3"/>
    <mergeCell ref="ANC3:AND3"/>
    <mergeCell ref="ANF3:ANG3"/>
    <mergeCell ref="ALY3:ALZ3"/>
    <mergeCell ref="AMB3:AMC3"/>
    <mergeCell ref="AME3:AMF3"/>
    <mergeCell ref="AMH3:AMI3"/>
    <mergeCell ref="AMK3:AML3"/>
    <mergeCell ref="AMN3:AMO3"/>
    <mergeCell ref="ALG3:ALH3"/>
    <mergeCell ref="ALJ3:ALK3"/>
    <mergeCell ref="ALM3:ALN3"/>
    <mergeCell ref="ALP3:ALQ3"/>
    <mergeCell ref="ALS3:ALT3"/>
    <mergeCell ref="ALV3:ALW3"/>
    <mergeCell ref="AKO3:AKP3"/>
    <mergeCell ref="AKR3:AKS3"/>
    <mergeCell ref="AKU3:AKV3"/>
    <mergeCell ref="AKX3:AKY3"/>
    <mergeCell ref="ALA3:ALB3"/>
    <mergeCell ref="ALD3:ALE3"/>
    <mergeCell ref="AJW3:AJX3"/>
    <mergeCell ref="AJZ3:AKA3"/>
    <mergeCell ref="AKC3:AKD3"/>
    <mergeCell ref="AKF3:AKG3"/>
    <mergeCell ref="AKI3:AKJ3"/>
    <mergeCell ref="AKL3:AKM3"/>
    <mergeCell ref="AJE3:AJF3"/>
    <mergeCell ref="AJH3:AJI3"/>
    <mergeCell ref="AJK3:AJL3"/>
    <mergeCell ref="AJN3:AJO3"/>
    <mergeCell ref="AJQ3:AJR3"/>
    <mergeCell ref="AJT3:AJU3"/>
    <mergeCell ref="AIM3:AIN3"/>
    <mergeCell ref="AIP3:AIQ3"/>
    <mergeCell ref="AIS3:AIT3"/>
    <mergeCell ref="AIV3:AIW3"/>
    <mergeCell ref="AIY3:AIZ3"/>
    <mergeCell ref="AJB3:AJC3"/>
    <mergeCell ref="AHU3:AHV3"/>
    <mergeCell ref="AHX3:AHY3"/>
    <mergeCell ref="AIA3:AIB3"/>
    <mergeCell ref="AID3:AIE3"/>
    <mergeCell ref="AIG3:AIH3"/>
    <mergeCell ref="AIJ3:AIK3"/>
    <mergeCell ref="AHC3:AHD3"/>
    <mergeCell ref="AHF3:AHG3"/>
    <mergeCell ref="AHI3:AHJ3"/>
    <mergeCell ref="AHL3:AHM3"/>
    <mergeCell ref="AHO3:AHP3"/>
    <mergeCell ref="AHR3:AHS3"/>
    <mergeCell ref="AGK3:AGL3"/>
    <mergeCell ref="AGN3:AGO3"/>
    <mergeCell ref="AGQ3:AGR3"/>
    <mergeCell ref="AGT3:AGU3"/>
    <mergeCell ref="AGW3:AGX3"/>
    <mergeCell ref="AGZ3:AHA3"/>
    <mergeCell ref="AFS3:AFT3"/>
    <mergeCell ref="AFV3:AFW3"/>
    <mergeCell ref="AFY3:AFZ3"/>
    <mergeCell ref="AGB3:AGC3"/>
    <mergeCell ref="AGE3:AGF3"/>
    <mergeCell ref="AGH3:AGI3"/>
    <mergeCell ref="AFA3:AFB3"/>
    <mergeCell ref="AFD3:AFE3"/>
    <mergeCell ref="AFG3:AFH3"/>
    <mergeCell ref="AFJ3:AFK3"/>
    <mergeCell ref="AFM3:AFN3"/>
    <mergeCell ref="AFP3:AFQ3"/>
    <mergeCell ref="AEI3:AEJ3"/>
    <mergeCell ref="AEL3:AEM3"/>
    <mergeCell ref="AEO3:AEP3"/>
    <mergeCell ref="AER3:AES3"/>
    <mergeCell ref="AEU3:AEV3"/>
    <mergeCell ref="AEX3:AEY3"/>
    <mergeCell ref="ADQ3:ADR3"/>
    <mergeCell ref="ADT3:ADU3"/>
    <mergeCell ref="ADW3:ADX3"/>
    <mergeCell ref="ADZ3:AEA3"/>
    <mergeCell ref="AEC3:AED3"/>
    <mergeCell ref="AEF3:AEG3"/>
    <mergeCell ref="ACY3:ACZ3"/>
    <mergeCell ref="ADB3:ADC3"/>
    <mergeCell ref="ADE3:ADF3"/>
    <mergeCell ref="ADH3:ADI3"/>
    <mergeCell ref="ADK3:ADL3"/>
    <mergeCell ref="ADN3:ADO3"/>
    <mergeCell ref="ACG3:ACH3"/>
    <mergeCell ref="ACJ3:ACK3"/>
    <mergeCell ref="ACM3:ACN3"/>
    <mergeCell ref="ACP3:ACQ3"/>
    <mergeCell ref="ACS3:ACT3"/>
    <mergeCell ref="ACV3:ACW3"/>
    <mergeCell ref="ABO3:ABP3"/>
    <mergeCell ref="ABR3:ABS3"/>
    <mergeCell ref="ABU3:ABV3"/>
    <mergeCell ref="ABX3:ABY3"/>
    <mergeCell ref="ACA3:ACB3"/>
    <mergeCell ref="ACD3:ACE3"/>
    <mergeCell ref="AAW3:AAX3"/>
    <mergeCell ref="AAZ3:ABA3"/>
    <mergeCell ref="ABC3:ABD3"/>
    <mergeCell ref="ABF3:ABG3"/>
    <mergeCell ref="ABI3:ABJ3"/>
    <mergeCell ref="ABL3:ABM3"/>
    <mergeCell ref="AAE3:AAF3"/>
    <mergeCell ref="AAH3:AAI3"/>
    <mergeCell ref="AAK3:AAL3"/>
    <mergeCell ref="AAN3:AAO3"/>
    <mergeCell ref="AAQ3:AAR3"/>
    <mergeCell ref="AAT3:AAU3"/>
    <mergeCell ref="ZM3:ZN3"/>
    <mergeCell ref="ZP3:ZQ3"/>
    <mergeCell ref="ZS3:ZT3"/>
    <mergeCell ref="ZV3:ZW3"/>
    <mergeCell ref="ZY3:ZZ3"/>
    <mergeCell ref="AAB3:AAC3"/>
    <mergeCell ref="YU3:YV3"/>
    <mergeCell ref="YX3:YY3"/>
    <mergeCell ref="ZA3:ZB3"/>
    <mergeCell ref="ZD3:ZE3"/>
    <mergeCell ref="ZG3:ZH3"/>
    <mergeCell ref="ZJ3:ZK3"/>
    <mergeCell ref="YC3:YD3"/>
    <mergeCell ref="YF3:YG3"/>
    <mergeCell ref="YI3:YJ3"/>
    <mergeCell ref="YL3:YM3"/>
    <mergeCell ref="YO3:YP3"/>
    <mergeCell ref="YR3:YS3"/>
    <mergeCell ref="XK3:XL3"/>
    <mergeCell ref="XN3:XO3"/>
    <mergeCell ref="XQ3:XR3"/>
    <mergeCell ref="XT3:XU3"/>
    <mergeCell ref="XW3:XX3"/>
    <mergeCell ref="XZ3:YA3"/>
    <mergeCell ref="WS3:WT3"/>
    <mergeCell ref="WV3:WW3"/>
    <mergeCell ref="WY3:WZ3"/>
    <mergeCell ref="XB3:XC3"/>
    <mergeCell ref="XE3:XF3"/>
    <mergeCell ref="XH3:XI3"/>
    <mergeCell ref="WA3:WB3"/>
    <mergeCell ref="WD3:WE3"/>
    <mergeCell ref="WG3:WH3"/>
    <mergeCell ref="WJ3:WK3"/>
    <mergeCell ref="WM3:WN3"/>
    <mergeCell ref="WP3:WQ3"/>
    <mergeCell ref="VI3:VJ3"/>
    <mergeCell ref="VL3:VM3"/>
    <mergeCell ref="VO3:VP3"/>
    <mergeCell ref="VR3:VS3"/>
    <mergeCell ref="VU3:VV3"/>
    <mergeCell ref="VX3:VY3"/>
    <mergeCell ref="UQ3:UR3"/>
    <mergeCell ref="UT3:UU3"/>
    <mergeCell ref="UW3:UX3"/>
    <mergeCell ref="UZ3:VA3"/>
    <mergeCell ref="VC3:VD3"/>
    <mergeCell ref="VF3:VG3"/>
    <mergeCell ref="TY3:TZ3"/>
    <mergeCell ref="UB3:UC3"/>
    <mergeCell ref="UE3:UF3"/>
    <mergeCell ref="UH3:UI3"/>
    <mergeCell ref="UK3:UL3"/>
    <mergeCell ref="UN3:UO3"/>
    <mergeCell ref="TG3:TH3"/>
    <mergeCell ref="TJ3:TK3"/>
    <mergeCell ref="TM3:TN3"/>
    <mergeCell ref="TP3:TQ3"/>
    <mergeCell ref="TS3:TT3"/>
    <mergeCell ref="TV3:TW3"/>
    <mergeCell ref="SO3:SP3"/>
    <mergeCell ref="SR3:SS3"/>
    <mergeCell ref="SU3:SV3"/>
    <mergeCell ref="SX3:SY3"/>
    <mergeCell ref="TA3:TB3"/>
    <mergeCell ref="TD3:TE3"/>
    <mergeCell ref="RW3:RX3"/>
    <mergeCell ref="RZ3:SA3"/>
    <mergeCell ref="SC3:SD3"/>
    <mergeCell ref="SF3:SG3"/>
    <mergeCell ref="SI3:SJ3"/>
    <mergeCell ref="SL3:SM3"/>
    <mergeCell ref="RE3:RF3"/>
    <mergeCell ref="RH3:RI3"/>
    <mergeCell ref="RK3:RL3"/>
    <mergeCell ref="RN3:RO3"/>
    <mergeCell ref="RQ3:RR3"/>
    <mergeCell ref="RT3:RU3"/>
    <mergeCell ref="QM3:QN3"/>
    <mergeCell ref="QP3:QQ3"/>
    <mergeCell ref="QS3:QT3"/>
    <mergeCell ref="QV3:QW3"/>
    <mergeCell ref="QY3:QZ3"/>
    <mergeCell ref="RB3:RC3"/>
    <mergeCell ref="PU3:PV3"/>
    <mergeCell ref="PX3:PY3"/>
    <mergeCell ref="QA3:QB3"/>
    <mergeCell ref="QD3:QE3"/>
    <mergeCell ref="QG3:QH3"/>
    <mergeCell ref="QJ3:QK3"/>
    <mergeCell ref="PC3:PD3"/>
    <mergeCell ref="PF3:PG3"/>
    <mergeCell ref="PI3:PJ3"/>
    <mergeCell ref="PL3:PM3"/>
    <mergeCell ref="PO3:PP3"/>
    <mergeCell ref="PR3:PS3"/>
    <mergeCell ref="OK3:OL3"/>
    <mergeCell ref="ON3:OO3"/>
    <mergeCell ref="OQ3:OR3"/>
    <mergeCell ref="OT3:OU3"/>
    <mergeCell ref="OW3:OX3"/>
    <mergeCell ref="OZ3:PA3"/>
    <mergeCell ref="NS3:NT3"/>
    <mergeCell ref="NV3:NW3"/>
    <mergeCell ref="NY3:NZ3"/>
    <mergeCell ref="OB3:OC3"/>
    <mergeCell ref="OE3:OF3"/>
    <mergeCell ref="OH3:OI3"/>
    <mergeCell ref="NA3:NB3"/>
    <mergeCell ref="ND3:NE3"/>
    <mergeCell ref="NG3:NH3"/>
    <mergeCell ref="NJ3:NK3"/>
    <mergeCell ref="NM3:NN3"/>
    <mergeCell ref="NP3:NQ3"/>
    <mergeCell ref="MI3:MJ3"/>
    <mergeCell ref="ML3:MM3"/>
    <mergeCell ref="MO3:MP3"/>
    <mergeCell ref="MR3:MS3"/>
    <mergeCell ref="MU3:MV3"/>
    <mergeCell ref="MX3:MY3"/>
    <mergeCell ref="LQ3:LR3"/>
    <mergeCell ref="LT3:LU3"/>
    <mergeCell ref="LW3:LX3"/>
    <mergeCell ref="LZ3:MA3"/>
    <mergeCell ref="MC3:MD3"/>
    <mergeCell ref="MF3:MG3"/>
    <mergeCell ref="KY3:KZ3"/>
    <mergeCell ref="LB3:LC3"/>
    <mergeCell ref="LE3:LF3"/>
    <mergeCell ref="LH3:LI3"/>
    <mergeCell ref="LK3:LL3"/>
    <mergeCell ref="LN3:LO3"/>
    <mergeCell ref="KG3:KH3"/>
    <mergeCell ref="KJ3:KK3"/>
    <mergeCell ref="KM3:KN3"/>
    <mergeCell ref="KP3:KQ3"/>
    <mergeCell ref="KS3:KT3"/>
    <mergeCell ref="KV3:KW3"/>
    <mergeCell ref="JO3:JP3"/>
    <mergeCell ref="JR3:JS3"/>
    <mergeCell ref="JU3:JV3"/>
    <mergeCell ref="JX3:JY3"/>
    <mergeCell ref="KA3:KB3"/>
    <mergeCell ref="KD3:KE3"/>
    <mergeCell ref="IW3:IX3"/>
    <mergeCell ref="IZ3:JA3"/>
    <mergeCell ref="JC3:JD3"/>
    <mergeCell ref="JF3:JG3"/>
    <mergeCell ref="JI3:JJ3"/>
    <mergeCell ref="JL3:JM3"/>
    <mergeCell ref="IE3:IF3"/>
    <mergeCell ref="IH3:II3"/>
    <mergeCell ref="IK3:IL3"/>
    <mergeCell ref="IN3:IO3"/>
    <mergeCell ref="IQ3:IR3"/>
    <mergeCell ref="IT3:IU3"/>
    <mergeCell ref="HM3:HN3"/>
    <mergeCell ref="HP3:HQ3"/>
    <mergeCell ref="HS3:HT3"/>
    <mergeCell ref="HV3:HW3"/>
    <mergeCell ref="HY3:HZ3"/>
    <mergeCell ref="IB3:IC3"/>
    <mergeCell ref="GU3:GV3"/>
    <mergeCell ref="GX3:GY3"/>
    <mergeCell ref="HA3:HB3"/>
    <mergeCell ref="HD3:HE3"/>
    <mergeCell ref="HG3:HH3"/>
    <mergeCell ref="HJ3:HK3"/>
    <mergeCell ref="GC3:GD3"/>
    <mergeCell ref="GF3:GG3"/>
    <mergeCell ref="GI3:GJ3"/>
    <mergeCell ref="GL3:GM3"/>
    <mergeCell ref="GO3:GP3"/>
    <mergeCell ref="GR3:GS3"/>
    <mergeCell ref="FK3:FL3"/>
    <mergeCell ref="FN3:FO3"/>
    <mergeCell ref="FQ3:FR3"/>
    <mergeCell ref="FT3:FU3"/>
    <mergeCell ref="FW3:FX3"/>
    <mergeCell ref="FZ3:GA3"/>
    <mergeCell ref="ES3:ET3"/>
    <mergeCell ref="EV3:EW3"/>
    <mergeCell ref="EY3:EZ3"/>
    <mergeCell ref="FB3:FC3"/>
    <mergeCell ref="FE3:FF3"/>
    <mergeCell ref="FH3:FI3"/>
    <mergeCell ref="EA3:EB3"/>
    <mergeCell ref="ED3:EE3"/>
    <mergeCell ref="EG3:EH3"/>
    <mergeCell ref="EJ3:EK3"/>
    <mergeCell ref="EM3:EN3"/>
    <mergeCell ref="EP3:EQ3"/>
    <mergeCell ref="DI3:DJ3"/>
    <mergeCell ref="DL3:DM3"/>
    <mergeCell ref="DO3:DP3"/>
    <mergeCell ref="DR3:DS3"/>
    <mergeCell ref="DU3:DV3"/>
    <mergeCell ref="DX3:DY3"/>
    <mergeCell ref="CN3:CO3"/>
    <mergeCell ref="CQ3:CR3"/>
    <mergeCell ref="CW3:CX3"/>
    <mergeCell ref="CZ3:DA3"/>
    <mergeCell ref="DC3:DD3"/>
    <mergeCell ref="DF3:DG3"/>
    <mergeCell ref="BV3:BW3"/>
    <mergeCell ref="BY3:BZ3"/>
    <mergeCell ref="CB3:CC3"/>
    <mergeCell ref="CE3:CF3"/>
    <mergeCell ref="CH3:CI3"/>
    <mergeCell ref="CK3:CL3"/>
    <mergeCell ref="BD3:BE3"/>
    <mergeCell ref="BG3:BH3"/>
    <mergeCell ref="BJ3:BK3"/>
    <mergeCell ref="BM3:BN3"/>
    <mergeCell ref="BP3:BQ3"/>
    <mergeCell ref="BS3:BT3"/>
    <mergeCell ref="AL3:AM3"/>
    <mergeCell ref="AO3:AP3"/>
    <mergeCell ref="AR3:AS3"/>
    <mergeCell ref="AU3:AV3"/>
    <mergeCell ref="AX3:AY3"/>
    <mergeCell ref="BA3:BB3"/>
    <mergeCell ref="T3:U3"/>
    <mergeCell ref="W3:X3"/>
    <mergeCell ref="Z3:AA3"/>
    <mergeCell ref="AC3:AD3"/>
    <mergeCell ref="AF3:AG3"/>
    <mergeCell ref="AI3:AJ3"/>
    <mergeCell ref="B3:C3"/>
    <mergeCell ref="E3:F3"/>
    <mergeCell ref="H3:I3"/>
    <mergeCell ref="K3:L3"/>
    <mergeCell ref="N3:O3"/>
    <mergeCell ref="Q3:R3"/>
  </mergeCells>
  <conditionalFormatting sqref="A5:A11">
    <cfRule type="cellIs" dxfId="8704" priority="8261" stopIfTrue="1" operator="equal">
      <formula>#REF!</formula>
    </cfRule>
    <cfRule type="cellIs" dxfId="8706" priority="8262" stopIfTrue="1" operator="equal">
      <formula>#REF!</formula>
    </cfRule>
    <cfRule type="cellIs" dxfId="8705" priority="8263" stopIfTrue="1" operator="equal">
      <formula>#REF!</formula>
    </cfRule>
  </conditionalFormatting>
  <conditionalFormatting sqref="B3">
    <cfRule type="cellIs" dxfId="8701" priority="85" stopIfTrue="1" operator="equal">
      <formula>#REF!</formula>
    </cfRule>
    <cfRule type="cellIs" dxfId="8702" priority="86" stopIfTrue="1" operator="equal">
      <formula>#REF!</formula>
    </cfRule>
    <cfRule type="cellIs" dxfId="8703" priority="87" stopIfTrue="1" operator="equal">
      <formula>#REF!</formula>
    </cfRule>
  </conditionalFormatting>
  <conditionalFormatting sqref="B4">
    <cfRule type="cellIs" dxfId="8698" priority="88" stopIfTrue="1" operator="equal">
      <formula>#REF!</formula>
    </cfRule>
    <cfRule type="cellIs" dxfId="8699" priority="89" stopIfTrue="1" operator="equal">
      <formula>#REF!</formula>
    </cfRule>
    <cfRule type="cellIs" dxfId="8700" priority="90" stopIfTrue="1" operator="equal">
      <formula>#REF!</formula>
    </cfRule>
  </conditionalFormatting>
  <conditionalFormatting sqref="B1:C2 E1:F2 H1:I2 K1:L2 N1:O2 T1:U2 W1:X2 Z1:AA2 AC1:AD2 AF1:AG2 AI1:AJ2 AL1:AM2 AO1:AP2 AR1:AS2 AX1:AY2 BG1:BH2 BJ1:BK2 BM1:BN2 BP1:BQ2 BS1:BT2 BV1:BW2 BY1:BZ2 CB1:CC2 CE1:CF2 CH1:CI2 CK1:CL2 CN1:CO2 CQ1:CR2 CT1:CU2 DF1:DG2 DI1:DJ2 DL1:DM2 DO1:DP2 DU1:DV2 DX1:DY2 ED1:EE2 EG1:EH2 EJ1:EK2 EM1:EN2 EP1:EQ2 ES1:ET2 EY1:EZ2 XY3:XZ3 BG10:BH11 EG11:EH11 MQ11:MS11">
    <cfRule type="cellIs" dxfId="8697" priority="7673" stopIfTrue="1" operator="equal">
      <formula>#REF!</formula>
    </cfRule>
  </conditionalFormatting>
  <conditionalFormatting sqref="B5:C5 N5:O5 K5:L5 H5:I5 E5:F5">
    <cfRule type="cellIs" dxfId="8696" priority="91" stopIfTrue="1" operator="equal">
      <formula>#REF!</formula>
    </cfRule>
    <cfRule type="cellIs" dxfId="8695" priority="92" stopIfTrue="1" operator="equal">
      <formula>#REF!</formula>
    </cfRule>
    <cfRule type="cellIs" dxfId="8694" priority="93" stopIfTrue="1" operator="equal">
      <formula>#REF!</formula>
    </cfRule>
  </conditionalFormatting>
  <conditionalFormatting sqref="B6:C9 N6:O9 K6:L9 H6:I9 E6:F9">
    <cfRule type="cellIs" dxfId="8693" priority="94" stopIfTrue="1" operator="equal">
      <formula>#REF!</formula>
    </cfRule>
    <cfRule type="cellIs" dxfId="8692" priority="95" stopIfTrue="1" operator="equal">
      <formula>#REF!</formula>
    </cfRule>
    <cfRule type="cellIs" dxfId="8691" priority="96" stopIfTrue="1" operator="equal">
      <formula>#REF!</formula>
    </cfRule>
  </conditionalFormatting>
  <conditionalFormatting sqref="B10:C10 B5:C5 N10:O10 N5:O5 K5:L5 K10:L10 H5:I5 H10:I10 E5:F5 E10:F10">
    <cfRule type="cellIs" dxfId="8690" priority="100" stopIfTrue="1" operator="equal">
      <formula>#REF!</formula>
    </cfRule>
    <cfRule type="cellIs" dxfId="8689" priority="101" stopIfTrue="1" operator="equal">
      <formula>#REF!</formula>
    </cfRule>
    <cfRule type="cellIs" dxfId="8688" priority="102" stopIfTrue="1" operator="equal">
      <formula>#REF!</formula>
    </cfRule>
  </conditionalFormatting>
  <conditionalFormatting sqref="B11:C11 N11:O11 K11:L11 H11:I11 E11:F11">
    <cfRule type="cellIs" dxfId="8687" priority="97" stopIfTrue="1" operator="equal">
      <formula>#REF!</formula>
    </cfRule>
    <cfRule type="cellIs" dxfId="8686" priority="98" stopIfTrue="1" operator="equal">
      <formula>#REF!</formula>
    </cfRule>
    <cfRule type="cellIs" dxfId="8685" priority="99" stopIfTrue="1" operator="equal">
      <formula>#REF!</formula>
    </cfRule>
  </conditionalFormatting>
  <conditionalFormatting sqref="D1:D2">
    <cfRule type="cellIs" dxfId="8682" priority="19" stopIfTrue="1" operator="equal">
      <formula>#REF!</formula>
    </cfRule>
    <cfRule type="cellIs" dxfId="8684" priority="20" stopIfTrue="1" operator="equal">
      <formula>#REF!</formula>
    </cfRule>
    <cfRule type="cellIs" dxfId="8683" priority="21" stopIfTrue="1" operator="equal">
      <formula>#REF!</formula>
    </cfRule>
  </conditionalFormatting>
  <conditionalFormatting sqref="D5 D10">
    <cfRule type="cellIs" dxfId="8679" priority="16" stopIfTrue="1" operator="equal">
      <formula>#REF!</formula>
    </cfRule>
    <cfRule type="cellIs" dxfId="8680" priority="17" stopIfTrue="1" operator="equal">
      <formula>#REF!</formula>
    </cfRule>
    <cfRule type="cellIs" dxfId="8681" priority="18" stopIfTrue="1" operator="equal">
      <formula>#REF!</formula>
    </cfRule>
  </conditionalFormatting>
  <conditionalFormatting sqref="D5">
    <cfRule type="cellIs" dxfId="8676" priority="7" stopIfTrue="1" operator="equal">
      <formula>#REF!</formula>
    </cfRule>
    <cfRule type="cellIs" dxfId="8677" priority="8" stopIfTrue="1" operator="equal">
      <formula>#REF!</formula>
    </cfRule>
    <cfRule type="cellIs" dxfId="8678" priority="9" stopIfTrue="1" operator="equal">
      <formula>#REF!</formula>
    </cfRule>
  </conditionalFormatting>
  <conditionalFormatting sqref="D6:D9">
    <cfRule type="cellIs" dxfId="8673" priority="10" stopIfTrue="1" operator="equal">
      <formula>#REF!</formula>
    </cfRule>
    <cfRule type="cellIs" dxfId="8674" priority="11" stopIfTrue="1" operator="equal">
      <formula>#REF!</formula>
    </cfRule>
    <cfRule type="cellIs" dxfId="8675" priority="12" stopIfTrue="1" operator="equal">
      <formula>#REF!</formula>
    </cfRule>
  </conditionalFormatting>
  <conditionalFormatting sqref="D11">
    <cfRule type="cellIs" dxfId="8672" priority="13" stopIfTrue="1" operator="equal">
      <formula>#REF!</formula>
    </cfRule>
    <cfRule type="cellIs" dxfId="8670" priority="14" stopIfTrue="1" operator="equal">
      <formula>#REF!</formula>
    </cfRule>
    <cfRule type="cellIs" dxfId="8671" priority="15" stopIfTrue="1" operator="equal">
      <formula>#REF!</formula>
    </cfRule>
  </conditionalFormatting>
  <conditionalFormatting sqref="E3">
    <cfRule type="cellIs" dxfId="8667" priority="1" stopIfTrue="1" operator="equal">
      <formula>#REF!</formula>
    </cfRule>
    <cfRule type="cellIs" dxfId="8669" priority="2" stopIfTrue="1" operator="equal">
      <formula>#REF!</formula>
    </cfRule>
    <cfRule type="cellIs" dxfId="8668" priority="3" stopIfTrue="1" operator="equal">
      <formula>#REF!</formula>
    </cfRule>
  </conditionalFormatting>
  <conditionalFormatting sqref="E4">
    <cfRule type="cellIs" dxfId="8666" priority="4" stopIfTrue="1" operator="equal">
      <formula>#REF!</formula>
    </cfRule>
    <cfRule type="cellIs" dxfId="8665" priority="5" stopIfTrue="1" operator="equal">
      <formula>#REF!</formula>
    </cfRule>
    <cfRule type="cellIs" dxfId="8664" priority="6" stopIfTrue="1" operator="equal">
      <formula>#REF!</formula>
    </cfRule>
  </conditionalFormatting>
  <conditionalFormatting sqref="G1:G2">
    <cfRule type="cellIs" dxfId="8663" priority="40" stopIfTrue="1" operator="equal">
      <formula>#REF!</formula>
    </cfRule>
    <cfRule type="cellIs" dxfId="8661" priority="41" stopIfTrue="1" operator="equal">
      <formula>#REF!</formula>
    </cfRule>
    <cfRule type="cellIs" dxfId="8662" priority="42" stopIfTrue="1" operator="equal">
      <formula>#REF!</formula>
    </cfRule>
  </conditionalFormatting>
  <conditionalFormatting sqref="G5 G10">
    <cfRule type="cellIs" dxfId="8658" priority="37" stopIfTrue="1" operator="equal">
      <formula>#REF!</formula>
    </cfRule>
    <cfRule type="cellIs" dxfId="8660" priority="38" stopIfTrue="1" operator="equal">
      <formula>#REF!</formula>
    </cfRule>
    <cfRule type="cellIs" dxfId="8659" priority="39" stopIfTrue="1" operator="equal">
      <formula>#REF!</formula>
    </cfRule>
  </conditionalFormatting>
  <conditionalFormatting sqref="G5">
    <cfRule type="cellIs" dxfId="8657" priority="28" stopIfTrue="1" operator="equal">
      <formula>#REF!</formula>
    </cfRule>
    <cfRule type="cellIs" dxfId="8655" priority="29" stopIfTrue="1" operator="equal">
      <formula>#REF!</formula>
    </cfRule>
    <cfRule type="cellIs" dxfId="8656" priority="30" stopIfTrue="1" operator="equal">
      <formula>#REF!</formula>
    </cfRule>
  </conditionalFormatting>
  <conditionalFormatting sqref="G6:G9">
    <cfRule type="cellIs" dxfId="8654" priority="31" stopIfTrue="1" operator="equal">
      <formula>#REF!</formula>
    </cfRule>
    <cfRule type="cellIs" dxfId="8653" priority="32" stopIfTrue="1" operator="equal">
      <formula>#REF!</formula>
    </cfRule>
    <cfRule type="cellIs" dxfId="8652" priority="33" stopIfTrue="1" operator="equal">
      <formula>#REF!</formula>
    </cfRule>
  </conditionalFormatting>
  <conditionalFormatting sqref="G11">
    <cfRule type="cellIs" dxfId="8649" priority="34" stopIfTrue="1" operator="equal">
      <formula>#REF!</formula>
    </cfRule>
    <cfRule type="cellIs" dxfId="8650" priority="35" stopIfTrue="1" operator="equal">
      <formula>#REF!</formula>
    </cfRule>
    <cfRule type="cellIs" dxfId="8651" priority="36" stopIfTrue="1" operator="equal">
      <formula>#REF!</formula>
    </cfRule>
  </conditionalFormatting>
  <conditionalFormatting sqref="H3">
    <cfRule type="cellIs" dxfId="8648" priority="22" stopIfTrue="1" operator="equal">
      <formula>#REF!</formula>
    </cfRule>
    <cfRule type="cellIs" dxfId="8647" priority="23" stopIfTrue="1" operator="equal">
      <formula>#REF!</formula>
    </cfRule>
    <cfRule type="cellIs" dxfId="8646" priority="24" stopIfTrue="1" operator="equal">
      <formula>#REF!</formula>
    </cfRule>
  </conditionalFormatting>
  <conditionalFormatting sqref="H4">
    <cfRule type="cellIs" dxfId="8645" priority="25" stopIfTrue="1" operator="equal">
      <formula>#REF!</formula>
    </cfRule>
    <cfRule type="cellIs" dxfId="8644" priority="26" stopIfTrue="1" operator="equal">
      <formula>#REF!</formula>
    </cfRule>
    <cfRule type="cellIs" dxfId="8643" priority="27" stopIfTrue="1" operator="equal">
      <formula>#REF!</formula>
    </cfRule>
  </conditionalFormatting>
  <conditionalFormatting sqref="J1:J2">
    <cfRule type="cellIs" dxfId="8640" priority="61" stopIfTrue="1" operator="equal">
      <formula>#REF!</formula>
    </cfRule>
    <cfRule type="cellIs" dxfId="8642" priority="62" stopIfTrue="1" operator="equal">
      <formula>#REF!</formula>
    </cfRule>
    <cfRule type="cellIs" dxfId="8641" priority="63" stopIfTrue="1" operator="equal">
      <formula>#REF!</formula>
    </cfRule>
  </conditionalFormatting>
  <conditionalFormatting sqref="J5 J10">
    <cfRule type="cellIs" dxfId="8638" priority="58" stopIfTrue="1" operator="equal">
      <formula>#REF!</formula>
    </cfRule>
    <cfRule type="cellIs" dxfId="8637" priority="59" stopIfTrue="1" operator="equal">
      <formula>#REF!</formula>
    </cfRule>
    <cfRule type="cellIs" dxfId="8639" priority="60" stopIfTrue="1" operator="equal">
      <formula>#REF!</formula>
    </cfRule>
  </conditionalFormatting>
  <conditionalFormatting sqref="J5">
    <cfRule type="cellIs" dxfId="8636" priority="49" stopIfTrue="1" operator="equal">
      <formula>#REF!</formula>
    </cfRule>
    <cfRule type="cellIs" dxfId="8635" priority="50" stopIfTrue="1" operator="equal">
      <formula>#REF!</formula>
    </cfRule>
    <cfRule type="cellIs" dxfId="8634" priority="51" stopIfTrue="1" operator="equal">
      <formula>#REF!</formula>
    </cfRule>
  </conditionalFormatting>
  <conditionalFormatting sqref="J6:J9">
    <cfRule type="cellIs" dxfId="8632" priority="52" stopIfTrue="1" operator="equal">
      <formula>#REF!</formula>
    </cfRule>
    <cfRule type="cellIs" dxfId="8631" priority="53" stopIfTrue="1" operator="equal">
      <formula>#REF!</formula>
    </cfRule>
    <cfRule type="cellIs" dxfId="8633" priority="54" stopIfTrue="1" operator="equal">
      <formula>#REF!</formula>
    </cfRule>
  </conditionalFormatting>
  <conditionalFormatting sqref="J11">
    <cfRule type="cellIs" dxfId="8630" priority="55" stopIfTrue="1" operator="equal">
      <formula>#REF!</formula>
    </cfRule>
    <cfRule type="cellIs" dxfId="8629" priority="56" stopIfTrue="1" operator="equal">
      <formula>#REF!</formula>
    </cfRule>
    <cfRule type="cellIs" dxfId="8628" priority="57" stopIfTrue="1" operator="equal">
      <formula>#REF!</formula>
    </cfRule>
  </conditionalFormatting>
  <conditionalFormatting sqref="K3">
    <cfRule type="cellIs" dxfId="8627" priority="43" stopIfTrue="1" operator="equal">
      <formula>#REF!</formula>
    </cfRule>
    <cfRule type="cellIs" dxfId="8626" priority="44" stopIfTrue="1" operator="equal">
      <formula>#REF!</formula>
    </cfRule>
    <cfRule type="cellIs" dxfId="8625" priority="45" stopIfTrue="1" operator="equal">
      <formula>#REF!</formula>
    </cfRule>
  </conditionalFormatting>
  <conditionalFormatting sqref="K4">
    <cfRule type="cellIs" dxfId="8624" priority="46" stopIfTrue="1" operator="equal">
      <formula>#REF!</formula>
    </cfRule>
    <cfRule type="cellIs" dxfId="8622" priority="47" stopIfTrue="1" operator="equal">
      <formula>#REF!</formula>
    </cfRule>
    <cfRule type="cellIs" dxfId="8623" priority="48" stopIfTrue="1" operator="equal">
      <formula>#REF!</formula>
    </cfRule>
  </conditionalFormatting>
  <conditionalFormatting sqref="M1:M2">
    <cfRule type="cellIs" dxfId="8619" priority="82" stopIfTrue="1" operator="equal">
      <formula>#REF!</formula>
    </cfRule>
    <cfRule type="cellIs" dxfId="8621" priority="83" stopIfTrue="1" operator="equal">
      <formula>#REF!</formula>
    </cfRule>
    <cfRule type="cellIs" dxfId="8620" priority="84" stopIfTrue="1" operator="equal">
      <formula>#REF!</formula>
    </cfRule>
  </conditionalFormatting>
  <conditionalFormatting sqref="M5 M10">
    <cfRule type="cellIs" dxfId="8617" priority="79" stopIfTrue="1" operator="equal">
      <formula>#REF!</formula>
    </cfRule>
    <cfRule type="cellIs" dxfId="8618" priority="80" stopIfTrue="1" operator="equal">
      <formula>#REF!</formula>
    </cfRule>
    <cfRule type="cellIs" dxfId="8616" priority="81" stopIfTrue="1" operator="equal">
      <formula>#REF!</formula>
    </cfRule>
  </conditionalFormatting>
  <conditionalFormatting sqref="M5">
    <cfRule type="cellIs" dxfId="8613" priority="70" stopIfTrue="1" operator="equal">
      <formula>#REF!</formula>
    </cfRule>
    <cfRule type="cellIs" dxfId="8615" priority="71" stopIfTrue="1" operator="equal">
      <formula>#REF!</formula>
    </cfRule>
    <cfRule type="cellIs" dxfId="8614" priority="72" stopIfTrue="1" operator="equal">
      <formula>#REF!</formula>
    </cfRule>
  </conditionalFormatting>
  <conditionalFormatting sqref="M6:M9">
    <cfRule type="cellIs" dxfId="8610" priority="73" stopIfTrue="1" operator="equal">
      <formula>#REF!</formula>
    </cfRule>
    <cfRule type="cellIs" dxfId="8611" priority="74" stopIfTrue="1" operator="equal">
      <formula>#REF!</formula>
    </cfRule>
    <cfRule type="cellIs" dxfId="8612" priority="75" stopIfTrue="1" operator="equal">
      <formula>#REF!</formula>
    </cfRule>
  </conditionalFormatting>
  <conditionalFormatting sqref="M11">
    <cfRule type="cellIs" dxfId="8607" priority="76" stopIfTrue="1" operator="equal">
      <formula>#REF!</formula>
    </cfRule>
    <cfRule type="cellIs" dxfId="8608" priority="77" stopIfTrue="1" operator="equal">
      <formula>#REF!</formula>
    </cfRule>
    <cfRule type="cellIs" dxfId="8609" priority="78" stopIfTrue="1" operator="equal">
      <formula>#REF!</formula>
    </cfRule>
  </conditionalFormatting>
  <conditionalFormatting sqref="N3">
    <cfRule type="cellIs" dxfId="8605" priority="64" stopIfTrue="1" operator="equal">
      <formula>#REF!</formula>
    </cfRule>
    <cfRule type="cellIs" dxfId="8606" priority="65" stopIfTrue="1" operator="equal">
      <formula>#REF!</formula>
    </cfRule>
    <cfRule type="cellIs" dxfId="8604" priority="66" stopIfTrue="1" operator="equal">
      <formula>#REF!</formula>
    </cfRule>
  </conditionalFormatting>
  <conditionalFormatting sqref="N4">
    <cfRule type="cellIs" dxfId="8602" priority="67" stopIfTrue="1" operator="equal">
      <formula>#REF!</formula>
    </cfRule>
    <cfRule type="cellIs" dxfId="8601" priority="68" stopIfTrue="1" operator="equal">
      <formula>#REF!</formula>
    </cfRule>
    <cfRule type="cellIs" dxfId="8603" priority="69" stopIfTrue="1" operator="equal">
      <formula>#REF!</formula>
    </cfRule>
  </conditionalFormatting>
  <conditionalFormatting sqref="P1:P2 S1:S2">
    <cfRule type="cellIs" dxfId="8598" priority="142" stopIfTrue="1" operator="equal">
      <formula>#REF!</formula>
    </cfRule>
    <cfRule type="cellIs" dxfId="8599" priority="143" stopIfTrue="1" operator="equal">
      <formula>#REF!</formula>
    </cfRule>
    <cfRule type="cellIs" dxfId="8600" priority="144" stopIfTrue="1" operator="equal">
      <formula>#REF!</formula>
    </cfRule>
  </conditionalFormatting>
  <conditionalFormatting sqref="P5 P10 S10 S5">
    <cfRule type="cellIs" dxfId="8597" priority="139" stopIfTrue="1" operator="equal">
      <formula>#REF!</formula>
    </cfRule>
    <cfRule type="cellIs" dxfId="8595" priority="140" stopIfTrue="1" operator="equal">
      <formula>#REF!</formula>
    </cfRule>
    <cfRule type="cellIs" dxfId="8596" priority="141" stopIfTrue="1" operator="equal">
      <formula>#REF!</formula>
    </cfRule>
  </conditionalFormatting>
  <conditionalFormatting sqref="P5 S5">
    <cfRule type="cellIs" dxfId="8594" priority="130" stopIfTrue="1" operator="equal">
      <formula>#REF!</formula>
    </cfRule>
    <cfRule type="cellIs" dxfId="8593" priority="131" stopIfTrue="1" operator="equal">
      <formula>#REF!</formula>
    </cfRule>
    <cfRule type="cellIs" dxfId="8592" priority="132" stopIfTrue="1" operator="equal">
      <formula>#REF!</formula>
    </cfRule>
  </conditionalFormatting>
  <conditionalFormatting sqref="P6:P9 S6:S9">
    <cfRule type="cellIs" dxfId="8591" priority="133" stopIfTrue="1" operator="equal">
      <formula>#REF!</formula>
    </cfRule>
    <cfRule type="cellIs" dxfId="8590" priority="134" stopIfTrue="1" operator="equal">
      <formula>#REF!</formula>
    </cfRule>
    <cfRule type="cellIs" dxfId="8589" priority="135" stopIfTrue="1" operator="equal">
      <formula>#REF!</formula>
    </cfRule>
  </conditionalFormatting>
  <conditionalFormatting sqref="P11 S11">
    <cfRule type="cellIs" dxfId="8588" priority="136" stopIfTrue="1" operator="equal">
      <formula>#REF!</formula>
    </cfRule>
    <cfRule type="cellIs" dxfId="8587" priority="137" stopIfTrue="1" operator="equal">
      <formula>#REF!</formula>
    </cfRule>
    <cfRule type="cellIs" dxfId="8586" priority="138" stopIfTrue="1" operator="equal">
      <formula>#REF!</formula>
    </cfRule>
  </conditionalFormatting>
  <conditionalFormatting sqref="Q3">
    <cfRule type="cellIs" dxfId="8585" priority="103" stopIfTrue="1" operator="equal">
      <formula>#REF!</formula>
    </cfRule>
    <cfRule type="cellIs" dxfId="8584" priority="104" stopIfTrue="1" operator="equal">
      <formula>#REF!</formula>
    </cfRule>
    <cfRule type="cellIs" dxfId="8583" priority="105" stopIfTrue="1" operator="equal">
      <formula>#REF!</formula>
    </cfRule>
  </conditionalFormatting>
  <conditionalFormatting sqref="Q4">
    <cfRule type="cellIs" dxfId="8582" priority="106" stopIfTrue="1" operator="equal">
      <formula>#REF!</formula>
    </cfRule>
    <cfRule type="cellIs" dxfId="8581" priority="107" stopIfTrue="1" operator="equal">
      <formula>#REF!</formula>
    </cfRule>
    <cfRule type="cellIs" dxfId="8580" priority="108" stopIfTrue="1" operator="equal">
      <formula>#REF!</formula>
    </cfRule>
  </conditionalFormatting>
  <conditionalFormatting sqref="Q1:R2">
    <cfRule type="cellIs" dxfId="8579" priority="121" stopIfTrue="1" operator="equal">
      <formula>#REF!</formula>
    </cfRule>
    <cfRule type="cellIs" dxfId="8578" priority="122" stopIfTrue="1" operator="equal">
      <formula>#REF!</formula>
    </cfRule>
    <cfRule type="cellIs" dxfId="8577" priority="123" stopIfTrue="1" operator="equal">
      <formula>#REF!</formula>
    </cfRule>
  </conditionalFormatting>
  <conditionalFormatting sqref="Q5:R5">
    <cfRule type="cellIs" dxfId="8576" priority="109" stopIfTrue="1" operator="equal">
      <formula>#REF!</formula>
    </cfRule>
    <cfRule type="cellIs" dxfId="8575" priority="110" stopIfTrue="1" operator="equal">
      <formula>#REF!</formula>
    </cfRule>
    <cfRule type="cellIs" dxfId="8574" priority="111" stopIfTrue="1" operator="equal">
      <formula>#REF!</formula>
    </cfRule>
  </conditionalFormatting>
  <conditionalFormatting sqref="Q6:R9">
    <cfRule type="cellIs" dxfId="8573" priority="112" stopIfTrue="1" operator="equal">
      <formula>#REF!</formula>
    </cfRule>
    <cfRule type="cellIs" dxfId="8572" priority="113" stopIfTrue="1" operator="equal">
      <formula>#REF!</formula>
    </cfRule>
    <cfRule type="cellIs" dxfId="8571" priority="114" stopIfTrue="1" operator="equal">
      <formula>#REF!</formula>
    </cfRule>
  </conditionalFormatting>
  <conditionalFormatting sqref="Q10:R10 Q5:R5">
    <cfRule type="cellIs" dxfId="8570" priority="118" stopIfTrue="1" operator="equal">
      <formula>#REF!</formula>
    </cfRule>
    <cfRule type="cellIs" dxfId="8569" priority="119" stopIfTrue="1" operator="equal">
      <formula>#REF!</formula>
    </cfRule>
    <cfRule type="cellIs" dxfId="8568" priority="120" stopIfTrue="1" operator="equal">
      <formula>#REF!</formula>
    </cfRule>
  </conditionalFormatting>
  <conditionalFormatting sqref="Q11:R11">
    <cfRule type="cellIs" dxfId="8567" priority="115" stopIfTrue="1" operator="equal">
      <formula>#REF!</formula>
    </cfRule>
    <cfRule type="cellIs" dxfId="8566" priority="116" stopIfTrue="1" operator="equal">
      <formula>#REF!</formula>
    </cfRule>
    <cfRule type="cellIs" dxfId="8565" priority="117" stopIfTrue="1" operator="equal">
      <formula>#REF!</formula>
    </cfRule>
  </conditionalFormatting>
  <conditionalFormatting sqref="T3">
    <cfRule type="cellIs" dxfId="8563" priority="124" stopIfTrue="1" operator="equal">
      <formula>#REF!</formula>
    </cfRule>
    <cfRule type="cellIs" dxfId="8564" priority="125" stopIfTrue="1" operator="equal">
      <formula>#REF!</formula>
    </cfRule>
    <cfRule type="cellIs" dxfId="8562" priority="126" stopIfTrue="1" operator="equal">
      <formula>#REF!</formula>
    </cfRule>
  </conditionalFormatting>
  <conditionalFormatting sqref="T4">
    <cfRule type="cellIs" dxfId="8561" priority="127" stopIfTrue="1" operator="equal">
      <formula>#REF!</formula>
    </cfRule>
    <cfRule type="cellIs" dxfId="8559" priority="128" stopIfTrue="1" operator="equal">
      <formula>#REF!</formula>
    </cfRule>
    <cfRule type="cellIs" dxfId="8560" priority="129" stopIfTrue="1" operator="equal">
      <formula>#REF!</formula>
    </cfRule>
  </conditionalFormatting>
  <conditionalFormatting sqref="V1:V2">
    <cfRule type="cellIs" dxfId="8556" priority="163" stopIfTrue="1" operator="equal">
      <formula>#REF!</formula>
    </cfRule>
    <cfRule type="cellIs" dxfId="8557" priority="164" stopIfTrue="1" operator="equal">
      <formula>#REF!</formula>
    </cfRule>
    <cfRule type="cellIs" dxfId="8558" priority="165" stopIfTrue="1" operator="equal">
      <formula>#REF!</formula>
    </cfRule>
  </conditionalFormatting>
  <conditionalFormatting sqref="V5 V10">
    <cfRule type="cellIs" dxfId="8555" priority="160" stopIfTrue="1" operator="equal">
      <formula>#REF!</formula>
    </cfRule>
    <cfRule type="cellIs" dxfId="8554" priority="161" stopIfTrue="1" operator="equal">
      <formula>#REF!</formula>
    </cfRule>
    <cfRule type="cellIs" dxfId="8553" priority="162" stopIfTrue="1" operator="equal">
      <formula>#REF!</formula>
    </cfRule>
  </conditionalFormatting>
  <conditionalFormatting sqref="V5">
    <cfRule type="cellIs" dxfId="8552" priority="151" stopIfTrue="1" operator="equal">
      <formula>#REF!</formula>
    </cfRule>
    <cfRule type="cellIs" dxfId="8551" priority="152" stopIfTrue="1" operator="equal">
      <formula>#REF!</formula>
    </cfRule>
    <cfRule type="cellIs" dxfId="8550" priority="153" stopIfTrue="1" operator="equal">
      <formula>#REF!</formula>
    </cfRule>
  </conditionalFormatting>
  <conditionalFormatting sqref="V6:V9">
    <cfRule type="cellIs" dxfId="8548" priority="154" stopIfTrue="1" operator="equal">
      <formula>#REF!</formula>
    </cfRule>
    <cfRule type="cellIs" dxfId="8549" priority="155" stopIfTrue="1" operator="equal">
      <formula>#REF!</formula>
    </cfRule>
    <cfRule type="cellIs" dxfId="8547" priority="156" stopIfTrue="1" operator="equal">
      <formula>#REF!</formula>
    </cfRule>
  </conditionalFormatting>
  <conditionalFormatting sqref="V11">
    <cfRule type="cellIs" dxfId="8544" priority="157" stopIfTrue="1" operator="equal">
      <formula>#REF!</formula>
    </cfRule>
    <cfRule type="cellIs" dxfId="8545" priority="158" stopIfTrue="1" operator="equal">
      <formula>#REF!</formula>
    </cfRule>
    <cfRule type="cellIs" dxfId="8546" priority="159" stopIfTrue="1" operator="equal">
      <formula>#REF!</formula>
    </cfRule>
  </conditionalFormatting>
  <conditionalFormatting sqref="W3">
    <cfRule type="cellIs" dxfId="8543" priority="145" stopIfTrue="1" operator="equal">
      <formula>#REF!</formula>
    </cfRule>
    <cfRule type="cellIs" dxfId="8542" priority="146" stopIfTrue="1" operator="equal">
      <formula>#REF!</formula>
    </cfRule>
    <cfRule type="cellIs" dxfId="8541" priority="147" stopIfTrue="1" operator="equal">
      <formula>#REF!</formula>
    </cfRule>
  </conditionalFormatting>
  <conditionalFormatting sqref="W4">
    <cfRule type="cellIs" dxfId="8540" priority="148" stopIfTrue="1" operator="equal">
      <formula>#REF!</formula>
    </cfRule>
    <cfRule type="cellIs" dxfId="8538" priority="149" stopIfTrue="1" operator="equal">
      <formula>#REF!</formula>
    </cfRule>
    <cfRule type="cellIs" dxfId="8539" priority="150" stopIfTrue="1" operator="equal">
      <formula>#REF!</formula>
    </cfRule>
  </conditionalFormatting>
  <conditionalFormatting sqref="Y1:Y2">
    <cfRule type="cellIs" dxfId="8535" priority="184" stopIfTrue="1" operator="equal">
      <formula>#REF!</formula>
    </cfRule>
    <cfRule type="cellIs" dxfId="8537" priority="185" stopIfTrue="1" operator="equal">
      <formula>#REF!</formula>
    </cfRule>
    <cfRule type="cellIs" dxfId="8536" priority="186" stopIfTrue="1" operator="equal">
      <formula>#REF!</formula>
    </cfRule>
  </conditionalFormatting>
  <conditionalFormatting sqref="Y5 Y10">
    <cfRule type="cellIs" dxfId="8534" priority="181" stopIfTrue="1" operator="equal">
      <formula>#REF!</formula>
    </cfRule>
    <cfRule type="cellIs" dxfId="8532" priority="182" stopIfTrue="1" operator="equal">
      <formula>#REF!</formula>
    </cfRule>
    <cfRule type="cellIs" dxfId="8533" priority="183" stopIfTrue="1" operator="equal">
      <formula>#REF!</formula>
    </cfRule>
  </conditionalFormatting>
  <conditionalFormatting sqref="Y5">
    <cfRule type="cellIs" dxfId="8531" priority="172" stopIfTrue="1" operator="equal">
      <formula>#REF!</formula>
    </cfRule>
    <cfRule type="cellIs" dxfId="8530" priority="173" stopIfTrue="1" operator="equal">
      <formula>#REF!</formula>
    </cfRule>
    <cfRule type="cellIs" dxfId="8529" priority="174" stopIfTrue="1" operator="equal">
      <formula>#REF!</formula>
    </cfRule>
  </conditionalFormatting>
  <conditionalFormatting sqref="Y6:Y9">
    <cfRule type="cellIs" dxfId="8527" priority="175" stopIfTrue="1" operator="equal">
      <formula>#REF!</formula>
    </cfRule>
    <cfRule type="cellIs" dxfId="8526" priority="176" stopIfTrue="1" operator="equal">
      <formula>#REF!</formula>
    </cfRule>
    <cfRule type="cellIs" dxfId="8528" priority="177" stopIfTrue="1" operator="equal">
      <formula>#REF!</formula>
    </cfRule>
  </conditionalFormatting>
  <conditionalFormatting sqref="Y11">
    <cfRule type="cellIs" dxfId="8524" priority="178" stopIfTrue="1" operator="equal">
      <formula>#REF!</formula>
    </cfRule>
    <cfRule type="cellIs" dxfId="8523" priority="179" stopIfTrue="1" operator="equal">
      <formula>#REF!</formula>
    </cfRule>
    <cfRule type="cellIs" dxfId="8525" priority="180" stopIfTrue="1" operator="equal">
      <formula>#REF!</formula>
    </cfRule>
  </conditionalFormatting>
  <conditionalFormatting sqref="Z3">
    <cfRule type="cellIs" dxfId="8522" priority="166" stopIfTrue="1" operator="equal">
      <formula>#REF!</formula>
    </cfRule>
    <cfRule type="cellIs" dxfId="8521" priority="167" stopIfTrue="1" operator="equal">
      <formula>#REF!</formula>
    </cfRule>
    <cfRule type="cellIs" dxfId="8520" priority="168" stopIfTrue="1" operator="equal">
      <formula>#REF!</formula>
    </cfRule>
  </conditionalFormatting>
  <conditionalFormatting sqref="Z4">
    <cfRule type="cellIs" dxfId="8518" priority="169" stopIfTrue="1" operator="equal">
      <formula>#REF!</formula>
    </cfRule>
    <cfRule type="cellIs" dxfId="8519" priority="170" stopIfTrue="1" operator="equal">
      <formula>#REF!</formula>
    </cfRule>
    <cfRule type="cellIs" dxfId="8517" priority="171" stopIfTrue="1" operator="equal">
      <formula>#REF!</formula>
    </cfRule>
  </conditionalFormatting>
  <conditionalFormatting sqref="AB1:AB2">
    <cfRule type="cellIs" dxfId="8515" priority="205" stopIfTrue="1" operator="equal">
      <formula>#REF!</formula>
    </cfRule>
    <cfRule type="cellIs" dxfId="8516" priority="206" stopIfTrue="1" operator="equal">
      <formula>#REF!</formula>
    </cfRule>
    <cfRule type="cellIs" dxfId="8514" priority="207" stopIfTrue="1" operator="equal">
      <formula>#REF!</formula>
    </cfRule>
  </conditionalFormatting>
  <conditionalFormatting sqref="AB5 AB10">
    <cfRule type="cellIs" dxfId="8511" priority="202" stopIfTrue="1" operator="equal">
      <formula>#REF!</formula>
    </cfRule>
    <cfRule type="cellIs" dxfId="8512" priority="203" stopIfTrue="1" operator="equal">
      <formula>#REF!</formula>
    </cfRule>
    <cfRule type="cellIs" dxfId="8513" priority="204" stopIfTrue="1" operator="equal">
      <formula>#REF!</formula>
    </cfRule>
  </conditionalFormatting>
  <conditionalFormatting sqref="AB5">
    <cfRule type="cellIs" dxfId="8508" priority="193" stopIfTrue="1" operator="equal">
      <formula>#REF!</formula>
    </cfRule>
    <cfRule type="cellIs" dxfId="8510" priority="194" stopIfTrue="1" operator="equal">
      <formula>#REF!</formula>
    </cfRule>
    <cfRule type="cellIs" dxfId="8509" priority="195" stopIfTrue="1" operator="equal">
      <formula>#REF!</formula>
    </cfRule>
  </conditionalFormatting>
  <conditionalFormatting sqref="AB6:AB9">
    <cfRule type="cellIs" dxfId="8507" priority="196" stopIfTrue="1" operator="equal">
      <formula>#REF!</formula>
    </cfRule>
    <cfRule type="cellIs" dxfId="8505" priority="197" stopIfTrue="1" operator="equal">
      <formula>#REF!</formula>
    </cfRule>
    <cfRule type="cellIs" dxfId="8506" priority="198" stopIfTrue="1" operator="equal">
      <formula>#REF!</formula>
    </cfRule>
  </conditionalFormatting>
  <conditionalFormatting sqref="AB11">
    <cfRule type="cellIs" dxfId="8502" priority="199" stopIfTrue="1" operator="equal">
      <formula>#REF!</formula>
    </cfRule>
    <cfRule type="cellIs" dxfId="8504" priority="200" stopIfTrue="1" operator="equal">
      <formula>#REF!</formula>
    </cfRule>
    <cfRule type="cellIs" dxfId="8503" priority="201" stopIfTrue="1" operator="equal">
      <formula>#REF!</formula>
    </cfRule>
  </conditionalFormatting>
  <conditionalFormatting sqref="AC3">
    <cfRule type="cellIs" dxfId="8500" priority="187" stopIfTrue="1" operator="equal">
      <formula>#REF!</formula>
    </cfRule>
    <cfRule type="cellIs" dxfId="8501" priority="188" stopIfTrue="1" operator="equal">
      <formula>#REF!</formula>
    </cfRule>
    <cfRule type="cellIs" dxfId="8499" priority="189" stopIfTrue="1" operator="equal">
      <formula>#REF!</formula>
    </cfRule>
  </conditionalFormatting>
  <conditionalFormatting sqref="AC4">
    <cfRule type="cellIs" dxfId="8498" priority="190" stopIfTrue="1" operator="equal">
      <formula>#REF!</formula>
    </cfRule>
    <cfRule type="cellIs" dxfId="8497" priority="191" stopIfTrue="1" operator="equal">
      <formula>#REF!</formula>
    </cfRule>
    <cfRule type="cellIs" dxfId="8496" priority="192" stopIfTrue="1" operator="equal">
      <formula>#REF!</formula>
    </cfRule>
  </conditionalFormatting>
  <conditionalFormatting sqref="AE1:AE2">
    <cfRule type="cellIs" dxfId="8495" priority="226" stopIfTrue="1" operator="equal">
      <formula>#REF!</formula>
    </cfRule>
    <cfRule type="cellIs" dxfId="8493" priority="227" stopIfTrue="1" operator="equal">
      <formula>#REF!</formula>
    </cfRule>
    <cfRule type="cellIs" dxfId="8494" priority="228" stopIfTrue="1" operator="equal">
      <formula>#REF!</formula>
    </cfRule>
  </conditionalFormatting>
  <conditionalFormatting sqref="AE5 AE10">
    <cfRule type="cellIs" dxfId="8492" priority="223" stopIfTrue="1" operator="equal">
      <formula>#REF!</formula>
    </cfRule>
    <cfRule type="cellIs" dxfId="8491" priority="224" stopIfTrue="1" operator="equal">
      <formula>#REF!</formula>
    </cfRule>
    <cfRule type="cellIs" dxfId="8490" priority="225" stopIfTrue="1" operator="equal">
      <formula>#REF!</formula>
    </cfRule>
  </conditionalFormatting>
  <conditionalFormatting sqref="AE5">
    <cfRule type="cellIs" dxfId="8487" priority="214" stopIfTrue="1" operator="equal">
      <formula>#REF!</formula>
    </cfRule>
    <cfRule type="cellIs" dxfId="8488" priority="215" stopIfTrue="1" operator="equal">
      <formula>#REF!</formula>
    </cfRule>
    <cfRule type="cellIs" dxfId="8489" priority="216" stopIfTrue="1" operator="equal">
      <formula>#REF!</formula>
    </cfRule>
  </conditionalFormatting>
  <conditionalFormatting sqref="AE6:AE9">
    <cfRule type="cellIs" dxfId="8486" priority="217" stopIfTrue="1" operator="equal">
      <formula>#REF!</formula>
    </cfRule>
    <cfRule type="cellIs" dxfId="8485" priority="218" stopIfTrue="1" operator="equal">
      <formula>#REF!</formula>
    </cfRule>
    <cfRule type="cellIs" dxfId="8484" priority="219" stopIfTrue="1" operator="equal">
      <formula>#REF!</formula>
    </cfRule>
  </conditionalFormatting>
  <conditionalFormatting sqref="AE11">
    <cfRule type="cellIs" dxfId="8481" priority="220" stopIfTrue="1" operator="equal">
      <formula>#REF!</formula>
    </cfRule>
    <cfRule type="cellIs" dxfId="8482" priority="221" stopIfTrue="1" operator="equal">
      <formula>#REF!</formula>
    </cfRule>
    <cfRule type="cellIs" dxfId="8483" priority="222" stopIfTrue="1" operator="equal">
      <formula>#REF!</formula>
    </cfRule>
  </conditionalFormatting>
  <conditionalFormatting sqref="AF3">
    <cfRule type="cellIs" dxfId="8480" priority="208" stopIfTrue="1" operator="equal">
      <formula>#REF!</formula>
    </cfRule>
    <cfRule type="cellIs" dxfId="8479" priority="209" stopIfTrue="1" operator="equal">
      <formula>#REF!</formula>
    </cfRule>
    <cfRule type="cellIs" dxfId="8478" priority="210" stopIfTrue="1" operator="equal">
      <formula>#REF!</formula>
    </cfRule>
  </conditionalFormatting>
  <conditionalFormatting sqref="AF4">
    <cfRule type="cellIs" dxfId="8475" priority="211" stopIfTrue="1" operator="equal">
      <formula>#REF!</formula>
    </cfRule>
    <cfRule type="cellIs" dxfId="8477" priority="212" stopIfTrue="1" operator="equal">
      <formula>#REF!</formula>
    </cfRule>
    <cfRule type="cellIs" dxfId="8476" priority="213" stopIfTrue="1" operator="equal">
      <formula>#REF!</formula>
    </cfRule>
  </conditionalFormatting>
  <conditionalFormatting sqref="AH1:AH2">
    <cfRule type="cellIs" dxfId="8474" priority="247" stopIfTrue="1" operator="equal">
      <formula>#REF!</formula>
    </cfRule>
    <cfRule type="cellIs" dxfId="8473" priority="248" stopIfTrue="1" operator="equal">
      <formula>#REF!</formula>
    </cfRule>
    <cfRule type="cellIs" dxfId="8472" priority="249" stopIfTrue="1" operator="equal">
      <formula>#REF!</formula>
    </cfRule>
  </conditionalFormatting>
  <conditionalFormatting sqref="AH5 AH10">
    <cfRule type="cellIs" dxfId="8471" priority="244" stopIfTrue="1" operator="equal">
      <formula>#REF!</formula>
    </cfRule>
    <cfRule type="cellIs" dxfId="8470" priority="245" stopIfTrue="1" operator="equal">
      <formula>#REF!</formula>
    </cfRule>
    <cfRule type="cellIs" dxfId="8469" priority="246" stopIfTrue="1" operator="equal">
      <formula>#REF!</formula>
    </cfRule>
  </conditionalFormatting>
  <conditionalFormatting sqref="AH5">
    <cfRule type="cellIs" dxfId="8468" priority="235" stopIfTrue="1" operator="equal">
      <formula>#REF!</formula>
    </cfRule>
    <cfRule type="cellIs" dxfId="8467" priority="236" stopIfTrue="1" operator="equal">
      <formula>#REF!</formula>
    </cfRule>
    <cfRule type="cellIs" dxfId="8466" priority="237" stopIfTrue="1" operator="equal">
      <formula>#REF!</formula>
    </cfRule>
  </conditionalFormatting>
  <conditionalFormatting sqref="AH6:AH9">
    <cfRule type="cellIs" dxfId="8464" priority="238" stopIfTrue="1" operator="equal">
      <formula>#REF!</formula>
    </cfRule>
    <cfRule type="cellIs" dxfId="8463" priority="239" stopIfTrue="1" operator="equal">
      <formula>#REF!</formula>
    </cfRule>
    <cfRule type="cellIs" dxfId="8465" priority="240" stopIfTrue="1" operator="equal">
      <formula>#REF!</formula>
    </cfRule>
  </conditionalFormatting>
  <conditionalFormatting sqref="AH11">
    <cfRule type="cellIs" dxfId="8461" priority="241" stopIfTrue="1" operator="equal">
      <formula>#REF!</formula>
    </cfRule>
    <cfRule type="cellIs" dxfId="8462" priority="242" stopIfTrue="1" operator="equal">
      <formula>#REF!</formula>
    </cfRule>
    <cfRule type="cellIs" dxfId="8460" priority="243" stopIfTrue="1" operator="equal">
      <formula>#REF!</formula>
    </cfRule>
  </conditionalFormatting>
  <conditionalFormatting sqref="AI3">
    <cfRule type="cellIs" dxfId="8459" priority="229" stopIfTrue="1" operator="equal">
      <formula>#REF!</formula>
    </cfRule>
    <cfRule type="cellIs" dxfId="8458" priority="230" stopIfTrue="1" operator="equal">
      <formula>#REF!</formula>
    </cfRule>
    <cfRule type="cellIs" dxfId="8457" priority="231" stopIfTrue="1" operator="equal">
      <formula>#REF!</formula>
    </cfRule>
  </conditionalFormatting>
  <conditionalFormatting sqref="AI4">
    <cfRule type="cellIs" dxfId="8455" priority="232" stopIfTrue="1" operator="equal">
      <formula>#REF!</formula>
    </cfRule>
    <cfRule type="cellIs" dxfId="8456" priority="233" stopIfTrue="1" operator="equal">
      <formula>#REF!</formula>
    </cfRule>
    <cfRule type="cellIs" dxfId="8454" priority="234" stopIfTrue="1" operator="equal">
      <formula>#REF!</formula>
    </cfRule>
  </conditionalFormatting>
  <conditionalFormatting sqref="AK1:AK2">
    <cfRule type="cellIs" dxfId="8453" priority="268" stopIfTrue="1" operator="equal">
      <formula>#REF!</formula>
    </cfRule>
    <cfRule type="cellIs" dxfId="8452" priority="269" stopIfTrue="1" operator="equal">
      <formula>#REF!</formula>
    </cfRule>
    <cfRule type="cellIs" dxfId="8451" priority="270" stopIfTrue="1" operator="equal">
      <formula>#REF!</formula>
    </cfRule>
  </conditionalFormatting>
  <conditionalFormatting sqref="AK5 AK10">
    <cfRule type="cellIs" dxfId="8450" priority="265" stopIfTrue="1" operator="equal">
      <formula>#REF!</formula>
    </cfRule>
    <cfRule type="cellIs" dxfId="8449" priority="266" stopIfTrue="1" operator="equal">
      <formula>#REF!</formula>
    </cfRule>
    <cfRule type="cellIs" dxfId="8448" priority="267" stopIfTrue="1" operator="equal">
      <formula>#REF!</formula>
    </cfRule>
  </conditionalFormatting>
  <conditionalFormatting sqref="AK5">
    <cfRule type="cellIs" dxfId="8447" priority="256" stopIfTrue="1" operator="equal">
      <formula>#REF!</formula>
    </cfRule>
    <cfRule type="cellIs" dxfId="8446" priority="257" stopIfTrue="1" operator="equal">
      <formula>#REF!</formula>
    </cfRule>
    <cfRule type="cellIs" dxfId="8445" priority="258" stopIfTrue="1" operator="equal">
      <formula>#REF!</formula>
    </cfRule>
  </conditionalFormatting>
  <conditionalFormatting sqref="AK6:AK9">
    <cfRule type="cellIs" dxfId="8442" priority="259" stopIfTrue="1" operator="equal">
      <formula>#REF!</formula>
    </cfRule>
    <cfRule type="cellIs" dxfId="8444" priority="260" stopIfTrue="1" operator="equal">
      <formula>#REF!</formula>
    </cfRule>
    <cfRule type="cellIs" dxfId="8443" priority="261" stopIfTrue="1" operator="equal">
      <formula>#REF!</formula>
    </cfRule>
  </conditionalFormatting>
  <conditionalFormatting sqref="AK11">
    <cfRule type="cellIs" dxfId="8441" priority="262" stopIfTrue="1" operator="equal">
      <formula>#REF!</formula>
    </cfRule>
    <cfRule type="cellIs" dxfId="8440" priority="263" stopIfTrue="1" operator="equal">
      <formula>#REF!</formula>
    </cfRule>
    <cfRule type="cellIs" dxfId="8439" priority="264" stopIfTrue="1" operator="equal">
      <formula>#REF!</formula>
    </cfRule>
  </conditionalFormatting>
  <conditionalFormatting sqref="AL3">
    <cfRule type="cellIs" dxfId="8438" priority="250" stopIfTrue="1" operator="equal">
      <formula>#REF!</formula>
    </cfRule>
    <cfRule type="cellIs" dxfId="8437" priority="251" stopIfTrue="1" operator="equal">
      <formula>#REF!</formula>
    </cfRule>
    <cfRule type="cellIs" dxfId="8436" priority="252" stopIfTrue="1" operator="equal">
      <formula>#REF!</formula>
    </cfRule>
  </conditionalFormatting>
  <conditionalFormatting sqref="AL4">
    <cfRule type="cellIs" dxfId="8433" priority="253" stopIfTrue="1" operator="equal">
      <formula>#REF!</formula>
    </cfRule>
    <cfRule type="cellIs" dxfId="8435" priority="254" stopIfTrue="1" operator="equal">
      <formula>#REF!</formula>
    </cfRule>
    <cfRule type="cellIs" dxfId="8434" priority="255" stopIfTrue="1" operator="equal">
      <formula>#REF!</formula>
    </cfRule>
  </conditionalFormatting>
  <conditionalFormatting sqref="AN1:AN2">
    <cfRule type="cellIs" dxfId="8432" priority="289" stopIfTrue="1" operator="equal">
      <formula>#REF!</formula>
    </cfRule>
    <cfRule type="cellIs" dxfId="8430" priority="290" stopIfTrue="1" operator="equal">
      <formula>#REF!</formula>
    </cfRule>
    <cfRule type="cellIs" dxfId="8431" priority="291" stopIfTrue="1" operator="equal">
      <formula>#REF!</formula>
    </cfRule>
  </conditionalFormatting>
  <conditionalFormatting sqref="AN5 AN10">
    <cfRule type="cellIs" dxfId="8427" priority="286" stopIfTrue="1" operator="equal">
      <formula>#REF!</formula>
    </cfRule>
    <cfRule type="cellIs" dxfId="8429" priority="287" stopIfTrue="1" operator="equal">
      <formula>#REF!</formula>
    </cfRule>
    <cfRule type="cellIs" dxfId="8428" priority="288" stopIfTrue="1" operator="equal">
      <formula>#REF!</formula>
    </cfRule>
  </conditionalFormatting>
  <conditionalFormatting sqref="AN5">
    <cfRule type="cellIs" dxfId="8425" priority="277" stopIfTrue="1" operator="equal">
      <formula>#REF!</formula>
    </cfRule>
    <cfRule type="cellIs" dxfId="8426" priority="278" stopIfTrue="1" operator="equal">
      <formula>#REF!</formula>
    </cfRule>
    <cfRule type="cellIs" dxfId="8424" priority="279" stopIfTrue="1" operator="equal">
      <formula>#REF!</formula>
    </cfRule>
  </conditionalFormatting>
  <conditionalFormatting sqref="AN6:AN9">
    <cfRule type="cellIs" dxfId="8421" priority="280" stopIfTrue="1" operator="equal">
      <formula>#REF!</formula>
    </cfRule>
    <cfRule type="cellIs" dxfId="8423" priority="281" stopIfTrue="1" operator="equal">
      <formula>#REF!</formula>
    </cfRule>
    <cfRule type="cellIs" dxfId="8422" priority="282" stopIfTrue="1" operator="equal">
      <formula>#REF!</formula>
    </cfRule>
  </conditionalFormatting>
  <conditionalFormatting sqref="AN11">
    <cfRule type="cellIs" dxfId="8418" priority="283" stopIfTrue="1" operator="equal">
      <formula>#REF!</formula>
    </cfRule>
    <cfRule type="cellIs" dxfId="8419" priority="284" stopIfTrue="1" operator="equal">
      <formula>#REF!</formula>
    </cfRule>
    <cfRule type="cellIs" dxfId="8420" priority="285" stopIfTrue="1" operator="equal">
      <formula>#REF!</formula>
    </cfRule>
  </conditionalFormatting>
  <conditionalFormatting sqref="AO3">
    <cfRule type="cellIs" dxfId="8415" priority="271" stopIfTrue="1" operator="equal">
      <formula>#REF!</formula>
    </cfRule>
    <cfRule type="cellIs" dxfId="8417" priority="272" stopIfTrue="1" operator="equal">
      <formula>#REF!</formula>
    </cfRule>
    <cfRule type="cellIs" dxfId="8416" priority="273" stopIfTrue="1" operator="equal">
      <formula>#REF!</formula>
    </cfRule>
  </conditionalFormatting>
  <conditionalFormatting sqref="AO4">
    <cfRule type="cellIs" dxfId="8414" priority="274" stopIfTrue="1" operator="equal">
      <formula>#REF!</formula>
    </cfRule>
    <cfRule type="cellIs" dxfId="8413" priority="275" stopIfTrue="1" operator="equal">
      <formula>#REF!</formula>
    </cfRule>
    <cfRule type="cellIs" dxfId="8412" priority="276" stopIfTrue="1" operator="equal">
      <formula>#REF!</formula>
    </cfRule>
  </conditionalFormatting>
  <conditionalFormatting sqref="AQ1:AQ2">
    <cfRule type="cellIs" dxfId="8409" priority="310" stopIfTrue="1" operator="equal">
      <formula>#REF!</formula>
    </cfRule>
    <cfRule type="cellIs" dxfId="8410" priority="311" stopIfTrue="1" operator="equal">
      <formula>#REF!</formula>
    </cfRule>
    <cfRule type="cellIs" dxfId="8411" priority="312" stopIfTrue="1" operator="equal">
      <formula>#REF!</formula>
    </cfRule>
  </conditionalFormatting>
  <conditionalFormatting sqref="AQ5 AQ10">
    <cfRule type="cellIs" dxfId="8408" priority="307" stopIfTrue="1" operator="equal">
      <formula>#REF!</formula>
    </cfRule>
    <cfRule type="cellIs" dxfId="8406" priority="308" stopIfTrue="1" operator="equal">
      <formula>#REF!</formula>
    </cfRule>
    <cfRule type="cellIs" dxfId="8407" priority="309" stopIfTrue="1" operator="equal">
      <formula>#REF!</formula>
    </cfRule>
  </conditionalFormatting>
  <conditionalFormatting sqref="AQ5">
    <cfRule type="cellIs" dxfId="8405" priority="298" stopIfTrue="1" operator="equal">
      <formula>#REF!</formula>
    </cfRule>
    <cfRule type="cellIs" dxfId="8404" priority="299" stopIfTrue="1" operator="equal">
      <formula>#REF!</formula>
    </cfRule>
    <cfRule type="cellIs" dxfId="8403" priority="300" stopIfTrue="1" operator="equal">
      <formula>#REF!</formula>
    </cfRule>
  </conditionalFormatting>
  <conditionalFormatting sqref="AQ6:AQ9">
    <cfRule type="cellIs" dxfId="8400" priority="301" stopIfTrue="1" operator="equal">
      <formula>#REF!</formula>
    </cfRule>
    <cfRule type="cellIs" dxfId="8401" priority="302" stopIfTrue="1" operator="equal">
      <formula>#REF!</formula>
    </cfRule>
    <cfRule type="cellIs" dxfId="8402" priority="303" stopIfTrue="1" operator="equal">
      <formula>#REF!</formula>
    </cfRule>
  </conditionalFormatting>
  <conditionalFormatting sqref="AQ11">
    <cfRule type="cellIs" dxfId="8397" priority="304" stopIfTrue="1" operator="equal">
      <formula>#REF!</formula>
    </cfRule>
    <cfRule type="cellIs" dxfId="8398" priority="305" stopIfTrue="1" operator="equal">
      <formula>#REF!</formula>
    </cfRule>
    <cfRule type="cellIs" dxfId="8399" priority="306" stopIfTrue="1" operator="equal">
      <formula>#REF!</formula>
    </cfRule>
  </conditionalFormatting>
  <conditionalFormatting sqref="AR3">
    <cfRule type="cellIs" dxfId="8396" priority="292" stopIfTrue="1" operator="equal">
      <formula>#REF!</formula>
    </cfRule>
    <cfRule type="cellIs" dxfId="8395" priority="293" stopIfTrue="1" operator="equal">
      <formula>#REF!</formula>
    </cfRule>
    <cfRule type="cellIs" dxfId="8394" priority="294" stopIfTrue="1" operator="equal">
      <formula>#REF!</formula>
    </cfRule>
  </conditionalFormatting>
  <conditionalFormatting sqref="AR4">
    <cfRule type="cellIs" dxfId="8391" priority="295" stopIfTrue="1" operator="equal">
      <formula>#REF!</formula>
    </cfRule>
    <cfRule type="cellIs" dxfId="8392" priority="296" stopIfTrue="1" operator="equal">
      <formula>#REF!</formula>
    </cfRule>
    <cfRule type="cellIs" dxfId="8393" priority="297" stopIfTrue="1" operator="equal">
      <formula>#REF!</formula>
    </cfRule>
  </conditionalFormatting>
  <conditionalFormatting sqref="AT1:AT2 AW1:AW2">
    <cfRule type="cellIs" dxfId="8390" priority="346" stopIfTrue="1" operator="equal">
      <formula>#REF!</formula>
    </cfRule>
    <cfRule type="cellIs" dxfId="8389" priority="347" stopIfTrue="1" operator="equal">
      <formula>#REF!</formula>
    </cfRule>
    <cfRule type="cellIs" dxfId="8388" priority="348" stopIfTrue="1" operator="equal">
      <formula>#REF!</formula>
    </cfRule>
  </conditionalFormatting>
  <conditionalFormatting sqref="AT5 AT10 AW10 AW5">
    <cfRule type="cellIs" dxfId="8386" priority="343" stopIfTrue="1" operator="equal">
      <formula>#REF!</formula>
    </cfRule>
    <cfRule type="cellIs" dxfId="8387" priority="344" stopIfTrue="1" operator="equal">
      <formula>#REF!</formula>
    </cfRule>
    <cfRule type="cellIs" dxfId="8385" priority="345" stopIfTrue="1" operator="equal">
      <formula>#REF!</formula>
    </cfRule>
  </conditionalFormatting>
  <conditionalFormatting sqref="AT5 AW5">
    <cfRule type="cellIs" dxfId="8382" priority="334" stopIfTrue="1" operator="equal">
      <formula>#REF!</formula>
    </cfRule>
    <cfRule type="cellIs" dxfId="8383" priority="335" stopIfTrue="1" operator="equal">
      <formula>#REF!</formula>
    </cfRule>
    <cfRule type="cellIs" dxfId="8384" priority="336" stopIfTrue="1" operator="equal">
      <formula>#REF!</formula>
    </cfRule>
  </conditionalFormatting>
  <conditionalFormatting sqref="AT6:AT9 AW6:AW9">
    <cfRule type="cellIs" dxfId="8379" priority="337" stopIfTrue="1" operator="equal">
      <formula>#REF!</formula>
    </cfRule>
    <cfRule type="cellIs" dxfId="8380" priority="338" stopIfTrue="1" operator="equal">
      <formula>#REF!</formula>
    </cfRule>
    <cfRule type="cellIs" dxfId="8381" priority="339" stopIfTrue="1" operator="equal">
      <formula>#REF!</formula>
    </cfRule>
  </conditionalFormatting>
  <conditionalFormatting sqref="AT11 AW11">
    <cfRule type="cellIs" dxfId="8377" priority="340" stopIfTrue="1" operator="equal">
      <formula>#REF!</formula>
    </cfRule>
    <cfRule type="cellIs" dxfId="8376" priority="341" stopIfTrue="1" operator="equal">
      <formula>#REF!</formula>
    </cfRule>
    <cfRule type="cellIs" dxfId="8378" priority="342" stopIfTrue="1" operator="equal">
      <formula>#REF!</formula>
    </cfRule>
  </conditionalFormatting>
  <conditionalFormatting sqref="AU3">
    <cfRule type="cellIs" dxfId="8375" priority="313" stopIfTrue="1" operator="equal">
      <formula>#REF!</formula>
    </cfRule>
    <cfRule type="cellIs" dxfId="8374" priority="314" stopIfTrue="1" operator="equal">
      <formula>#REF!</formula>
    </cfRule>
    <cfRule type="cellIs" dxfId="8373" priority="315" stopIfTrue="1" operator="equal">
      <formula>#REF!</formula>
    </cfRule>
  </conditionalFormatting>
  <conditionalFormatting sqref="AU4">
    <cfRule type="cellIs" dxfId="8372" priority="316" stopIfTrue="1" operator="equal">
      <formula>#REF!</formula>
    </cfRule>
    <cfRule type="cellIs" dxfId="8371" priority="317" stopIfTrue="1" operator="equal">
      <formula>#REF!</formula>
    </cfRule>
    <cfRule type="cellIs" dxfId="8370" priority="318" stopIfTrue="1" operator="equal">
      <formula>#REF!</formula>
    </cfRule>
  </conditionalFormatting>
  <conditionalFormatting sqref="AU1:AV2">
    <cfRule type="cellIs" dxfId="8367" priority="331" stopIfTrue="1" operator="equal">
      <formula>#REF!</formula>
    </cfRule>
    <cfRule type="cellIs" dxfId="8369" priority="332" stopIfTrue="1" operator="equal">
      <formula>#REF!</formula>
    </cfRule>
    <cfRule type="cellIs" dxfId="8368" priority="333" stopIfTrue="1" operator="equal">
      <formula>#REF!</formula>
    </cfRule>
  </conditionalFormatting>
  <conditionalFormatting sqref="AU5:AV5">
    <cfRule type="cellIs" dxfId="8364" priority="319" stopIfTrue="1" operator="equal">
      <formula>#REF!</formula>
    </cfRule>
    <cfRule type="cellIs" dxfId="8366" priority="320" stopIfTrue="1" operator="equal">
      <formula>#REF!</formula>
    </cfRule>
    <cfRule type="cellIs" dxfId="8365" priority="321" stopIfTrue="1" operator="equal">
      <formula>#REF!</formula>
    </cfRule>
  </conditionalFormatting>
  <conditionalFormatting sqref="AU6:AV9">
    <cfRule type="cellIs" dxfId="8363" priority="322" stopIfTrue="1" operator="equal">
      <formula>#REF!</formula>
    </cfRule>
    <cfRule type="cellIs" dxfId="8362" priority="323" stopIfTrue="1" operator="equal">
      <formula>#REF!</formula>
    </cfRule>
    <cfRule type="cellIs" dxfId="8361" priority="324" stopIfTrue="1" operator="equal">
      <formula>#REF!</formula>
    </cfRule>
  </conditionalFormatting>
  <conditionalFormatting sqref="AU10:AV10 AU5:AV5">
    <cfRule type="cellIs" dxfId="8358" priority="328" stopIfTrue="1" operator="equal">
      <formula>#REF!</formula>
    </cfRule>
    <cfRule type="cellIs" dxfId="8359" priority="329" stopIfTrue="1" operator="equal">
      <formula>#REF!</formula>
    </cfRule>
    <cfRule type="cellIs" dxfId="8360" priority="330" stopIfTrue="1" operator="equal">
      <formula>#REF!</formula>
    </cfRule>
  </conditionalFormatting>
  <conditionalFormatting sqref="AU11:AV11">
    <cfRule type="cellIs" dxfId="8355" priority="325" stopIfTrue="1" operator="equal">
      <formula>#REF!</formula>
    </cfRule>
    <cfRule type="cellIs" dxfId="8356" priority="326" stopIfTrue="1" operator="equal">
      <formula>#REF!</formula>
    </cfRule>
    <cfRule type="cellIs" dxfId="8357" priority="327" stopIfTrue="1" operator="equal">
      <formula>#REF!</formula>
    </cfRule>
  </conditionalFormatting>
  <conditionalFormatting sqref="AX3">
    <cfRule type="cellIs" dxfId="8354" priority="349" stopIfTrue="1" operator="equal">
      <formula>#REF!</formula>
    </cfRule>
    <cfRule type="cellIs" dxfId="8353" priority="350" stopIfTrue="1" operator="equal">
      <formula>#REF!</formula>
    </cfRule>
    <cfRule type="cellIs" dxfId="8352" priority="351" stopIfTrue="1" operator="equal">
      <formula>#REF!</formula>
    </cfRule>
  </conditionalFormatting>
  <conditionalFormatting sqref="AX4">
    <cfRule type="cellIs" dxfId="8351" priority="352" stopIfTrue="1" operator="equal">
      <formula>#REF!</formula>
    </cfRule>
    <cfRule type="cellIs" dxfId="8350" priority="353" stopIfTrue="1" operator="equal">
      <formula>#REF!</formula>
    </cfRule>
    <cfRule type="cellIs" dxfId="8349" priority="354" stopIfTrue="1" operator="equal">
      <formula>#REF!</formula>
    </cfRule>
  </conditionalFormatting>
  <conditionalFormatting sqref="AX5:AY5 AR5:AS5 AO5:AP5 AL5:AM5 AI5:AJ5 AF5:AG5 AC5:AD5 Z5:AA5 W5:X5 T5:U5">
    <cfRule type="cellIs" dxfId="8348" priority="376" stopIfTrue="1" operator="equal">
      <formula>#REF!</formula>
    </cfRule>
    <cfRule type="cellIs" dxfId="8347" priority="377" stopIfTrue="1" operator="equal">
      <formula>#REF!</formula>
    </cfRule>
    <cfRule type="cellIs" dxfId="8346" priority="378" stopIfTrue="1" operator="equal">
      <formula>#REF!</formula>
    </cfRule>
  </conditionalFormatting>
  <conditionalFormatting sqref="AX5:AY5 AX10:AY10 AR5:AS5 AR10:AS10 AO5:AP5 AO10:AP10 AL5:AM5 AL10:AM10 AI5:AJ5 AI10:AJ10 AF5:AG5 AF10:AG10 AC5:AD5 AC10:AD10 Z5:AA5 Z10:AA10 W5:X5 W10:X10 T5:U5 T10:U10">
    <cfRule type="cellIs" dxfId="8345" priority="385" stopIfTrue="1" operator="equal">
      <formula>#REF!</formula>
    </cfRule>
    <cfRule type="cellIs" dxfId="8344" priority="386" stopIfTrue="1" operator="equal">
      <formula>#REF!</formula>
    </cfRule>
    <cfRule type="cellIs" dxfId="8343" priority="387" stopIfTrue="1" operator="equal">
      <formula>#REF!</formula>
    </cfRule>
  </conditionalFormatting>
  <conditionalFormatting sqref="AX6:AY9 AR6:AS9 AO6:AP9 AL6:AM9 AI6:AJ9 AF6:AG9 AC6:AD9 Z6:AA9 W6:X9 T6:U9">
    <cfRule type="cellIs" dxfId="8342" priority="379" stopIfTrue="1" operator="equal">
      <formula>#REF!</formula>
    </cfRule>
    <cfRule type="cellIs" dxfId="8340" priority="380" stopIfTrue="1" operator="equal">
      <formula>#REF!</formula>
    </cfRule>
    <cfRule type="cellIs" dxfId="8341" priority="381" stopIfTrue="1" operator="equal">
      <formula>#REF!</formula>
    </cfRule>
  </conditionalFormatting>
  <conditionalFormatting sqref="AX11:AY11 AR11:AS11 AO11:AP11 AL11:AM11 AI11:AJ11 AF11:AG11 AC11:AD11 Z11:AA11 W11:X11 T11:U11">
    <cfRule type="cellIs" dxfId="8337" priority="382" stopIfTrue="1" operator="equal">
      <formula>#REF!</formula>
    </cfRule>
    <cfRule type="cellIs" dxfId="8339" priority="383" stopIfTrue="1" operator="equal">
      <formula>#REF!</formula>
    </cfRule>
    <cfRule type="cellIs" dxfId="8338" priority="384" stopIfTrue="1" operator="equal">
      <formula>#REF!</formula>
    </cfRule>
  </conditionalFormatting>
  <conditionalFormatting sqref="AZ1:AZ2 BF1:BF2 BC1:BC2">
    <cfRule type="cellIs" dxfId="8334" priority="448" stopIfTrue="1" operator="equal">
      <formula>#REF!</formula>
    </cfRule>
    <cfRule type="cellIs" dxfId="8336" priority="449" stopIfTrue="1" operator="equal">
      <formula>#REF!</formula>
    </cfRule>
    <cfRule type="cellIs" dxfId="8335" priority="450" stopIfTrue="1" operator="equal">
      <formula>#REF!</formula>
    </cfRule>
  </conditionalFormatting>
  <conditionalFormatting sqref="AZ5 AZ10 BF10 BF5 BC10 BC5">
    <cfRule type="cellIs" dxfId="8332" priority="445" stopIfTrue="1" operator="equal">
      <formula>#REF!</formula>
    </cfRule>
    <cfRule type="cellIs" dxfId="8333" priority="446" stopIfTrue="1" operator="equal">
      <formula>#REF!</formula>
    </cfRule>
    <cfRule type="cellIs" dxfId="8331" priority="447" stopIfTrue="1" operator="equal">
      <formula>#REF!</formula>
    </cfRule>
  </conditionalFormatting>
  <conditionalFormatting sqref="AZ5 BF5 BC5">
    <cfRule type="cellIs" dxfId="8328" priority="436" stopIfTrue="1" operator="equal">
      <formula>#REF!</formula>
    </cfRule>
    <cfRule type="cellIs" dxfId="8329" priority="437" stopIfTrue="1" operator="equal">
      <formula>#REF!</formula>
    </cfRule>
    <cfRule type="cellIs" dxfId="8330" priority="438" stopIfTrue="1" operator="equal">
      <formula>#REF!</formula>
    </cfRule>
  </conditionalFormatting>
  <conditionalFormatting sqref="AZ6:AZ9 BF6:BF9 BC6:BC9">
    <cfRule type="cellIs" dxfId="8326" priority="439" stopIfTrue="1" operator="equal">
      <formula>#REF!</formula>
    </cfRule>
    <cfRule type="cellIs" dxfId="8327" priority="440" stopIfTrue="1" operator="equal">
      <formula>#REF!</formula>
    </cfRule>
    <cfRule type="cellIs" dxfId="8325" priority="441" stopIfTrue="1" operator="equal">
      <formula>#REF!</formula>
    </cfRule>
  </conditionalFormatting>
  <conditionalFormatting sqref="AZ11 BF11 BC11">
    <cfRule type="cellIs" dxfId="8324" priority="442" stopIfTrue="1" operator="equal">
      <formula>#REF!</formula>
    </cfRule>
    <cfRule type="cellIs" dxfId="8322" priority="443" stopIfTrue="1" operator="equal">
      <formula>#REF!</formula>
    </cfRule>
    <cfRule type="cellIs" dxfId="8323" priority="444" stopIfTrue="1" operator="equal">
      <formula>#REF!</formula>
    </cfRule>
  </conditionalFormatting>
  <conditionalFormatting sqref="BA3">
    <cfRule type="cellIs" dxfId="8319" priority="355" stopIfTrue="1" operator="equal">
      <formula>#REF!</formula>
    </cfRule>
    <cfRule type="cellIs" dxfId="8321" priority="356" stopIfTrue="1" operator="equal">
      <formula>#REF!</formula>
    </cfRule>
    <cfRule type="cellIs" dxfId="8320" priority="357" stopIfTrue="1" operator="equal">
      <formula>#REF!</formula>
    </cfRule>
  </conditionalFormatting>
  <conditionalFormatting sqref="BA4">
    <cfRule type="cellIs" dxfId="8316" priority="358" stopIfTrue="1" operator="equal">
      <formula>#REF!</formula>
    </cfRule>
    <cfRule type="cellIs" dxfId="8317" priority="359" stopIfTrue="1" operator="equal">
      <formula>#REF!</formula>
    </cfRule>
    <cfRule type="cellIs" dxfId="8318" priority="360" stopIfTrue="1" operator="equal">
      <formula>#REF!</formula>
    </cfRule>
  </conditionalFormatting>
  <conditionalFormatting sqref="BA1:BB2">
    <cfRule type="cellIs" dxfId="8313" priority="373" stopIfTrue="1" operator="equal">
      <formula>#REF!</formula>
    </cfRule>
    <cfRule type="cellIs" dxfId="8315" priority="374" stopIfTrue="1" operator="equal">
      <formula>#REF!</formula>
    </cfRule>
    <cfRule type="cellIs" dxfId="8314" priority="375" stopIfTrue="1" operator="equal">
      <formula>#REF!</formula>
    </cfRule>
  </conditionalFormatting>
  <conditionalFormatting sqref="BA5:BB5">
    <cfRule type="cellIs" dxfId="8312" priority="361" stopIfTrue="1" operator="equal">
      <formula>#REF!</formula>
    </cfRule>
    <cfRule type="cellIs" dxfId="8310" priority="362" stopIfTrue="1" operator="equal">
      <formula>#REF!</formula>
    </cfRule>
    <cfRule type="cellIs" dxfId="8311" priority="363" stopIfTrue="1" operator="equal">
      <formula>#REF!</formula>
    </cfRule>
  </conditionalFormatting>
  <conditionalFormatting sqref="BA6:BB9">
    <cfRule type="cellIs" dxfId="8309" priority="364" stopIfTrue="1" operator="equal">
      <formula>#REF!</formula>
    </cfRule>
    <cfRule type="cellIs" dxfId="8308" priority="365" stopIfTrue="1" operator="equal">
      <formula>#REF!</formula>
    </cfRule>
    <cfRule type="cellIs" dxfId="8307" priority="366" stopIfTrue="1" operator="equal">
      <formula>#REF!</formula>
    </cfRule>
  </conditionalFormatting>
  <conditionalFormatting sqref="BA10:BB10 BA5:BB5">
    <cfRule type="cellIs" dxfId="8306" priority="370" stopIfTrue="1" operator="equal">
      <formula>#REF!</formula>
    </cfRule>
    <cfRule type="cellIs" dxfId="8305" priority="371" stopIfTrue="1" operator="equal">
      <formula>#REF!</formula>
    </cfRule>
    <cfRule type="cellIs" dxfId="8304" priority="372" stopIfTrue="1" operator="equal">
      <formula>#REF!</formula>
    </cfRule>
  </conditionalFormatting>
  <conditionalFormatting sqref="BA11:BB11">
    <cfRule type="cellIs" dxfId="8303" priority="367" stopIfTrue="1" operator="equal">
      <formula>#REF!</formula>
    </cfRule>
    <cfRule type="cellIs" dxfId="8302" priority="368" stopIfTrue="1" operator="equal">
      <formula>#REF!</formula>
    </cfRule>
    <cfRule type="cellIs" dxfId="8301" priority="369" stopIfTrue="1" operator="equal">
      <formula>#REF!</formula>
    </cfRule>
  </conditionalFormatting>
  <conditionalFormatting sqref="BD3">
    <cfRule type="cellIs" dxfId="8298" priority="388" stopIfTrue="1" operator="equal">
      <formula>#REF!</formula>
    </cfRule>
    <cfRule type="cellIs" dxfId="8300" priority="389" stopIfTrue="1" operator="equal">
      <formula>#REF!</formula>
    </cfRule>
    <cfRule type="cellIs" dxfId="8299" priority="390" stopIfTrue="1" operator="equal">
      <formula>#REF!</formula>
    </cfRule>
  </conditionalFormatting>
  <conditionalFormatting sqref="BD4">
    <cfRule type="cellIs" dxfId="8297" priority="391" stopIfTrue="1" operator="equal">
      <formula>#REF!</formula>
    </cfRule>
    <cfRule type="cellIs" dxfId="8296" priority="392" stopIfTrue="1" operator="equal">
      <formula>#REF!</formula>
    </cfRule>
    <cfRule type="cellIs" dxfId="8295" priority="393" stopIfTrue="1" operator="equal">
      <formula>#REF!</formula>
    </cfRule>
  </conditionalFormatting>
  <conditionalFormatting sqref="BD1:BE2 BD11:BE11">
    <cfRule type="cellIs" dxfId="8294" priority="400" stopIfTrue="1" operator="equal">
      <formula>#REF!</formula>
    </cfRule>
    <cfRule type="cellIs" dxfId="8293" priority="401" stopIfTrue="1" operator="equal">
      <formula>#REF!</formula>
    </cfRule>
    <cfRule type="cellIs" dxfId="8292" priority="402" stopIfTrue="1" operator="equal">
      <formula>#REF!</formula>
    </cfRule>
  </conditionalFormatting>
  <conditionalFormatting sqref="BD5:BE5">
    <cfRule type="cellIs" dxfId="8291" priority="394" stopIfTrue="1" operator="equal">
      <formula>#REF!</formula>
    </cfRule>
    <cfRule type="cellIs" dxfId="8290" priority="395" stopIfTrue="1" operator="equal">
      <formula>#REF!</formula>
    </cfRule>
    <cfRule type="cellIs" dxfId="8289" priority="396" stopIfTrue="1" operator="equal">
      <formula>#REF!</formula>
    </cfRule>
  </conditionalFormatting>
  <conditionalFormatting sqref="BD6:BE9">
    <cfRule type="cellIs" dxfId="8286" priority="397" stopIfTrue="1" operator="equal">
      <formula>#REF!</formula>
    </cfRule>
    <cfRule type="cellIs" dxfId="8287" priority="398" stopIfTrue="1" operator="equal">
      <formula>#REF!</formula>
    </cfRule>
    <cfRule type="cellIs" dxfId="8288" priority="399" stopIfTrue="1" operator="equal">
      <formula>#REF!</formula>
    </cfRule>
  </conditionalFormatting>
  <conditionalFormatting sqref="BD10:BE10 BD5:BE5">
    <cfRule type="cellIs" dxfId="8283" priority="403" stopIfTrue="1" operator="equal">
      <formula>#REF!</formula>
    </cfRule>
    <cfRule type="cellIs" dxfId="8285" priority="404" stopIfTrue="1" operator="equal">
      <formula>#REF!</formula>
    </cfRule>
    <cfRule type="cellIs" dxfId="8284" priority="405" stopIfTrue="1" operator="equal">
      <formula>#REF!</formula>
    </cfRule>
  </conditionalFormatting>
  <conditionalFormatting sqref="BG3">
    <cfRule type="cellIs" dxfId="8282" priority="421" stopIfTrue="1" operator="equal">
      <formula>#REF!</formula>
    </cfRule>
    <cfRule type="cellIs" dxfId="8281" priority="422" stopIfTrue="1" operator="equal">
      <formula>#REF!</formula>
    </cfRule>
    <cfRule type="cellIs" dxfId="8280" priority="423" stopIfTrue="1" operator="equal">
      <formula>#REF!</formula>
    </cfRule>
  </conditionalFormatting>
  <conditionalFormatting sqref="BG4">
    <cfRule type="cellIs" dxfId="8279" priority="424" stopIfTrue="1" operator="equal">
      <formula>#REF!</formula>
    </cfRule>
    <cfRule type="cellIs" dxfId="8278" priority="425" stopIfTrue="1" operator="equal">
      <formula>#REF!</formula>
    </cfRule>
    <cfRule type="cellIs" dxfId="8277" priority="426" stopIfTrue="1" operator="equal">
      <formula>#REF!</formula>
    </cfRule>
  </conditionalFormatting>
  <conditionalFormatting sqref="BG5:BH5">
    <cfRule type="cellIs" dxfId="8276" priority="7717" stopIfTrue="1" operator="equal">
      <formula>#REF!</formula>
    </cfRule>
  </conditionalFormatting>
  <conditionalFormatting sqref="BG6:BH9">
    <cfRule type="cellIs" dxfId="8274" priority="427" stopIfTrue="1" operator="equal">
      <formula>#REF!</formula>
    </cfRule>
    <cfRule type="cellIs" dxfId="8273" priority="428" stopIfTrue="1" operator="equal">
      <formula>#REF!</formula>
    </cfRule>
    <cfRule type="cellIs" dxfId="8275" priority="429" stopIfTrue="1" operator="equal">
      <formula>#REF!</formula>
    </cfRule>
  </conditionalFormatting>
  <conditionalFormatting sqref="BI1:BI2">
    <cfRule type="cellIs" dxfId="8271" priority="418" stopIfTrue="1" operator="equal">
      <formula>#REF!</formula>
    </cfRule>
    <cfRule type="cellIs" dxfId="8272" priority="419" stopIfTrue="1" operator="equal">
      <formula>#REF!</formula>
    </cfRule>
    <cfRule type="cellIs" dxfId="8270" priority="420" stopIfTrue="1" operator="equal">
      <formula>#REF!</formula>
    </cfRule>
  </conditionalFormatting>
  <conditionalFormatting sqref="BI5 BI10">
    <cfRule type="cellIs" dxfId="8267" priority="415" stopIfTrue="1" operator="equal">
      <formula>#REF!</formula>
    </cfRule>
    <cfRule type="cellIs" dxfId="8268" priority="416" stopIfTrue="1" operator="equal">
      <formula>#REF!</formula>
    </cfRule>
    <cfRule type="cellIs" dxfId="8269" priority="417" stopIfTrue="1" operator="equal">
      <formula>#REF!</formula>
    </cfRule>
  </conditionalFormatting>
  <conditionalFormatting sqref="BI5">
    <cfRule type="cellIs" dxfId="8264" priority="406" stopIfTrue="1" operator="equal">
      <formula>#REF!</formula>
    </cfRule>
    <cfRule type="cellIs" dxfId="8265" priority="407" stopIfTrue="1" operator="equal">
      <formula>#REF!</formula>
    </cfRule>
    <cfRule type="cellIs" dxfId="8266" priority="408" stopIfTrue="1" operator="equal">
      <formula>#REF!</formula>
    </cfRule>
  </conditionalFormatting>
  <conditionalFormatting sqref="BI6:BI9">
    <cfRule type="cellIs" dxfId="8261" priority="409" stopIfTrue="1" operator="equal">
      <formula>#REF!</formula>
    </cfRule>
    <cfRule type="cellIs" dxfId="8262" priority="410" stopIfTrue="1" operator="equal">
      <formula>#REF!</formula>
    </cfRule>
    <cfRule type="cellIs" dxfId="8263" priority="411" stopIfTrue="1" operator="equal">
      <formula>#REF!</formula>
    </cfRule>
  </conditionalFormatting>
  <conditionalFormatting sqref="BI11">
    <cfRule type="cellIs" dxfId="8260" priority="412" stopIfTrue="1" operator="equal">
      <formula>#REF!</formula>
    </cfRule>
    <cfRule type="cellIs" dxfId="8258" priority="413" stopIfTrue="1" operator="equal">
      <formula>#REF!</formula>
    </cfRule>
    <cfRule type="cellIs" dxfId="8259" priority="414" stopIfTrue="1" operator="equal">
      <formula>#REF!</formula>
    </cfRule>
  </conditionalFormatting>
  <conditionalFormatting sqref="BJ3">
    <cfRule type="cellIs" dxfId="8256" priority="433" stopIfTrue="1" operator="equal">
      <formula>#REF!</formula>
    </cfRule>
    <cfRule type="cellIs" dxfId="8255" priority="434" stopIfTrue="1" operator="equal">
      <formula>#REF!</formula>
    </cfRule>
    <cfRule type="cellIs" dxfId="8257" priority="435" stopIfTrue="1" operator="equal">
      <formula>#REF!</formula>
    </cfRule>
  </conditionalFormatting>
  <conditionalFormatting sqref="BJ4">
    <cfRule type="cellIs" dxfId="8252" priority="430" stopIfTrue="1" operator="equal">
      <formula>#REF!</formula>
    </cfRule>
    <cfRule type="cellIs" dxfId="8254" priority="431" stopIfTrue="1" operator="equal">
      <formula>#REF!</formula>
    </cfRule>
    <cfRule type="cellIs" dxfId="8253" priority="432" stopIfTrue="1" operator="equal">
      <formula>#REF!</formula>
    </cfRule>
  </conditionalFormatting>
  <conditionalFormatting sqref="BL1:BL2">
    <cfRule type="cellIs" dxfId="8250" priority="469" stopIfTrue="1" operator="equal">
      <formula>#REF!</formula>
    </cfRule>
    <cfRule type="cellIs" dxfId="8251" priority="470" stopIfTrue="1" operator="equal">
      <formula>#REF!</formula>
    </cfRule>
    <cfRule type="cellIs" dxfId="8249" priority="471" stopIfTrue="1" operator="equal">
      <formula>#REF!</formula>
    </cfRule>
  </conditionalFormatting>
  <conditionalFormatting sqref="BL5 BL10">
    <cfRule type="cellIs" dxfId="8247" priority="466" stopIfTrue="1" operator="equal">
      <formula>#REF!</formula>
    </cfRule>
    <cfRule type="cellIs" dxfId="8246" priority="467" stopIfTrue="1" operator="equal">
      <formula>#REF!</formula>
    </cfRule>
    <cfRule type="cellIs" dxfId="8248" priority="468" stopIfTrue="1" operator="equal">
      <formula>#REF!</formula>
    </cfRule>
  </conditionalFormatting>
  <conditionalFormatting sqref="BL5">
    <cfRule type="cellIs" dxfId="8245" priority="457" stopIfTrue="1" operator="equal">
      <formula>#REF!</formula>
    </cfRule>
    <cfRule type="cellIs" dxfId="8244" priority="458" stopIfTrue="1" operator="equal">
      <formula>#REF!</formula>
    </cfRule>
    <cfRule type="cellIs" dxfId="8243" priority="459" stopIfTrue="1" operator="equal">
      <formula>#REF!</formula>
    </cfRule>
  </conditionalFormatting>
  <conditionalFormatting sqref="BL6:BL9">
    <cfRule type="cellIs" dxfId="8242" priority="460" stopIfTrue="1" operator="equal">
      <formula>#REF!</formula>
    </cfRule>
    <cfRule type="cellIs" dxfId="8241" priority="461" stopIfTrue="1" operator="equal">
      <formula>#REF!</formula>
    </cfRule>
    <cfRule type="cellIs" dxfId="8240" priority="462" stopIfTrue="1" operator="equal">
      <formula>#REF!</formula>
    </cfRule>
  </conditionalFormatting>
  <conditionalFormatting sqref="BL11">
    <cfRule type="cellIs" dxfId="8237" priority="463" stopIfTrue="1" operator="equal">
      <formula>#REF!</formula>
    </cfRule>
    <cfRule type="cellIs" dxfId="8238" priority="464" stopIfTrue="1" operator="equal">
      <formula>#REF!</formula>
    </cfRule>
    <cfRule type="cellIs" dxfId="8239" priority="465" stopIfTrue="1" operator="equal">
      <formula>#REF!</formula>
    </cfRule>
  </conditionalFormatting>
  <conditionalFormatting sqref="BM3">
    <cfRule type="cellIs" dxfId="8236" priority="451" stopIfTrue="1" operator="equal">
      <formula>#REF!</formula>
    </cfRule>
    <cfRule type="cellIs" dxfId="8235" priority="452" stopIfTrue="1" operator="equal">
      <formula>#REF!</formula>
    </cfRule>
    <cfRule type="cellIs" dxfId="8234" priority="453" stopIfTrue="1" operator="equal">
      <formula>#REF!</formula>
    </cfRule>
  </conditionalFormatting>
  <conditionalFormatting sqref="BM4">
    <cfRule type="cellIs" dxfId="8232" priority="454" stopIfTrue="1" operator="equal">
      <formula>#REF!</formula>
    </cfRule>
    <cfRule type="cellIs" dxfId="8231" priority="455" stopIfTrue="1" operator="equal">
      <formula>#REF!</formula>
    </cfRule>
    <cfRule type="cellIs" dxfId="8233" priority="456" stopIfTrue="1" operator="equal">
      <formula>#REF!</formula>
    </cfRule>
  </conditionalFormatting>
  <conditionalFormatting sqref="BO1:BO2">
    <cfRule type="cellIs" dxfId="8228" priority="490" stopIfTrue="1" operator="equal">
      <formula>#REF!</formula>
    </cfRule>
    <cfRule type="cellIs" dxfId="8230" priority="491" stopIfTrue="1" operator="equal">
      <formula>#REF!</formula>
    </cfRule>
    <cfRule type="cellIs" dxfId="8229" priority="492" stopIfTrue="1" operator="equal">
      <formula>#REF!</formula>
    </cfRule>
  </conditionalFormatting>
  <conditionalFormatting sqref="BO5 BO10">
    <cfRule type="cellIs" dxfId="8227" priority="487" stopIfTrue="1" operator="equal">
      <formula>#REF!</formula>
    </cfRule>
    <cfRule type="cellIs" dxfId="8226" priority="488" stopIfTrue="1" operator="equal">
      <formula>#REF!</formula>
    </cfRule>
    <cfRule type="cellIs" dxfId="8225" priority="489" stopIfTrue="1" operator="equal">
      <formula>#REF!</formula>
    </cfRule>
  </conditionalFormatting>
  <conditionalFormatting sqref="BO5">
    <cfRule type="cellIs" dxfId="8224" priority="478" stopIfTrue="1" operator="equal">
      <formula>#REF!</formula>
    </cfRule>
    <cfRule type="cellIs" dxfId="8222" priority="479" stopIfTrue="1" operator="equal">
      <formula>#REF!</formula>
    </cfRule>
    <cfRule type="cellIs" dxfId="8223" priority="480" stopIfTrue="1" operator="equal">
      <formula>#REF!</formula>
    </cfRule>
  </conditionalFormatting>
  <conditionalFormatting sqref="BO6:BO9">
    <cfRule type="cellIs" dxfId="8219" priority="481" stopIfTrue="1" operator="equal">
      <formula>#REF!</formula>
    </cfRule>
    <cfRule type="cellIs" dxfId="8220" priority="482" stopIfTrue="1" operator="equal">
      <formula>#REF!</formula>
    </cfRule>
    <cfRule type="cellIs" dxfId="8221" priority="483" stopIfTrue="1" operator="equal">
      <formula>#REF!</formula>
    </cfRule>
  </conditionalFormatting>
  <conditionalFormatting sqref="BO11">
    <cfRule type="cellIs" dxfId="8216" priority="484" stopIfTrue="1" operator="equal">
      <formula>#REF!</formula>
    </cfRule>
    <cfRule type="cellIs" dxfId="8218" priority="485" stopIfTrue="1" operator="equal">
      <formula>#REF!</formula>
    </cfRule>
    <cfRule type="cellIs" dxfId="8217" priority="486" stopIfTrue="1" operator="equal">
      <formula>#REF!</formula>
    </cfRule>
  </conditionalFormatting>
  <conditionalFormatting sqref="BP3">
    <cfRule type="cellIs" dxfId="8215" priority="472" stopIfTrue="1" operator="equal">
      <formula>#REF!</formula>
    </cfRule>
    <cfRule type="cellIs" dxfId="8214" priority="473" stopIfTrue="1" operator="equal">
      <formula>#REF!</formula>
    </cfRule>
    <cfRule type="cellIs" dxfId="8213" priority="474" stopIfTrue="1" operator="equal">
      <formula>#REF!</formula>
    </cfRule>
  </conditionalFormatting>
  <conditionalFormatting sqref="BP4">
    <cfRule type="cellIs" dxfId="8212" priority="475" stopIfTrue="1" operator="equal">
      <formula>#REF!</formula>
    </cfRule>
    <cfRule type="cellIs" dxfId="8211" priority="476" stopIfTrue="1" operator="equal">
      <formula>#REF!</formula>
    </cfRule>
    <cfRule type="cellIs" dxfId="8210" priority="477" stopIfTrue="1" operator="equal">
      <formula>#REF!</formula>
    </cfRule>
  </conditionalFormatting>
  <conditionalFormatting sqref="BR1:BR2">
    <cfRule type="cellIs" dxfId="8207" priority="505" stopIfTrue="1" operator="equal">
      <formula>#REF!</formula>
    </cfRule>
    <cfRule type="cellIs" dxfId="8208" priority="506" stopIfTrue="1" operator="equal">
      <formula>#REF!</formula>
    </cfRule>
    <cfRule type="cellIs" dxfId="8209" priority="507" stopIfTrue="1" operator="equal">
      <formula>#REF!</formula>
    </cfRule>
  </conditionalFormatting>
  <conditionalFormatting sqref="BR5 BR10">
    <cfRule type="cellIs" dxfId="8205" priority="502" stopIfTrue="1" operator="equal">
      <formula>#REF!</formula>
    </cfRule>
    <cfRule type="cellIs" dxfId="8204" priority="503" stopIfTrue="1" operator="equal">
      <formula>#REF!</formula>
    </cfRule>
    <cfRule type="cellIs" dxfId="8206" priority="504" stopIfTrue="1" operator="equal">
      <formula>#REF!</formula>
    </cfRule>
  </conditionalFormatting>
  <conditionalFormatting sqref="BR5">
    <cfRule type="cellIs" dxfId="8203" priority="493" stopIfTrue="1" operator="equal">
      <formula>#REF!</formula>
    </cfRule>
    <cfRule type="cellIs" dxfId="8201" priority="494" stopIfTrue="1" operator="equal">
      <formula>#REF!</formula>
    </cfRule>
    <cfRule type="cellIs" dxfId="8202" priority="495" stopIfTrue="1" operator="equal">
      <formula>#REF!</formula>
    </cfRule>
  </conditionalFormatting>
  <conditionalFormatting sqref="BR6:BR9">
    <cfRule type="cellIs" dxfId="8199" priority="496" stopIfTrue="1" operator="equal">
      <formula>#REF!</formula>
    </cfRule>
    <cfRule type="cellIs" dxfId="8198" priority="497" stopIfTrue="1" operator="equal">
      <formula>#REF!</formula>
    </cfRule>
    <cfRule type="cellIs" dxfId="8200" priority="498" stopIfTrue="1" operator="equal">
      <formula>#REF!</formula>
    </cfRule>
  </conditionalFormatting>
  <conditionalFormatting sqref="BR11">
    <cfRule type="cellIs" dxfId="8196" priority="499" stopIfTrue="1" operator="equal">
      <formula>#REF!</formula>
    </cfRule>
    <cfRule type="cellIs" dxfId="8197" priority="500" stopIfTrue="1" operator="equal">
      <formula>#REF!</formula>
    </cfRule>
    <cfRule type="cellIs" dxfId="8195" priority="501" stopIfTrue="1" operator="equal">
      <formula>#REF!</formula>
    </cfRule>
  </conditionalFormatting>
  <conditionalFormatting sqref="BS3">
    <cfRule type="cellIs" dxfId="8194" priority="508" stopIfTrue="1" operator="equal">
      <formula>#REF!</formula>
    </cfRule>
    <cfRule type="cellIs" dxfId="8193" priority="509" stopIfTrue="1" operator="equal">
      <formula>#REF!</formula>
    </cfRule>
    <cfRule type="cellIs" dxfId="8192" priority="510" stopIfTrue="1" operator="equal">
      <formula>#REF!</formula>
    </cfRule>
  </conditionalFormatting>
  <conditionalFormatting sqref="BS4">
    <cfRule type="cellIs" dxfId="8191" priority="511" stopIfTrue="1" operator="equal">
      <formula>#REF!</formula>
    </cfRule>
    <cfRule type="cellIs" dxfId="8190" priority="512" stopIfTrue="1" operator="equal">
      <formula>#REF!</formula>
    </cfRule>
    <cfRule type="cellIs" dxfId="8189" priority="513" stopIfTrue="1" operator="equal">
      <formula>#REF!</formula>
    </cfRule>
  </conditionalFormatting>
  <conditionalFormatting sqref="BU1:BU2">
    <cfRule type="cellIs" dxfId="8186" priority="532" stopIfTrue="1" operator="equal">
      <formula>#REF!</formula>
    </cfRule>
    <cfRule type="cellIs" dxfId="8187" priority="533" stopIfTrue="1" operator="equal">
      <formula>#REF!</formula>
    </cfRule>
    <cfRule type="cellIs" dxfId="8188" priority="534" stopIfTrue="1" operator="equal">
      <formula>#REF!</formula>
    </cfRule>
  </conditionalFormatting>
  <conditionalFormatting sqref="BU5 BU10">
    <cfRule type="cellIs" dxfId="8183" priority="529" stopIfTrue="1" operator="equal">
      <formula>#REF!</formula>
    </cfRule>
    <cfRule type="cellIs" dxfId="8184" priority="530" stopIfTrue="1" operator="equal">
      <formula>#REF!</formula>
    </cfRule>
    <cfRule type="cellIs" dxfId="8185" priority="531" stopIfTrue="1" operator="equal">
      <formula>#REF!</formula>
    </cfRule>
  </conditionalFormatting>
  <conditionalFormatting sqref="BU5">
    <cfRule type="cellIs" dxfId="8181" priority="520" stopIfTrue="1" operator="equal">
      <formula>#REF!</formula>
    </cfRule>
    <cfRule type="cellIs" dxfId="8182" priority="521" stopIfTrue="1" operator="equal">
      <formula>#REF!</formula>
    </cfRule>
    <cfRule type="cellIs" dxfId="8180" priority="522" stopIfTrue="1" operator="equal">
      <formula>#REF!</formula>
    </cfRule>
  </conditionalFormatting>
  <conditionalFormatting sqref="BU6:BU9">
    <cfRule type="cellIs" dxfId="8177" priority="523" stopIfTrue="1" operator="equal">
      <formula>#REF!</formula>
    </cfRule>
    <cfRule type="cellIs" dxfId="8179" priority="524" stopIfTrue="1" operator="equal">
      <formula>#REF!</formula>
    </cfRule>
    <cfRule type="cellIs" dxfId="8178" priority="525" stopIfTrue="1" operator="equal">
      <formula>#REF!</formula>
    </cfRule>
  </conditionalFormatting>
  <conditionalFormatting sqref="BU11">
    <cfRule type="cellIs" dxfId="8175" priority="526" stopIfTrue="1" operator="equal">
      <formula>#REF!</formula>
    </cfRule>
    <cfRule type="cellIs" dxfId="8174" priority="527" stopIfTrue="1" operator="equal">
      <formula>#REF!</formula>
    </cfRule>
    <cfRule type="cellIs" dxfId="8176" priority="528" stopIfTrue="1" operator="equal">
      <formula>#REF!</formula>
    </cfRule>
  </conditionalFormatting>
  <conditionalFormatting sqref="BV3">
    <cfRule type="cellIs" dxfId="8171" priority="514" stopIfTrue="1" operator="equal">
      <formula>#REF!</formula>
    </cfRule>
    <cfRule type="cellIs" dxfId="8172" priority="515" stopIfTrue="1" operator="equal">
      <formula>#REF!</formula>
    </cfRule>
    <cfRule type="cellIs" dxfId="8173" priority="516" stopIfTrue="1" operator="equal">
      <formula>#REF!</formula>
    </cfRule>
  </conditionalFormatting>
  <conditionalFormatting sqref="BV4">
    <cfRule type="cellIs" dxfId="8168" priority="517" stopIfTrue="1" operator="equal">
      <formula>#REF!</formula>
    </cfRule>
    <cfRule type="cellIs" dxfId="8169" priority="518" stopIfTrue="1" operator="equal">
      <formula>#REF!</formula>
    </cfRule>
    <cfRule type="cellIs" dxfId="8170" priority="519" stopIfTrue="1" operator="equal">
      <formula>#REF!</formula>
    </cfRule>
  </conditionalFormatting>
  <conditionalFormatting sqref="BX1:BX2">
    <cfRule type="cellIs" dxfId="8165" priority="553" stopIfTrue="1" operator="equal">
      <formula>#REF!</formula>
    </cfRule>
    <cfRule type="cellIs" dxfId="8167" priority="554" stopIfTrue="1" operator="equal">
      <formula>#REF!</formula>
    </cfRule>
    <cfRule type="cellIs" dxfId="8166" priority="555" stopIfTrue="1" operator="equal">
      <formula>#REF!</formula>
    </cfRule>
  </conditionalFormatting>
  <conditionalFormatting sqref="BX5 BX10">
    <cfRule type="cellIs" dxfId="8164" priority="550" stopIfTrue="1" operator="equal">
      <formula>#REF!</formula>
    </cfRule>
    <cfRule type="cellIs" dxfId="8163" priority="551" stopIfTrue="1" operator="equal">
      <formula>#REF!</formula>
    </cfRule>
    <cfRule type="cellIs" dxfId="8162" priority="552" stopIfTrue="1" operator="equal">
      <formula>#REF!</formula>
    </cfRule>
  </conditionalFormatting>
  <conditionalFormatting sqref="BX5">
    <cfRule type="cellIs" dxfId="8160" priority="541" stopIfTrue="1" operator="equal">
      <formula>#REF!</formula>
    </cfRule>
    <cfRule type="cellIs" dxfId="8159" priority="542" stopIfTrue="1" operator="equal">
      <formula>#REF!</formula>
    </cfRule>
    <cfRule type="cellIs" dxfId="8161" priority="543" stopIfTrue="1" operator="equal">
      <formula>#REF!</formula>
    </cfRule>
  </conditionalFormatting>
  <conditionalFormatting sqref="BX6:BX9">
    <cfRule type="cellIs" dxfId="8158" priority="544" stopIfTrue="1" operator="equal">
      <formula>#REF!</formula>
    </cfRule>
    <cfRule type="cellIs" dxfId="8157" priority="545" stopIfTrue="1" operator="equal">
      <formula>#REF!</formula>
    </cfRule>
    <cfRule type="cellIs" dxfId="8156" priority="546" stopIfTrue="1" operator="equal">
      <formula>#REF!</formula>
    </cfRule>
  </conditionalFormatting>
  <conditionalFormatting sqref="BX11">
    <cfRule type="cellIs" dxfId="8155" priority="547" stopIfTrue="1" operator="equal">
      <formula>#REF!</formula>
    </cfRule>
    <cfRule type="cellIs" dxfId="8154" priority="548" stopIfTrue="1" operator="equal">
      <formula>#REF!</formula>
    </cfRule>
    <cfRule type="cellIs" dxfId="8153" priority="549" stopIfTrue="1" operator="equal">
      <formula>#REF!</formula>
    </cfRule>
  </conditionalFormatting>
  <conditionalFormatting sqref="BY3">
    <cfRule type="cellIs" dxfId="8150" priority="535" stopIfTrue="1" operator="equal">
      <formula>#REF!</formula>
    </cfRule>
    <cfRule type="cellIs" dxfId="8152" priority="536" stopIfTrue="1" operator="equal">
      <formula>#REF!</formula>
    </cfRule>
    <cfRule type="cellIs" dxfId="8151" priority="537" stopIfTrue="1" operator="equal">
      <formula>#REF!</formula>
    </cfRule>
  </conditionalFormatting>
  <conditionalFormatting sqref="BY4">
    <cfRule type="cellIs" dxfId="8147" priority="538" stopIfTrue="1" operator="equal">
      <formula>#REF!</formula>
    </cfRule>
    <cfRule type="cellIs" dxfId="8149" priority="539" stopIfTrue="1" operator="equal">
      <formula>#REF!</formula>
    </cfRule>
    <cfRule type="cellIs" dxfId="8148" priority="540" stopIfTrue="1" operator="equal">
      <formula>#REF!</formula>
    </cfRule>
  </conditionalFormatting>
  <conditionalFormatting sqref="CA1:CA2">
    <cfRule type="cellIs" dxfId="8145" priority="574" stopIfTrue="1" operator="equal">
      <formula>#REF!</formula>
    </cfRule>
    <cfRule type="cellIs" dxfId="8146" priority="575" stopIfTrue="1" operator="equal">
      <formula>#REF!</formula>
    </cfRule>
    <cfRule type="cellIs" dxfId="8144" priority="576" stopIfTrue="1" operator="equal">
      <formula>#REF!</formula>
    </cfRule>
  </conditionalFormatting>
  <conditionalFormatting sqref="CA5 CA10">
    <cfRule type="cellIs" dxfId="8141" priority="571" stopIfTrue="1" operator="equal">
      <formula>#REF!</formula>
    </cfRule>
    <cfRule type="cellIs" dxfId="8142" priority="572" stopIfTrue="1" operator="equal">
      <formula>#REF!</formula>
    </cfRule>
    <cfRule type="cellIs" dxfId="8143" priority="573" stopIfTrue="1" operator="equal">
      <formula>#REF!</formula>
    </cfRule>
  </conditionalFormatting>
  <conditionalFormatting sqref="CA5">
    <cfRule type="cellIs" dxfId="8140" priority="562" stopIfTrue="1" operator="equal">
      <formula>#REF!</formula>
    </cfRule>
    <cfRule type="cellIs" dxfId="8139" priority="563" stopIfTrue="1" operator="equal">
      <formula>#REF!</formula>
    </cfRule>
    <cfRule type="cellIs" dxfId="8138" priority="564" stopIfTrue="1" operator="equal">
      <formula>#REF!</formula>
    </cfRule>
  </conditionalFormatting>
  <conditionalFormatting sqref="CA6:CA9">
    <cfRule type="cellIs" dxfId="8137" priority="565" stopIfTrue="1" operator="equal">
      <formula>#REF!</formula>
    </cfRule>
    <cfRule type="cellIs" dxfId="8136" priority="566" stopIfTrue="1" operator="equal">
      <formula>#REF!</formula>
    </cfRule>
    <cfRule type="cellIs" dxfId="8135" priority="567" stopIfTrue="1" operator="equal">
      <formula>#REF!</formula>
    </cfRule>
  </conditionalFormatting>
  <conditionalFormatting sqref="CA11">
    <cfRule type="cellIs" dxfId="8133" priority="568" stopIfTrue="1" operator="equal">
      <formula>#REF!</formula>
    </cfRule>
    <cfRule type="cellIs" dxfId="8132" priority="569" stopIfTrue="1" operator="equal">
      <formula>#REF!</formula>
    </cfRule>
    <cfRule type="cellIs" dxfId="8134" priority="570" stopIfTrue="1" operator="equal">
      <formula>#REF!</formula>
    </cfRule>
  </conditionalFormatting>
  <conditionalFormatting sqref="CB3">
    <cfRule type="cellIs" dxfId="8131" priority="556" stopIfTrue="1" operator="equal">
      <formula>#REF!</formula>
    </cfRule>
    <cfRule type="cellIs" dxfId="8129" priority="557" stopIfTrue="1" operator="equal">
      <formula>#REF!</formula>
    </cfRule>
    <cfRule type="cellIs" dxfId="8130" priority="558" stopIfTrue="1" operator="equal">
      <formula>#REF!</formula>
    </cfRule>
  </conditionalFormatting>
  <conditionalFormatting sqref="CB4">
    <cfRule type="cellIs" dxfId="8126" priority="559" stopIfTrue="1" operator="equal">
      <formula>#REF!</formula>
    </cfRule>
    <cfRule type="cellIs" dxfId="8127" priority="560" stopIfTrue="1" operator="equal">
      <formula>#REF!</formula>
    </cfRule>
    <cfRule type="cellIs" dxfId="8128" priority="561" stopIfTrue="1" operator="equal">
      <formula>#REF!</formula>
    </cfRule>
  </conditionalFormatting>
  <conditionalFormatting sqref="CD1:CD2">
    <cfRule type="cellIs" dxfId="8125" priority="595" stopIfTrue="1" operator="equal">
      <formula>#REF!</formula>
    </cfRule>
    <cfRule type="cellIs" dxfId="8124" priority="596" stopIfTrue="1" operator="equal">
      <formula>#REF!</formula>
    </cfRule>
    <cfRule type="cellIs" dxfId="8123" priority="597" stopIfTrue="1" operator="equal">
      <formula>#REF!</formula>
    </cfRule>
  </conditionalFormatting>
  <conditionalFormatting sqref="CD5 CD10">
    <cfRule type="cellIs" dxfId="8121" priority="592" stopIfTrue="1" operator="equal">
      <formula>#REF!</formula>
    </cfRule>
    <cfRule type="cellIs" dxfId="8120" priority="593" stopIfTrue="1" operator="equal">
      <formula>#REF!</formula>
    </cfRule>
    <cfRule type="cellIs" dxfId="8122" priority="594" stopIfTrue="1" operator="equal">
      <formula>#REF!</formula>
    </cfRule>
  </conditionalFormatting>
  <conditionalFormatting sqref="CD5">
    <cfRule type="cellIs" dxfId="8119" priority="583" stopIfTrue="1" operator="equal">
      <formula>#REF!</formula>
    </cfRule>
    <cfRule type="cellIs" dxfId="8118" priority="584" stopIfTrue="1" operator="equal">
      <formula>#REF!</formula>
    </cfRule>
    <cfRule type="cellIs" dxfId="8117" priority="585" stopIfTrue="1" operator="equal">
      <formula>#REF!</formula>
    </cfRule>
  </conditionalFormatting>
  <conditionalFormatting sqref="CD6:CD9">
    <cfRule type="cellIs" dxfId="8116" priority="586" stopIfTrue="1" operator="equal">
      <formula>#REF!</formula>
    </cfRule>
    <cfRule type="cellIs" dxfId="8115" priority="587" stopIfTrue="1" operator="equal">
      <formula>#REF!</formula>
    </cfRule>
    <cfRule type="cellIs" dxfId="8114" priority="588" stopIfTrue="1" operator="equal">
      <formula>#REF!</formula>
    </cfRule>
  </conditionalFormatting>
  <conditionalFormatting sqref="CD11">
    <cfRule type="cellIs" dxfId="8113" priority="589" stopIfTrue="1" operator="equal">
      <formula>#REF!</formula>
    </cfRule>
    <cfRule type="cellIs" dxfId="8112" priority="590" stopIfTrue="1" operator="equal">
      <formula>#REF!</formula>
    </cfRule>
    <cfRule type="cellIs" dxfId="8111" priority="591" stopIfTrue="1" operator="equal">
      <formula>#REF!</formula>
    </cfRule>
  </conditionalFormatting>
  <conditionalFormatting sqref="CE3">
    <cfRule type="cellIs" dxfId="8110" priority="577" stopIfTrue="1" operator="equal">
      <formula>#REF!</formula>
    </cfRule>
    <cfRule type="cellIs" dxfId="8109" priority="578" stopIfTrue="1" operator="equal">
      <formula>#REF!</formula>
    </cfRule>
    <cfRule type="cellIs" dxfId="8108" priority="579" stopIfTrue="1" operator="equal">
      <formula>#REF!</formula>
    </cfRule>
  </conditionalFormatting>
  <conditionalFormatting sqref="CE4">
    <cfRule type="cellIs" dxfId="8107" priority="580" stopIfTrue="1" operator="equal">
      <formula>#REF!</formula>
    </cfRule>
    <cfRule type="cellIs" dxfId="8105" priority="581" stopIfTrue="1" operator="equal">
      <formula>#REF!</formula>
    </cfRule>
    <cfRule type="cellIs" dxfId="8106" priority="582" stopIfTrue="1" operator="equal">
      <formula>#REF!</formula>
    </cfRule>
  </conditionalFormatting>
  <conditionalFormatting sqref="CG1:CG2">
    <cfRule type="cellIs" dxfId="8104" priority="616" stopIfTrue="1" operator="equal">
      <formula>#REF!</formula>
    </cfRule>
    <cfRule type="cellIs" dxfId="8103" priority="617" stopIfTrue="1" operator="equal">
      <formula>#REF!</formula>
    </cfRule>
    <cfRule type="cellIs" dxfId="8102" priority="618" stopIfTrue="1" operator="equal">
      <formula>#REF!</formula>
    </cfRule>
  </conditionalFormatting>
  <conditionalFormatting sqref="CG5 CG10">
    <cfRule type="cellIs" dxfId="8099" priority="613" stopIfTrue="1" operator="equal">
      <formula>#REF!</formula>
    </cfRule>
    <cfRule type="cellIs" dxfId="8101" priority="614" stopIfTrue="1" operator="equal">
      <formula>#REF!</formula>
    </cfRule>
    <cfRule type="cellIs" dxfId="8100" priority="615" stopIfTrue="1" operator="equal">
      <formula>#REF!</formula>
    </cfRule>
  </conditionalFormatting>
  <conditionalFormatting sqref="CG5">
    <cfRule type="cellIs" dxfId="8097" priority="604" stopIfTrue="1" operator="equal">
      <formula>#REF!</formula>
    </cfRule>
    <cfRule type="cellIs" dxfId="8096" priority="605" stopIfTrue="1" operator="equal">
      <formula>#REF!</formula>
    </cfRule>
    <cfRule type="cellIs" dxfId="8098" priority="606" stopIfTrue="1" operator="equal">
      <formula>#REF!</formula>
    </cfRule>
  </conditionalFormatting>
  <conditionalFormatting sqref="CG6:CG9">
    <cfRule type="cellIs" dxfId="8095" priority="607" stopIfTrue="1" operator="equal">
      <formula>#REF!</formula>
    </cfRule>
    <cfRule type="cellIs" dxfId="8094" priority="608" stopIfTrue="1" operator="equal">
      <formula>#REF!</formula>
    </cfRule>
    <cfRule type="cellIs" dxfId="8093" priority="609" stopIfTrue="1" operator="equal">
      <formula>#REF!</formula>
    </cfRule>
  </conditionalFormatting>
  <conditionalFormatting sqref="CG11">
    <cfRule type="cellIs" dxfId="8092" priority="610" stopIfTrue="1" operator="equal">
      <formula>#REF!</formula>
    </cfRule>
    <cfRule type="cellIs" dxfId="8090" priority="611" stopIfTrue="1" operator="equal">
      <formula>#REF!</formula>
    </cfRule>
    <cfRule type="cellIs" dxfId="8091" priority="612" stopIfTrue="1" operator="equal">
      <formula>#REF!</formula>
    </cfRule>
  </conditionalFormatting>
  <conditionalFormatting sqref="CH3">
    <cfRule type="cellIs" dxfId="8087" priority="598" stopIfTrue="1" operator="equal">
      <formula>#REF!</formula>
    </cfRule>
    <cfRule type="cellIs" dxfId="8089" priority="599" stopIfTrue="1" operator="equal">
      <formula>#REF!</formula>
    </cfRule>
    <cfRule type="cellIs" dxfId="8088" priority="600" stopIfTrue="1" operator="equal">
      <formula>#REF!</formula>
    </cfRule>
  </conditionalFormatting>
  <conditionalFormatting sqref="CH4">
    <cfRule type="cellIs" dxfId="8085" priority="601" stopIfTrue="1" operator="equal">
      <formula>#REF!</formula>
    </cfRule>
    <cfRule type="cellIs" dxfId="8084" priority="602" stopIfTrue="1" operator="equal">
      <formula>#REF!</formula>
    </cfRule>
    <cfRule type="cellIs" dxfId="8086" priority="603" stopIfTrue="1" operator="equal">
      <formula>#REF!</formula>
    </cfRule>
  </conditionalFormatting>
  <conditionalFormatting sqref="CJ1:CJ2">
    <cfRule type="cellIs" dxfId="8083" priority="637" stopIfTrue="1" operator="equal">
      <formula>#REF!</formula>
    </cfRule>
    <cfRule type="cellIs" dxfId="8082" priority="638" stopIfTrue="1" operator="equal">
      <formula>#REF!</formula>
    </cfRule>
    <cfRule type="cellIs" dxfId="8081" priority="639" stopIfTrue="1" operator="equal">
      <formula>#REF!</formula>
    </cfRule>
  </conditionalFormatting>
  <conditionalFormatting sqref="CJ5 CJ10">
    <cfRule type="cellIs" dxfId="8080" priority="634" stopIfTrue="1" operator="equal">
      <formula>#REF!</formula>
    </cfRule>
    <cfRule type="cellIs" dxfId="8079" priority="635" stopIfTrue="1" operator="equal">
      <formula>#REF!</formula>
    </cfRule>
    <cfRule type="cellIs" dxfId="8078" priority="636" stopIfTrue="1" operator="equal">
      <formula>#REF!</formula>
    </cfRule>
  </conditionalFormatting>
  <conditionalFormatting sqref="CJ5">
    <cfRule type="cellIs" dxfId="8077" priority="625" stopIfTrue="1" operator="equal">
      <formula>#REF!</formula>
    </cfRule>
    <cfRule type="cellIs" dxfId="8076" priority="626" stopIfTrue="1" operator="equal">
      <formula>#REF!</formula>
    </cfRule>
    <cfRule type="cellIs" dxfId="8075" priority="627" stopIfTrue="1" operator="equal">
      <formula>#REF!</formula>
    </cfRule>
  </conditionalFormatting>
  <conditionalFormatting sqref="CJ6:CJ9">
    <cfRule type="cellIs" dxfId="8074" priority="628" stopIfTrue="1" operator="equal">
      <formula>#REF!</formula>
    </cfRule>
    <cfRule type="cellIs" dxfId="8072" priority="629" stopIfTrue="1" operator="equal">
      <formula>#REF!</formula>
    </cfRule>
    <cfRule type="cellIs" dxfId="8073" priority="630" stopIfTrue="1" operator="equal">
      <formula>#REF!</formula>
    </cfRule>
  </conditionalFormatting>
  <conditionalFormatting sqref="CJ11">
    <cfRule type="cellIs" dxfId="8071" priority="631" stopIfTrue="1" operator="equal">
      <formula>#REF!</formula>
    </cfRule>
    <cfRule type="cellIs" dxfId="8070" priority="632" stopIfTrue="1" operator="equal">
      <formula>#REF!</formula>
    </cfRule>
    <cfRule type="cellIs" dxfId="8069" priority="633" stopIfTrue="1" operator="equal">
      <formula>#REF!</formula>
    </cfRule>
  </conditionalFormatting>
  <conditionalFormatting sqref="CK3">
    <cfRule type="cellIs" dxfId="8068" priority="619" stopIfTrue="1" operator="equal">
      <formula>#REF!</formula>
    </cfRule>
    <cfRule type="cellIs" dxfId="8067" priority="620" stopIfTrue="1" operator="equal">
      <formula>#REF!</formula>
    </cfRule>
    <cfRule type="cellIs" dxfId="8066" priority="621" stopIfTrue="1" operator="equal">
      <formula>#REF!</formula>
    </cfRule>
  </conditionalFormatting>
  <conditionalFormatting sqref="CK4">
    <cfRule type="cellIs" dxfId="8064" priority="622" stopIfTrue="1" operator="equal">
      <formula>#REF!</formula>
    </cfRule>
    <cfRule type="cellIs" dxfId="8063" priority="623" stopIfTrue="1" operator="equal">
      <formula>#REF!</formula>
    </cfRule>
    <cfRule type="cellIs" dxfId="8065" priority="624" stopIfTrue="1" operator="equal">
      <formula>#REF!</formula>
    </cfRule>
  </conditionalFormatting>
  <conditionalFormatting sqref="CM1:CM2">
    <cfRule type="cellIs" dxfId="8060" priority="658" stopIfTrue="1" operator="equal">
      <formula>#REF!</formula>
    </cfRule>
    <cfRule type="cellIs" dxfId="8061" priority="659" stopIfTrue="1" operator="equal">
      <formula>#REF!</formula>
    </cfRule>
    <cfRule type="cellIs" dxfId="8062" priority="660" stopIfTrue="1" operator="equal">
      <formula>#REF!</formula>
    </cfRule>
  </conditionalFormatting>
  <conditionalFormatting sqref="CM5 CM10">
    <cfRule type="cellIs" dxfId="8058" priority="655" stopIfTrue="1" operator="equal">
      <formula>#REF!</formula>
    </cfRule>
    <cfRule type="cellIs" dxfId="8057" priority="656" stopIfTrue="1" operator="equal">
      <formula>#REF!</formula>
    </cfRule>
    <cfRule type="cellIs" dxfId="8059" priority="657" stopIfTrue="1" operator="equal">
      <formula>#REF!</formula>
    </cfRule>
  </conditionalFormatting>
  <conditionalFormatting sqref="CM5">
    <cfRule type="cellIs" dxfId="8056" priority="646" stopIfTrue="1" operator="equal">
      <formula>#REF!</formula>
    </cfRule>
    <cfRule type="cellIs" dxfId="8055" priority="647" stopIfTrue="1" operator="equal">
      <formula>#REF!</formula>
    </cfRule>
    <cfRule type="cellIs" dxfId="8054" priority="648" stopIfTrue="1" operator="equal">
      <formula>#REF!</formula>
    </cfRule>
  </conditionalFormatting>
  <conditionalFormatting sqref="CM6:CM9">
    <cfRule type="cellIs" dxfId="8051" priority="649" stopIfTrue="1" operator="equal">
      <formula>#REF!</formula>
    </cfRule>
    <cfRule type="cellIs" dxfId="8052" priority="650" stopIfTrue="1" operator="equal">
      <formula>#REF!</formula>
    </cfRule>
    <cfRule type="cellIs" dxfId="8053" priority="651" stopIfTrue="1" operator="equal">
      <formula>#REF!</formula>
    </cfRule>
  </conditionalFormatting>
  <conditionalFormatting sqref="CM11">
    <cfRule type="cellIs" dxfId="8048" priority="652" stopIfTrue="1" operator="equal">
      <formula>#REF!</formula>
    </cfRule>
    <cfRule type="cellIs" dxfId="8049" priority="653" stopIfTrue="1" operator="equal">
      <formula>#REF!</formula>
    </cfRule>
    <cfRule type="cellIs" dxfId="8050" priority="654" stopIfTrue="1" operator="equal">
      <formula>#REF!</formula>
    </cfRule>
  </conditionalFormatting>
  <conditionalFormatting sqref="CN3">
    <cfRule type="cellIs" dxfId="8045" priority="640" stopIfTrue="1" operator="equal">
      <formula>#REF!</formula>
    </cfRule>
    <cfRule type="cellIs" dxfId="8047" priority="641" stopIfTrue="1" operator="equal">
      <formula>#REF!</formula>
    </cfRule>
    <cfRule type="cellIs" dxfId="8046" priority="642" stopIfTrue="1" operator="equal">
      <formula>#REF!</formula>
    </cfRule>
  </conditionalFormatting>
  <conditionalFormatting sqref="CN4">
    <cfRule type="cellIs" dxfId="8044" priority="643" stopIfTrue="1" operator="equal">
      <formula>#REF!</formula>
    </cfRule>
    <cfRule type="cellIs" dxfId="8043" priority="644" stopIfTrue="1" operator="equal">
      <formula>#REF!</formula>
    </cfRule>
    <cfRule type="cellIs" dxfId="8042" priority="645" stopIfTrue="1" operator="equal">
      <formula>#REF!</formula>
    </cfRule>
  </conditionalFormatting>
  <conditionalFormatting sqref="CP1:CP2">
    <cfRule type="cellIs" dxfId="8041" priority="673" stopIfTrue="1" operator="equal">
      <formula>#REF!</formula>
    </cfRule>
    <cfRule type="cellIs" dxfId="8040" priority="674" stopIfTrue="1" operator="equal">
      <formula>#REF!</formula>
    </cfRule>
    <cfRule type="cellIs" dxfId="8039" priority="675" stopIfTrue="1" operator="equal">
      <formula>#REF!</formula>
    </cfRule>
  </conditionalFormatting>
  <conditionalFormatting sqref="CP5 CP10">
    <cfRule type="cellIs" dxfId="8037" priority="670" stopIfTrue="1" operator="equal">
      <formula>#REF!</formula>
    </cfRule>
    <cfRule type="cellIs" dxfId="8038" priority="671" stopIfTrue="1" operator="equal">
      <formula>#REF!</formula>
    </cfRule>
    <cfRule type="cellIs" dxfId="8036" priority="672" stopIfTrue="1" operator="equal">
      <formula>#REF!</formula>
    </cfRule>
  </conditionalFormatting>
  <conditionalFormatting sqref="CP5">
    <cfRule type="cellIs" dxfId="8033" priority="661" stopIfTrue="1" operator="equal">
      <formula>#REF!</formula>
    </cfRule>
    <cfRule type="cellIs" dxfId="8035" priority="662" stopIfTrue="1" operator="equal">
      <formula>#REF!</formula>
    </cfRule>
    <cfRule type="cellIs" dxfId="8034" priority="663" stopIfTrue="1" operator="equal">
      <formula>#REF!</formula>
    </cfRule>
  </conditionalFormatting>
  <conditionalFormatting sqref="CP6:CP9">
    <cfRule type="cellIs" dxfId="8032" priority="664" stopIfTrue="1" operator="equal">
      <formula>#REF!</formula>
    </cfRule>
    <cfRule type="cellIs" dxfId="8031" priority="665" stopIfTrue="1" operator="equal">
      <formula>#REF!</formula>
    </cfRule>
    <cfRule type="cellIs" dxfId="8030" priority="666" stopIfTrue="1" operator="equal">
      <formula>#REF!</formula>
    </cfRule>
  </conditionalFormatting>
  <conditionalFormatting sqref="CP11">
    <cfRule type="cellIs" dxfId="8029" priority="667" stopIfTrue="1" operator="equal">
      <formula>#REF!</formula>
    </cfRule>
    <cfRule type="cellIs" dxfId="8028" priority="668" stopIfTrue="1" operator="equal">
      <formula>#REF!</formula>
    </cfRule>
    <cfRule type="cellIs" dxfId="8027" priority="669" stopIfTrue="1" operator="equal">
      <formula>#REF!</formula>
    </cfRule>
  </conditionalFormatting>
  <conditionalFormatting sqref="CQ3">
    <cfRule type="cellIs" dxfId="8025" priority="676" stopIfTrue="1" operator="equal">
      <formula>#REF!</formula>
    </cfRule>
    <cfRule type="cellIs" dxfId="8024" priority="677" stopIfTrue="1" operator="equal">
      <formula>#REF!</formula>
    </cfRule>
    <cfRule type="cellIs" dxfId="8026" priority="678" stopIfTrue="1" operator="equal">
      <formula>#REF!</formula>
    </cfRule>
  </conditionalFormatting>
  <conditionalFormatting sqref="CQ4">
    <cfRule type="cellIs" dxfId="8023" priority="679" stopIfTrue="1" operator="equal">
      <formula>#REF!</formula>
    </cfRule>
    <cfRule type="cellIs" dxfId="8022" priority="680" stopIfTrue="1" operator="equal">
      <formula>#REF!</formula>
    </cfRule>
    <cfRule type="cellIs" dxfId="8021" priority="681" stopIfTrue="1" operator="equal">
      <formula>#REF!</formula>
    </cfRule>
  </conditionalFormatting>
  <conditionalFormatting sqref="CS1:CS2">
    <cfRule type="cellIs" dxfId="8020" priority="697" stopIfTrue="1" operator="equal">
      <formula>#REF!</formula>
    </cfRule>
    <cfRule type="cellIs" dxfId="8019" priority="698" stopIfTrue="1" operator="equal">
      <formula>#REF!</formula>
    </cfRule>
    <cfRule type="cellIs" dxfId="8018" priority="699" stopIfTrue="1" operator="equal">
      <formula>#REF!</formula>
    </cfRule>
  </conditionalFormatting>
  <conditionalFormatting sqref="CS5 CS10">
    <cfRule type="cellIs" dxfId="8017" priority="694" stopIfTrue="1" operator="equal">
      <formula>#REF!</formula>
    </cfRule>
    <cfRule type="cellIs" dxfId="8016" priority="695" stopIfTrue="1" operator="equal">
      <formula>#REF!</formula>
    </cfRule>
    <cfRule type="cellIs" dxfId="8015" priority="696" stopIfTrue="1" operator="equal">
      <formula>#REF!</formula>
    </cfRule>
  </conditionalFormatting>
  <conditionalFormatting sqref="CS5">
    <cfRule type="cellIs" dxfId="8014" priority="685" stopIfTrue="1" operator="equal">
      <formula>#REF!</formula>
    </cfRule>
    <cfRule type="cellIs" dxfId="8013" priority="686" stopIfTrue="1" operator="equal">
      <formula>#REF!</formula>
    </cfRule>
    <cfRule type="cellIs" dxfId="8012" priority="687" stopIfTrue="1" operator="equal">
      <formula>#REF!</formula>
    </cfRule>
  </conditionalFormatting>
  <conditionalFormatting sqref="CS6:CS9">
    <cfRule type="cellIs" dxfId="8011" priority="688" stopIfTrue="1" operator="equal">
      <formula>#REF!</formula>
    </cfRule>
    <cfRule type="cellIs" dxfId="8009" priority="689" stopIfTrue="1" operator="equal">
      <formula>#REF!</formula>
    </cfRule>
    <cfRule type="cellIs" dxfId="8010" priority="690" stopIfTrue="1" operator="equal">
      <formula>#REF!</formula>
    </cfRule>
  </conditionalFormatting>
  <conditionalFormatting sqref="CS11">
    <cfRule type="cellIs" dxfId="8007" priority="691" stopIfTrue="1" operator="equal">
      <formula>#REF!</formula>
    </cfRule>
    <cfRule type="cellIs" dxfId="8008" priority="692" stopIfTrue="1" operator="equal">
      <formula>#REF!</formula>
    </cfRule>
    <cfRule type="cellIs" dxfId="8006" priority="693" stopIfTrue="1" operator="equal">
      <formula>#REF!</formula>
    </cfRule>
  </conditionalFormatting>
  <conditionalFormatting sqref="CT4">
    <cfRule type="cellIs" dxfId="8004" priority="682" stopIfTrue="1" operator="equal">
      <formula>#REF!</formula>
    </cfRule>
    <cfRule type="cellIs" dxfId="8005" priority="683" stopIfTrue="1" operator="equal">
      <formula>#REF!</formula>
    </cfRule>
    <cfRule type="cellIs" dxfId="8003" priority="684" stopIfTrue="1" operator="equal">
      <formula>#REF!</formula>
    </cfRule>
  </conditionalFormatting>
  <conditionalFormatting sqref="CV1:CV2">
    <cfRule type="cellIs" dxfId="8002" priority="733" stopIfTrue="1" operator="equal">
      <formula>#REF!</formula>
    </cfRule>
    <cfRule type="cellIs" dxfId="8001" priority="734" stopIfTrue="1" operator="equal">
      <formula>#REF!</formula>
    </cfRule>
    <cfRule type="cellIs" dxfId="8000" priority="735" stopIfTrue="1" operator="equal">
      <formula>#REF!</formula>
    </cfRule>
  </conditionalFormatting>
  <conditionalFormatting sqref="CV5 CV10">
    <cfRule type="cellIs" dxfId="7999" priority="730" stopIfTrue="1" operator="equal">
      <formula>#REF!</formula>
    </cfRule>
    <cfRule type="cellIs" dxfId="7998" priority="731" stopIfTrue="1" operator="equal">
      <formula>#REF!</formula>
    </cfRule>
    <cfRule type="cellIs" dxfId="7997" priority="732" stopIfTrue="1" operator="equal">
      <formula>#REF!</formula>
    </cfRule>
  </conditionalFormatting>
  <conditionalFormatting sqref="CV5">
    <cfRule type="cellIs" dxfId="7994" priority="721" stopIfTrue="1" operator="equal">
      <formula>#REF!</formula>
    </cfRule>
    <cfRule type="cellIs" dxfId="7996" priority="722" stopIfTrue="1" operator="equal">
      <formula>#REF!</formula>
    </cfRule>
    <cfRule type="cellIs" dxfId="7995" priority="723" stopIfTrue="1" operator="equal">
      <formula>#REF!</formula>
    </cfRule>
  </conditionalFormatting>
  <conditionalFormatting sqref="CV6:CV9">
    <cfRule type="cellIs" dxfId="7993" priority="724" stopIfTrue="1" operator="equal">
      <formula>#REF!</formula>
    </cfRule>
    <cfRule type="cellIs" dxfId="7992" priority="725" stopIfTrue="1" operator="equal">
      <formula>#REF!</formula>
    </cfRule>
    <cfRule type="cellIs" dxfId="7991" priority="726" stopIfTrue="1" operator="equal">
      <formula>#REF!</formula>
    </cfRule>
  </conditionalFormatting>
  <conditionalFormatting sqref="CV11">
    <cfRule type="cellIs" dxfId="7990" priority="727" stopIfTrue="1" operator="equal">
      <formula>#REF!</formula>
    </cfRule>
    <cfRule type="cellIs" dxfId="7989" priority="728" stopIfTrue="1" operator="equal">
      <formula>#REF!</formula>
    </cfRule>
    <cfRule type="cellIs" dxfId="7988" priority="729" stopIfTrue="1" operator="equal">
      <formula>#REF!</formula>
    </cfRule>
  </conditionalFormatting>
  <conditionalFormatting sqref="CW3">
    <cfRule type="cellIs" dxfId="7987" priority="700" stopIfTrue="1" operator="equal">
      <formula>#REF!</formula>
    </cfRule>
    <cfRule type="cellIs" dxfId="7986" priority="701" stopIfTrue="1" operator="equal">
      <formula>#REF!</formula>
    </cfRule>
    <cfRule type="cellIs" dxfId="7985" priority="702" stopIfTrue="1" operator="equal">
      <formula>#REF!</formula>
    </cfRule>
  </conditionalFormatting>
  <conditionalFormatting sqref="CW4">
    <cfRule type="cellIs" dxfId="7983" priority="703" stopIfTrue="1" operator="equal">
      <formula>#REF!</formula>
    </cfRule>
    <cfRule type="cellIs" dxfId="7982" priority="704" stopIfTrue="1" operator="equal">
      <formula>#REF!</formula>
    </cfRule>
    <cfRule type="cellIs" dxfId="7984" priority="705" stopIfTrue="1" operator="equal">
      <formula>#REF!</formula>
    </cfRule>
  </conditionalFormatting>
  <conditionalFormatting sqref="CW1:CX2">
    <cfRule type="cellIs" dxfId="7981" priority="718" stopIfTrue="1" operator="equal">
      <formula>#REF!</formula>
    </cfRule>
    <cfRule type="cellIs" dxfId="7980" priority="719" stopIfTrue="1" operator="equal">
      <formula>#REF!</formula>
    </cfRule>
    <cfRule type="cellIs" dxfId="7979" priority="720" stopIfTrue="1" operator="equal">
      <formula>#REF!</formula>
    </cfRule>
  </conditionalFormatting>
  <conditionalFormatting sqref="CW5:CX5">
    <cfRule type="cellIs" dxfId="7978" priority="706" stopIfTrue="1" operator="equal">
      <formula>#REF!</formula>
    </cfRule>
    <cfRule type="cellIs" dxfId="7977" priority="707" stopIfTrue="1" operator="equal">
      <formula>#REF!</formula>
    </cfRule>
    <cfRule type="cellIs" dxfId="7976" priority="708" stopIfTrue="1" operator="equal">
      <formula>#REF!</formula>
    </cfRule>
  </conditionalFormatting>
  <conditionalFormatting sqref="CW6:CX9">
    <cfRule type="cellIs" dxfId="7975" priority="709" stopIfTrue="1" operator="equal">
      <formula>#REF!</formula>
    </cfRule>
    <cfRule type="cellIs" dxfId="7974" priority="710" stopIfTrue="1" operator="equal">
      <formula>#REF!</formula>
    </cfRule>
    <cfRule type="cellIs" dxfId="7973" priority="711" stopIfTrue="1" operator="equal">
      <formula>#REF!</formula>
    </cfRule>
  </conditionalFormatting>
  <conditionalFormatting sqref="CW10:CX10 CW5:CX5">
    <cfRule type="cellIs" dxfId="7971" priority="712" stopIfTrue="1" operator="equal">
      <formula>#REF!</formula>
    </cfRule>
    <cfRule type="cellIs" dxfId="7970" priority="713" stopIfTrue="1" operator="equal">
      <formula>#REF!</formula>
    </cfRule>
    <cfRule type="cellIs" dxfId="7972" priority="714" stopIfTrue="1" operator="equal">
      <formula>#REF!</formula>
    </cfRule>
  </conditionalFormatting>
  <conditionalFormatting sqref="CW11:CX11">
    <cfRule type="cellIs" dxfId="7969" priority="715" stopIfTrue="1" operator="equal">
      <formula>#REF!</formula>
    </cfRule>
    <cfRule type="cellIs" dxfId="7968" priority="716" stopIfTrue="1" operator="equal">
      <formula>#REF!</formula>
    </cfRule>
    <cfRule type="cellIs" dxfId="7967" priority="717" stopIfTrue="1" operator="equal">
      <formula>#REF!</formula>
    </cfRule>
  </conditionalFormatting>
  <conditionalFormatting sqref="CY1:CY2 DE1:DE2">
    <cfRule type="cellIs" dxfId="7966" priority="796" stopIfTrue="1" operator="equal">
      <formula>#REF!</formula>
    </cfRule>
    <cfRule type="cellIs" dxfId="7965" priority="797" stopIfTrue="1" operator="equal">
      <formula>#REF!</formula>
    </cfRule>
    <cfRule type="cellIs" dxfId="7964" priority="798" stopIfTrue="1" operator="equal">
      <formula>#REF!</formula>
    </cfRule>
  </conditionalFormatting>
  <conditionalFormatting sqref="CY5 CY10 DE10 DE5">
    <cfRule type="cellIs" dxfId="7961" priority="793" stopIfTrue="1" operator="equal">
      <formula>#REF!</formula>
    </cfRule>
    <cfRule type="cellIs" dxfId="7963" priority="794" stopIfTrue="1" operator="equal">
      <formula>#REF!</formula>
    </cfRule>
    <cfRule type="cellIs" dxfId="7962" priority="795" stopIfTrue="1" operator="equal">
      <formula>#REF!</formula>
    </cfRule>
  </conditionalFormatting>
  <conditionalFormatting sqref="CY5 DE5">
    <cfRule type="cellIs" dxfId="7960" priority="784" stopIfTrue="1" operator="equal">
      <formula>#REF!</formula>
    </cfRule>
    <cfRule type="cellIs" dxfId="7959" priority="785" stopIfTrue="1" operator="equal">
      <formula>#REF!</formula>
    </cfRule>
    <cfRule type="cellIs" dxfId="7958" priority="786" stopIfTrue="1" operator="equal">
      <formula>#REF!</formula>
    </cfRule>
  </conditionalFormatting>
  <conditionalFormatting sqref="CY6:CY9 DE6:DE9">
    <cfRule type="cellIs" dxfId="7956" priority="787" stopIfTrue="1" operator="equal">
      <formula>#REF!</formula>
    </cfRule>
    <cfRule type="cellIs" dxfId="7955" priority="788" stopIfTrue="1" operator="equal">
      <formula>#REF!</formula>
    </cfRule>
    <cfRule type="cellIs" dxfId="7957" priority="789" stopIfTrue="1" operator="equal">
      <formula>#REF!</formula>
    </cfRule>
  </conditionalFormatting>
  <conditionalFormatting sqref="CY11 DE11">
    <cfRule type="cellIs" dxfId="7954" priority="790" stopIfTrue="1" operator="equal">
      <formula>#REF!</formula>
    </cfRule>
    <cfRule type="cellIs" dxfId="7953" priority="791" stopIfTrue="1" operator="equal">
      <formula>#REF!</formula>
    </cfRule>
    <cfRule type="cellIs" dxfId="7952" priority="792" stopIfTrue="1" operator="equal">
      <formula>#REF!</formula>
    </cfRule>
  </conditionalFormatting>
  <conditionalFormatting sqref="CZ3">
    <cfRule type="cellIs" dxfId="7951" priority="736" stopIfTrue="1" operator="equal">
      <formula>#REF!</formula>
    </cfRule>
    <cfRule type="cellIs" dxfId="7949" priority="737" stopIfTrue="1" operator="equal">
      <formula>#REF!</formula>
    </cfRule>
    <cfRule type="cellIs" dxfId="7950" priority="738" stopIfTrue="1" operator="equal">
      <formula>#REF!</formula>
    </cfRule>
  </conditionalFormatting>
  <conditionalFormatting sqref="CZ4">
    <cfRule type="cellIs" dxfId="7946" priority="739" stopIfTrue="1" operator="equal">
      <formula>#REF!</formula>
    </cfRule>
    <cfRule type="cellIs" dxfId="7947" priority="740" stopIfTrue="1" operator="equal">
      <formula>#REF!</formula>
    </cfRule>
    <cfRule type="cellIs" dxfId="7948" priority="741" stopIfTrue="1" operator="equal">
      <formula>#REF!</formula>
    </cfRule>
  </conditionalFormatting>
  <conditionalFormatting sqref="CZ1:DB2">
    <cfRule type="cellIs" dxfId="7943" priority="754" stopIfTrue="1" operator="equal">
      <formula>#REF!</formula>
    </cfRule>
    <cfRule type="cellIs" dxfId="7945" priority="755" stopIfTrue="1" operator="equal">
      <formula>#REF!</formula>
    </cfRule>
    <cfRule type="cellIs" dxfId="7944" priority="756" stopIfTrue="1" operator="equal">
      <formula>#REF!</formula>
    </cfRule>
  </conditionalFormatting>
  <conditionalFormatting sqref="CZ5:DB5">
    <cfRule type="cellIs" dxfId="7940" priority="742" stopIfTrue="1" operator="equal">
      <formula>#REF!</formula>
    </cfRule>
    <cfRule type="cellIs" dxfId="7941" priority="743" stopIfTrue="1" operator="equal">
      <formula>#REF!</formula>
    </cfRule>
    <cfRule type="cellIs" dxfId="7942" priority="744" stopIfTrue="1" operator="equal">
      <formula>#REF!</formula>
    </cfRule>
  </conditionalFormatting>
  <conditionalFormatting sqref="CZ6:DB9">
    <cfRule type="cellIs" dxfId="7939" priority="745" stopIfTrue="1" operator="equal">
      <formula>#REF!</formula>
    </cfRule>
    <cfRule type="cellIs" dxfId="7937" priority="746" stopIfTrue="1" operator="equal">
      <formula>#REF!</formula>
    </cfRule>
    <cfRule type="cellIs" dxfId="7938" priority="747" stopIfTrue="1" operator="equal">
      <formula>#REF!</formula>
    </cfRule>
  </conditionalFormatting>
  <conditionalFormatting sqref="CZ10:DB10 CZ5:DB5">
    <cfRule type="cellIs" dxfId="7934" priority="751" stopIfTrue="1" operator="equal">
      <formula>#REF!</formula>
    </cfRule>
    <cfRule type="cellIs" dxfId="7936" priority="752" stopIfTrue="1" operator="equal">
      <formula>#REF!</formula>
    </cfRule>
    <cfRule type="cellIs" dxfId="7935" priority="753" stopIfTrue="1" operator="equal">
      <formula>#REF!</formula>
    </cfRule>
  </conditionalFormatting>
  <conditionalFormatting sqref="CZ11:DB11">
    <cfRule type="cellIs" dxfId="7933" priority="748" stopIfTrue="1" operator="equal">
      <formula>#REF!</formula>
    </cfRule>
    <cfRule type="cellIs" dxfId="7932" priority="749" stopIfTrue="1" operator="equal">
      <formula>#REF!</formula>
    </cfRule>
    <cfRule type="cellIs" dxfId="7931" priority="750" stopIfTrue="1" operator="equal">
      <formula>#REF!</formula>
    </cfRule>
  </conditionalFormatting>
  <conditionalFormatting sqref="DC3">
    <cfRule type="cellIs" dxfId="7930" priority="757" stopIfTrue="1" operator="equal">
      <formula>#REF!</formula>
    </cfRule>
    <cfRule type="cellIs" dxfId="7929" priority="758" stopIfTrue="1" operator="equal">
      <formula>#REF!</formula>
    </cfRule>
    <cfRule type="cellIs" dxfId="7928" priority="759" stopIfTrue="1" operator="equal">
      <formula>#REF!</formula>
    </cfRule>
  </conditionalFormatting>
  <conditionalFormatting sqref="DC4">
    <cfRule type="cellIs" dxfId="7927" priority="760" stopIfTrue="1" operator="equal">
      <formula>#REF!</formula>
    </cfRule>
    <cfRule type="cellIs" dxfId="7926" priority="761" stopIfTrue="1" operator="equal">
      <formula>#REF!</formula>
    </cfRule>
    <cfRule type="cellIs" dxfId="7925" priority="762" stopIfTrue="1" operator="equal">
      <formula>#REF!</formula>
    </cfRule>
  </conditionalFormatting>
  <conditionalFormatting sqref="DC1:DD2">
    <cfRule type="cellIs" dxfId="7922" priority="775" stopIfTrue="1" operator="equal">
      <formula>#REF!</formula>
    </cfRule>
    <cfRule type="cellIs" dxfId="7924" priority="776" stopIfTrue="1" operator="equal">
      <formula>#REF!</formula>
    </cfRule>
    <cfRule type="cellIs" dxfId="7923" priority="777" stopIfTrue="1" operator="equal">
      <formula>#REF!</formula>
    </cfRule>
  </conditionalFormatting>
  <conditionalFormatting sqref="DC5:DD5">
    <cfRule type="cellIs" dxfId="7921" priority="763" stopIfTrue="1" operator="equal">
      <formula>#REF!</formula>
    </cfRule>
    <cfRule type="cellIs" dxfId="7920" priority="764" stopIfTrue="1" operator="equal">
      <formula>#REF!</formula>
    </cfRule>
    <cfRule type="cellIs" dxfId="7919" priority="765" stopIfTrue="1" operator="equal">
      <formula>#REF!</formula>
    </cfRule>
  </conditionalFormatting>
  <conditionalFormatting sqref="DC6:DD9">
    <cfRule type="cellIs" dxfId="7918" priority="766" stopIfTrue="1" operator="equal">
      <formula>#REF!</formula>
    </cfRule>
    <cfRule type="cellIs" dxfId="7917" priority="767" stopIfTrue="1" operator="equal">
      <formula>#REF!</formula>
    </cfRule>
    <cfRule type="cellIs" dxfId="7916" priority="768" stopIfTrue="1" operator="equal">
      <formula>#REF!</formula>
    </cfRule>
  </conditionalFormatting>
  <conditionalFormatting sqref="DC10:DD10 DC5:DD5">
    <cfRule type="cellIs" dxfId="7915" priority="772" stopIfTrue="1" operator="equal">
      <formula>#REF!</formula>
    </cfRule>
    <cfRule type="cellIs" dxfId="7914" priority="773" stopIfTrue="1" operator="equal">
      <formula>#REF!</formula>
    </cfRule>
    <cfRule type="cellIs" dxfId="7913" priority="774" stopIfTrue="1" operator="equal">
      <formula>#REF!</formula>
    </cfRule>
  </conditionalFormatting>
  <conditionalFormatting sqref="DC11:DD11">
    <cfRule type="cellIs" dxfId="7912" priority="769" stopIfTrue="1" operator="equal">
      <formula>#REF!</formula>
    </cfRule>
    <cfRule type="cellIs" dxfId="7911" priority="770" stopIfTrue="1" operator="equal">
      <formula>#REF!</formula>
    </cfRule>
    <cfRule type="cellIs" dxfId="7910" priority="771" stopIfTrue="1" operator="equal">
      <formula>#REF!</formula>
    </cfRule>
  </conditionalFormatting>
  <conditionalFormatting sqref="DF3">
    <cfRule type="cellIs" dxfId="7909" priority="778" stopIfTrue="1" operator="equal">
      <formula>#REF!</formula>
    </cfRule>
    <cfRule type="cellIs" dxfId="7907" priority="779" stopIfTrue="1" operator="equal">
      <formula>#REF!</formula>
    </cfRule>
    <cfRule type="cellIs" dxfId="7908" priority="780" stopIfTrue="1" operator="equal">
      <formula>#REF!</formula>
    </cfRule>
  </conditionalFormatting>
  <conditionalFormatting sqref="DF4">
    <cfRule type="cellIs" dxfId="7906" priority="781" stopIfTrue="1" operator="equal">
      <formula>#REF!</formula>
    </cfRule>
    <cfRule type="cellIs" dxfId="7905" priority="782" stopIfTrue="1" operator="equal">
      <formula>#REF!</formula>
    </cfRule>
    <cfRule type="cellIs" dxfId="7904" priority="783" stopIfTrue="1" operator="equal">
      <formula>#REF!</formula>
    </cfRule>
  </conditionalFormatting>
  <conditionalFormatting sqref="DH1:DH2">
    <cfRule type="cellIs" dxfId="7903" priority="817" stopIfTrue="1" operator="equal">
      <formula>#REF!</formula>
    </cfRule>
    <cfRule type="cellIs" dxfId="7902" priority="818" stopIfTrue="1" operator="equal">
      <formula>#REF!</formula>
    </cfRule>
    <cfRule type="cellIs" dxfId="7901" priority="819" stopIfTrue="1" operator="equal">
      <formula>#REF!</formula>
    </cfRule>
  </conditionalFormatting>
  <conditionalFormatting sqref="DH5 DH10">
    <cfRule type="cellIs" dxfId="7898" priority="814" stopIfTrue="1" operator="equal">
      <formula>#REF!</formula>
    </cfRule>
    <cfRule type="cellIs" dxfId="7900" priority="815" stopIfTrue="1" operator="equal">
      <formula>#REF!</formula>
    </cfRule>
    <cfRule type="cellIs" dxfId="7899" priority="816" stopIfTrue="1" operator="equal">
      <formula>#REF!</formula>
    </cfRule>
  </conditionalFormatting>
  <conditionalFormatting sqref="DH5">
    <cfRule type="cellIs" dxfId="7897" priority="805" stopIfTrue="1" operator="equal">
      <formula>#REF!</formula>
    </cfRule>
    <cfRule type="cellIs" dxfId="7896" priority="806" stopIfTrue="1" operator="equal">
      <formula>#REF!</formula>
    </cfRule>
    <cfRule type="cellIs" dxfId="7895" priority="807" stopIfTrue="1" operator="equal">
      <formula>#REF!</formula>
    </cfRule>
  </conditionalFormatting>
  <conditionalFormatting sqref="DH6:DH9">
    <cfRule type="cellIs" dxfId="7892" priority="808" stopIfTrue="1" operator="equal">
      <formula>#REF!</formula>
    </cfRule>
    <cfRule type="cellIs" dxfId="7894" priority="809" stopIfTrue="1" operator="equal">
      <formula>#REF!</formula>
    </cfRule>
    <cfRule type="cellIs" dxfId="7893" priority="810" stopIfTrue="1" operator="equal">
      <formula>#REF!</formula>
    </cfRule>
  </conditionalFormatting>
  <conditionalFormatting sqref="DH11">
    <cfRule type="cellIs" dxfId="7891" priority="811" stopIfTrue="1" operator="equal">
      <formula>#REF!</formula>
    </cfRule>
    <cfRule type="cellIs" dxfId="7889" priority="812" stopIfTrue="1" operator="equal">
      <formula>#REF!</formula>
    </cfRule>
    <cfRule type="cellIs" dxfId="7890" priority="813" stopIfTrue="1" operator="equal">
      <formula>#REF!</formula>
    </cfRule>
  </conditionalFormatting>
  <conditionalFormatting sqref="DI3">
    <cfRule type="cellIs" dxfId="7887" priority="799" stopIfTrue="1" operator="equal">
      <formula>#REF!</formula>
    </cfRule>
    <cfRule type="cellIs" dxfId="7886" priority="800" stopIfTrue="1" operator="equal">
      <formula>#REF!</formula>
    </cfRule>
    <cfRule type="cellIs" dxfId="7888" priority="801" stopIfTrue="1" operator="equal">
      <formula>#REF!</formula>
    </cfRule>
  </conditionalFormatting>
  <conditionalFormatting sqref="DI4">
    <cfRule type="cellIs" dxfId="7884" priority="802" stopIfTrue="1" operator="equal">
      <formula>#REF!</formula>
    </cfRule>
    <cfRule type="cellIs" dxfId="7883" priority="803" stopIfTrue="1" operator="equal">
      <formula>#REF!</formula>
    </cfRule>
    <cfRule type="cellIs" dxfId="7885" priority="804" stopIfTrue="1" operator="equal">
      <formula>#REF!</formula>
    </cfRule>
  </conditionalFormatting>
  <conditionalFormatting sqref="DK1:DK2">
    <cfRule type="cellIs" dxfId="7881" priority="838" stopIfTrue="1" operator="equal">
      <formula>#REF!</formula>
    </cfRule>
    <cfRule type="cellIs" dxfId="7882" priority="839" stopIfTrue="1" operator="equal">
      <formula>#REF!</formula>
    </cfRule>
    <cfRule type="cellIs" dxfId="7880" priority="840" stopIfTrue="1" operator="equal">
      <formula>#REF!</formula>
    </cfRule>
  </conditionalFormatting>
  <conditionalFormatting sqref="DK5 DK10">
    <cfRule type="cellIs" dxfId="7879" priority="835" stopIfTrue="1" operator="equal">
      <formula>#REF!</formula>
    </cfRule>
    <cfRule type="cellIs" dxfId="7878" priority="836" stopIfTrue="1" operator="equal">
      <formula>#REF!</formula>
    </cfRule>
    <cfRule type="cellIs" dxfId="7877" priority="837" stopIfTrue="1" operator="equal">
      <formula>#REF!</formula>
    </cfRule>
  </conditionalFormatting>
  <conditionalFormatting sqref="DK5">
    <cfRule type="cellIs" dxfId="7876" priority="826" stopIfTrue="1" operator="equal">
      <formula>#REF!</formula>
    </cfRule>
    <cfRule type="cellIs" dxfId="7875" priority="827" stopIfTrue="1" operator="equal">
      <formula>#REF!</formula>
    </cfRule>
    <cfRule type="cellIs" dxfId="7874" priority="828" stopIfTrue="1" operator="equal">
      <formula>#REF!</formula>
    </cfRule>
  </conditionalFormatting>
  <conditionalFormatting sqref="DK6:DK9">
    <cfRule type="cellIs" dxfId="7873" priority="829" stopIfTrue="1" operator="equal">
      <formula>#REF!</formula>
    </cfRule>
    <cfRule type="cellIs" dxfId="7871" priority="830" stopIfTrue="1" operator="equal">
      <formula>#REF!</formula>
    </cfRule>
    <cfRule type="cellIs" dxfId="7872" priority="831" stopIfTrue="1" operator="equal">
      <formula>#REF!</formula>
    </cfRule>
  </conditionalFormatting>
  <conditionalFormatting sqref="DK11">
    <cfRule type="cellIs" dxfId="7870" priority="832" stopIfTrue="1" operator="equal">
      <formula>#REF!</formula>
    </cfRule>
    <cfRule type="cellIs" dxfId="7869" priority="833" stopIfTrue="1" operator="equal">
      <formula>#REF!</formula>
    </cfRule>
    <cfRule type="cellIs" dxfId="7868" priority="834" stopIfTrue="1" operator="equal">
      <formula>#REF!</formula>
    </cfRule>
  </conditionalFormatting>
  <conditionalFormatting sqref="DL3">
    <cfRule type="cellIs" dxfId="7866" priority="820" stopIfTrue="1" operator="equal">
      <formula>#REF!</formula>
    </cfRule>
    <cfRule type="cellIs" dxfId="7867" priority="821" stopIfTrue="1" operator="equal">
      <formula>#REF!</formula>
    </cfRule>
    <cfRule type="cellIs" dxfId="7865" priority="822" stopIfTrue="1" operator="equal">
      <formula>#REF!</formula>
    </cfRule>
  </conditionalFormatting>
  <conditionalFormatting sqref="DL4">
    <cfRule type="cellIs" dxfId="7863" priority="823" stopIfTrue="1" operator="equal">
      <formula>#REF!</formula>
    </cfRule>
    <cfRule type="cellIs" dxfId="7862" priority="824" stopIfTrue="1" operator="equal">
      <formula>#REF!</formula>
    </cfRule>
    <cfRule type="cellIs" dxfId="7864" priority="825" stopIfTrue="1" operator="equal">
      <formula>#REF!</formula>
    </cfRule>
  </conditionalFormatting>
  <conditionalFormatting sqref="DN1:DN2">
    <cfRule type="cellIs" dxfId="7859" priority="859" stopIfTrue="1" operator="equal">
      <formula>#REF!</formula>
    </cfRule>
    <cfRule type="cellIs" dxfId="7860" priority="860" stopIfTrue="1" operator="equal">
      <formula>#REF!</formula>
    </cfRule>
    <cfRule type="cellIs" dxfId="7861" priority="861" stopIfTrue="1" operator="equal">
      <formula>#REF!</formula>
    </cfRule>
  </conditionalFormatting>
  <conditionalFormatting sqref="DN5 DN10">
    <cfRule type="cellIs" dxfId="7857" priority="856" stopIfTrue="1" operator="equal">
      <formula>#REF!</formula>
    </cfRule>
    <cfRule type="cellIs" dxfId="7856" priority="857" stopIfTrue="1" operator="equal">
      <formula>#REF!</formula>
    </cfRule>
    <cfRule type="cellIs" dxfId="7858" priority="858" stopIfTrue="1" operator="equal">
      <formula>#REF!</formula>
    </cfRule>
  </conditionalFormatting>
  <conditionalFormatting sqref="DN5">
    <cfRule type="cellIs" dxfId="7855" priority="847" stopIfTrue="1" operator="equal">
      <formula>#REF!</formula>
    </cfRule>
    <cfRule type="cellIs" dxfId="7853" priority="848" stopIfTrue="1" operator="equal">
      <formula>#REF!</formula>
    </cfRule>
    <cfRule type="cellIs" dxfId="7854" priority="849" stopIfTrue="1" operator="equal">
      <formula>#REF!</formula>
    </cfRule>
  </conditionalFormatting>
  <conditionalFormatting sqref="DN6:DN9">
    <cfRule type="cellIs" dxfId="7852" priority="850" stopIfTrue="1" operator="equal">
      <formula>#REF!</formula>
    </cfRule>
    <cfRule type="cellIs" dxfId="7851" priority="851" stopIfTrue="1" operator="equal">
      <formula>#REF!</formula>
    </cfRule>
    <cfRule type="cellIs" dxfId="7850" priority="852" stopIfTrue="1" operator="equal">
      <formula>#REF!</formula>
    </cfRule>
  </conditionalFormatting>
  <conditionalFormatting sqref="DN11">
    <cfRule type="cellIs" dxfId="7847" priority="853" stopIfTrue="1" operator="equal">
      <formula>#REF!</formula>
    </cfRule>
    <cfRule type="cellIs" dxfId="7848" priority="854" stopIfTrue="1" operator="equal">
      <formula>#REF!</formula>
    </cfRule>
    <cfRule type="cellIs" dxfId="7849" priority="855" stopIfTrue="1" operator="equal">
      <formula>#REF!</formula>
    </cfRule>
  </conditionalFormatting>
  <conditionalFormatting sqref="DO3">
    <cfRule type="cellIs" dxfId="7846" priority="841" stopIfTrue="1" operator="equal">
      <formula>#REF!</formula>
    </cfRule>
    <cfRule type="cellIs" dxfId="7845" priority="842" stopIfTrue="1" operator="equal">
      <formula>#REF!</formula>
    </cfRule>
    <cfRule type="cellIs" dxfId="7844" priority="843" stopIfTrue="1" operator="equal">
      <formula>#REF!</formula>
    </cfRule>
  </conditionalFormatting>
  <conditionalFormatting sqref="DO4">
    <cfRule type="cellIs" dxfId="7843" priority="844" stopIfTrue="1" operator="equal">
      <formula>#REF!</formula>
    </cfRule>
    <cfRule type="cellIs" dxfId="7842" priority="845" stopIfTrue="1" operator="equal">
      <formula>#REF!</formula>
    </cfRule>
    <cfRule type="cellIs" dxfId="7841" priority="846" stopIfTrue="1" operator="equal">
      <formula>#REF!</formula>
    </cfRule>
  </conditionalFormatting>
  <conditionalFormatting sqref="DO5:DP5 DL5:DM5 DI5:DJ5 DF5:DG5 CT5:CU5 CQ5:CR5 CN5:CO5 CK5:CL5 CH5:CI5 CE5:CF5 CB5:CC5 BY5:BZ5">
    <cfRule type="cellIs" dxfId="7840" priority="862" stopIfTrue="1" operator="equal">
      <formula>#REF!</formula>
    </cfRule>
    <cfRule type="cellIs" dxfId="7839" priority="863" stopIfTrue="1" operator="equal">
      <formula>#REF!</formula>
    </cfRule>
    <cfRule type="cellIs" dxfId="7838" priority="864" stopIfTrue="1" operator="equal">
      <formula>#REF!</formula>
    </cfRule>
  </conditionalFormatting>
  <conditionalFormatting sqref="DO6:DP9 DL6:DM9 DI6:DJ9 DF6:DG9 CT6:CU9 CQ6:CR9 CN6:CO9 CK6:CL9 CH6:CI9 CE6:CF9 CB6:CC9 BY6:BZ9">
    <cfRule type="cellIs" dxfId="7837" priority="865" stopIfTrue="1" operator="equal">
      <formula>#REF!</formula>
    </cfRule>
    <cfRule type="cellIs" dxfId="7836" priority="866" stopIfTrue="1" operator="equal">
      <formula>#REF!</formula>
    </cfRule>
    <cfRule type="cellIs" dxfId="7835" priority="867" stopIfTrue="1" operator="equal">
      <formula>#REF!</formula>
    </cfRule>
  </conditionalFormatting>
  <conditionalFormatting sqref="DO10:DP10 DO5:DP5 DL5:DM5 DL10:DM10 DI5:DJ5 DI10:DJ10 DF5:DG5 DF10:DG10 CT10:CU10 CT5:CU5 CQ5:CR5 CQ10:CR10 CN10:CO10 CN5:CO5 CK5:CL5 CK10:CL10 CH5:CI5 CH10:CI10 CE5:CF5 CE10:CF10 CB5:CC5 CB10:CC10 BY10:BZ10 BY5:BZ5">
    <cfRule type="cellIs" dxfId="7834" priority="871" stopIfTrue="1" operator="equal">
      <formula>#REF!</formula>
    </cfRule>
    <cfRule type="cellIs" dxfId="7833" priority="872" stopIfTrue="1" operator="equal">
      <formula>#REF!</formula>
    </cfRule>
    <cfRule type="cellIs" dxfId="7832" priority="873" stopIfTrue="1" operator="equal">
      <formula>#REF!</formula>
    </cfRule>
  </conditionalFormatting>
  <conditionalFormatting sqref="DO11:DP11 DL11:DM11 DI11:DJ11 DF11:DG11 CT11:CU11 CQ11:CR11 CN11:CO11 CK11:CL11 CH11:CI11 CE11:CF11 CB11:CC11 BY11:BZ11">
    <cfRule type="cellIs" dxfId="7830" priority="868" stopIfTrue="1" operator="equal">
      <formula>#REF!</formula>
    </cfRule>
    <cfRule type="cellIs" dxfId="7829" priority="869" stopIfTrue="1" operator="equal">
      <formula>#REF!</formula>
    </cfRule>
    <cfRule type="cellIs" dxfId="7831" priority="870" stopIfTrue="1" operator="equal">
      <formula>#REF!</formula>
    </cfRule>
  </conditionalFormatting>
  <conditionalFormatting sqref="DQ1:DQ2">
    <cfRule type="cellIs" dxfId="7828" priority="925" stopIfTrue="1" operator="equal">
      <formula>#REF!</formula>
    </cfRule>
    <cfRule type="cellIs" dxfId="7826" priority="926" stopIfTrue="1" operator="equal">
      <formula>#REF!</formula>
    </cfRule>
    <cfRule type="cellIs" dxfId="7827" priority="927" stopIfTrue="1" operator="equal">
      <formula>#REF!</formula>
    </cfRule>
  </conditionalFormatting>
  <conditionalFormatting sqref="DQ5 DQ10">
    <cfRule type="cellIs" dxfId="7823" priority="922" stopIfTrue="1" operator="equal">
      <formula>#REF!</formula>
    </cfRule>
    <cfRule type="cellIs" dxfId="7824" priority="923" stopIfTrue="1" operator="equal">
      <formula>#REF!</formula>
    </cfRule>
    <cfRule type="cellIs" dxfId="7825" priority="924" stopIfTrue="1" operator="equal">
      <formula>#REF!</formula>
    </cfRule>
  </conditionalFormatting>
  <conditionalFormatting sqref="DQ5">
    <cfRule type="cellIs" dxfId="7821" priority="913" stopIfTrue="1" operator="equal">
      <formula>#REF!</formula>
    </cfRule>
    <cfRule type="cellIs" dxfId="7822" priority="914" stopIfTrue="1" operator="equal">
      <formula>#REF!</formula>
    </cfRule>
    <cfRule type="cellIs" dxfId="7820" priority="915" stopIfTrue="1" operator="equal">
      <formula>#REF!</formula>
    </cfRule>
  </conditionalFormatting>
  <conditionalFormatting sqref="DQ6:DQ9">
    <cfRule type="cellIs" dxfId="7817" priority="916" stopIfTrue="1" operator="equal">
      <formula>#REF!</formula>
    </cfRule>
    <cfRule type="cellIs" dxfId="7819" priority="917" stopIfTrue="1" operator="equal">
      <formula>#REF!</formula>
    </cfRule>
    <cfRule type="cellIs" dxfId="7818" priority="918" stopIfTrue="1" operator="equal">
      <formula>#REF!</formula>
    </cfRule>
  </conditionalFormatting>
  <conditionalFormatting sqref="DQ11">
    <cfRule type="cellIs" dxfId="7814" priority="919" stopIfTrue="1" operator="equal">
      <formula>#REF!</formula>
    </cfRule>
    <cfRule type="cellIs" dxfId="7816" priority="920" stopIfTrue="1" operator="equal">
      <formula>#REF!</formula>
    </cfRule>
    <cfRule type="cellIs" dxfId="7815" priority="921" stopIfTrue="1" operator="equal">
      <formula>#REF!</formula>
    </cfRule>
  </conditionalFormatting>
  <conditionalFormatting sqref="DR3">
    <cfRule type="cellIs" dxfId="7813" priority="874" stopIfTrue="1" operator="equal">
      <formula>#REF!</formula>
    </cfRule>
    <cfRule type="cellIs" dxfId="7812" priority="875" stopIfTrue="1" operator="equal">
      <formula>#REF!</formula>
    </cfRule>
    <cfRule type="cellIs" dxfId="7811" priority="876" stopIfTrue="1" operator="equal">
      <formula>#REF!</formula>
    </cfRule>
  </conditionalFormatting>
  <conditionalFormatting sqref="DR4">
    <cfRule type="cellIs" dxfId="7810" priority="877" stopIfTrue="1" operator="equal">
      <formula>#REF!</formula>
    </cfRule>
    <cfRule type="cellIs" dxfId="7809" priority="878" stopIfTrue="1" operator="equal">
      <formula>#REF!</formula>
    </cfRule>
    <cfRule type="cellIs" dxfId="7808" priority="879" stopIfTrue="1" operator="equal">
      <formula>#REF!</formula>
    </cfRule>
  </conditionalFormatting>
  <conditionalFormatting sqref="DR5:DS5">
    <cfRule type="cellIs" dxfId="7806" priority="895" stopIfTrue="1" operator="equal">
      <formula>#REF!</formula>
    </cfRule>
    <cfRule type="cellIs" dxfId="7807" priority="896" stopIfTrue="1" operator="equal">
      <formula>#REF!</formula>
    </cfRule>
    <cfRule type="cellIs" dxfId="7805" priority="897" stopIfTrue="1" operator="equal">
      <formula>#REF!</formula>
    </cfRule>
  </conditionalFormatting>
  <conditionalFormatting sqref="DR6:DS9">
    <cfRule type="cellIs" dxfId="7804" priority="898" stopIfTrue="1" operator="equal">
      <formula>#REF!</formula>
    </cfRule>
    <cfRule type="cellIs" dxfId="7803" priority="899" stopIfTrue="1" operator="equal">
      <formula>#REF!</formula>
    </cfRule>
    <cfRule type="cellIs" dxfId="7802" priority="900" stopIfTrue="1" operator="equal">
      <formula>#REF!</formula>
    </cfRule>
  </conditionalFormatting>
  <conditionalFormatting sqref="DR10:DS10 DR5:DS5">
    <cfRule type="cellIs" dxfId="7801" priority="904" stopIfTrue="1" operator="equal">
      <formula>#REF!</formula>
    </cfRule>
    <cfRule type="cellIs" dxfId="7800" priority="905" stopIfTrue="1" operator="equal">
      <formula>#REF!</formula>
    </cfRule>
    <cfRule type="cellIs" dxfId="7799" priority="906" stopIfTrue="1" operator="equal">
      <formula>#REF!</formula>
    </cfRule>
  </conditionalFormatting>
  <conditionalFormatting sqref="DR11:DS11 DR1:DS2">
    <cfRule type="cellIs" dxfId="7797" priority="901" stopIfTrue="1" operator="equal">
      <formula>#REF!</formula>
    </cfRule>
    <cfRule type="cellIs" dxfId="7796" priority="902" stopIfTrue="1" operator="equal">
      <formula>#REF!</formula>
    </cfRule>
    <cfRule type="cellIs" dxfId="7798" priority="903" stopIfTrue="1" operator="equal">
      <formula>#REF!</formula>
    </cfRule>
  </conditionalFormatting>
  <conditionalFormatting sqref="DT1:DT2">
    <cfRule type="cellIs" dxfId="7795" priority="892" stopIfTrue="1" operator="equal">
      <formula>#REF!</formula>
    </cfRule>
    <cfRule type="cellIs" dxfId="7793" priority="893" stopIfTrue="1" operator="equal">
      <formula>#REF!</formula>
    </cfRule>
    <cfRule type="cellIs" dxfId="7794" priority="894" stopIfTrue="1" operator="equal">
      <formula>#REF!</formula>
    </cfRule>
  </conditionalFormatting>
  <conditionalFormatting sqref="DT5 DT10">
    <cfRule type="cellIs" dxfId="7790" priority="889" stopIfTrue="1" operator="equal">
      <formula>#REF!</formula>
    </cfRule>
    <cfRule type="cellIs" dxfId="7791" priority="890" stopIfTrue="1" operator="equal">
      <formula>#REF!</formula>
    </cfRule>
    <cfRule type="cellIs" dxfId="7792" priority="891" stopIfTrue="1" operator="equal">
      <formula>#REF!</formula>
    </cfRule>
  </conditionalFormatting>
  <conditionalFormatting sqref="DT5">
    <cfRule type="cellIs" dxfId="7789" priority="880" stopIfTrue="1" operator="equal">
      <formula>#REF!</formula>
    </cfRule>
    <cfRule type="cellIs" dxfId="7787" priority="881" stopIfTrue="1" operator="equal">
      <formula>#REF!</formula>
    </cfRule>
    <cfRule type="cellIs" dxfId="7788" priority="882" stopIfTrue="1" operator="equal">
      <formula>#REF!</formula>
    </cfRule>
  </conditionalFormatting>
  <conditionalFormatting sqref="DT6:DT9">
    <cfRule type="cellIs" dxfId="7784" priority="883" stopIfTrue="1" operator="equal">
      <formula>#REF!</formula>
    </cfRule>
    <cfRule type="cellIs" dxfId="7785" priority="884" stopIfTrue="1" operator="equal">
      <formula>#REF!</formula>
    </cfRule>
    <cfRule type="cellIs" dxfId="7786" priority="885" stopIfTrue="1" operator="equal">
      <formula>#REF!</formula>
    </cfRule>
  </conditionalFormatting>
  <conditionalFormatting sqref="DT11">
    <cfRule type="cellIs" dxfId="7781" priority="886" stopIfTrue="1" operator="equal">
      <formula>#REF!</formula>
    </cfRule>
    <cfRule type="cellIs" dxfId="7783" priority="887" stopIfTrue="1" operator="equal">
      <formula>#REF!</formula>
    </cfRule>
    <cfRule type="cellIs" dxfId="7782" priority="888" stopIfTrue="1" operator="equal">
      <formula>#REF!</formula>
    </cfRule>
  </conditionalFormatting>
  <conditionalFormatting sqref="DU3">
    <cfRule type="cellIs" dxfId="7778" priority="910" stopIfTrue="1" operator="equal">
      <formula>#REF!</formula>
    </cfRule>
    <cfRule type="cellIs" dxfId="7779" priority="911" stopIfTrue="1" operator="equal">
      <formula>#REF!</formula>
    </cfRule>
    <cfRule type="cellIs" dxfId="7780" priority="912" stopIfTrue="1" operator="equal">
      <formula>#REF!</formula>
    </cfRule>
  </conditionalFormatting>
  <conditionalFormatting sqref="DU4">
    <cfRule type="cellIs" dxfId="7775" priority="907" stopIfTrue="1" operator="equal">
      <formula>#REF!</formula>
    </cfRule>
    <cfRule type="cellIs" dxfId="7777" priority="908" stopIfTrue="1" operator="equal">
      <formula>#REF!</formula>
    </cfRule>
    <cfRule type="cellIs" dxfId="7776" priority="909" stopIfTrue="1" operator="equal">
      <formula>#REF!</formula>
    </cfRule>
  </conditionalFormatting>
  <conditionalFormatting sqref="DW1:DW2">
    <cfRule type="cellIs" dxfId="7773" priority="946" stopIfTrue="1" operator="equal">
      <formula>#REF!</formula>
    </cfRule>
    <cfRule type="cellIs" dxfId="7774" priority="947" stopIfTrue="1" operator="equal">
      <formula>#REF!</formula>
    </cfRule>
    <cfRule type="cellIs" dxfId="7772" priority="948" stopIfTrue="1" operator="equal">
      <formula>#REF!</formula>
    </cfRule>
  </conditionalFormatting>
  <conditionalFormatting sqref="DW5 DW10">
    <cfRule type="cellIs" dxfId="7770" priority="943" stopIfTrue="1" operator="equal">
      <formula>#REF!</formula>
    </cfRule>
    <cfRule type="cellIs" dxfId="7769" priority="944" stopIfTrue="1" operator="equal">
      <formula>#REF!</formula>
    </cfRule>
    <cfRule type="cellIs" dxfId="7771" priority="945" stopIfTrue="1" operator="equal">
      <formula>#REF!</formula>
    </cfRule>
  </conditionalFormatting>
  <conditionalFormatting sqref="DW5">
    <cfRule type="cellIs" dxfId="7767" priority="934" stopIfTrue="1" operator="equal">
      <formula>#REF!</formula>
    </cfRule>
    <cfRule type="cellIs" dxfId="7766" priority="935" stopIfTrue="1" operator="equal">
      <formula>#REF!</formula>
    </cfRule>
    <cfRule type="cellIs" dxfId="7768" priority="936" stopIfTrue="1" operator="equal">
      <formula>#REF!</formula>
    </cfRule>
  </conditionalFormatting>
  <conditionalFormatting sqref="DW6:DW9">
    <cfRule type="cellIs" dxfId="7765" priority="937" stopIfTrue="1" operator="equal">
      <formula>#REF!</formula>
    </cfRule>
    <cfRule type="cellIs" dxfId="7764" priority="938" stopIfTrue="1" operator="equal">
      <formula>#REF!</formula>
    </cfRule>
    <cfRule type="cellIs" dxfId="7763" priority="939" stopIfTrue="1" operator="equal">
      <formula>#REF!</formula>
    </cfRule>
  </conditionalFormatting>
  <conditionalFormatting sqref="DW11">
    <cfRule type="cellIs" dxfId="7760" priority="940" stopIfTrue="1" operator="equal">
      <formula>#REF!</formula>
    </cfRule>
    <cfRule type="cellIs" dxfId="7761" priority="941" stopIfTrue="1" operator="equal">
      <formula>#REF!</formula>
    </cfRule>
    <cfRule type="cellIs" dxfId="7762" priority="942" stopIfTrue="1" operator="equal">
      <formula>#REF!</formula>
    </cfRule>
  </conditionalFormatting>
  <conditionalFormatting sqref="DX3">
    <cfRule type="cellIs" dxfId="7757" priority="931" stopIfTrue="1" operator="equal">
      <formula>#REF!</formula>
    </cfRule>
    <cfRule type="cellIs" dxfId="7758" priority="932" stopIfTrue="1" operator="equal">
      <formula>#REF!</formula>
    </cfRule>
    <cfRule type="cellIs" dxfId="7759" priority="933" stopIfTrue="1" operator="equal">
      <formula>#REF!</formula>
    </cfRule>
  </conditionalFormatting>
  <conditionalFormatting sqref="DX4">
    <cfRule type="cellIs" dxfId="7754" priority="928" stopIfTrue="1" operator="equal">
      <formula>#REF!</formula>
    </cfRule>
    <cfRule type="cellIs" dxfId="7755" priority="929" stopIfTrue="1" operator="equal">
      <formula>#REF!</formula>
    </cfRule>
    <cfRule type="cellIs" dxfId="7756" priority="930" stopIfTrue="1" operator="equal">
      <formula>#REF!</formula>
    </cfRule>
  </conditionalFormatting>
  <conditionalFormatting sqref="DZ1:DZ2 EC1:EC2">
    <cfRule type="cellIs" dxfId="7751" priority="997" stopIfTrue="1" operator="equal">
      <formula>#REF!</formula>
    </cfRule>
    <cfRule type="cellIs" dxfId="7752" priority="998" stopIfTrue="1" operator="equal">
      <formula>#REF!</formula>
    </cfRule>
    <cfRule type="cellIs" dxfId="7753" priority="999" stopIfTrue="1" operator="equal">
      <formula>#REF!</formula>
    </cfRule>
  </conditionalFormatting>
  <conditionalFormatting sqref="DZ5 DZ10 EC10 EC5">
    <cfRule type="cellIs" dxfId="7748" priority="994" stopIfTrue="1" operator="equal">
      <formula>#REF!</formula>
    </cfRule>
    <cfRule type="cellIs" dxfId="7749" priority="995" stopIfTrue="1" operator="equal">
      <formula>#REF!</formula>
    </cfRule>
    <cfRule type="cellIs" dxfId="7750" priority="996" stopIfTrue="1" operator="equal">
      <formula>#REF!</formula>
    </cfRule>
  </conditionalFormatting>
  <conditionalFormatting sqref="DZ5 EC5">
    <cfRule type="cellIs" dxfId="7745" priority="985" stopIfTrue="1" operator="equal">
      <formula>#REF!</formula>
    </cfRule>
    <cfRule type="cellIs" dxfId="7746" priority="986" stopIfTrue="1" operator="equal">
      <formula>#REF!</formula>
    </cfRule>
    <cfRule type="cellIs" dxfId="7747" priority="987" stopIfTrue="1" operator="equal">
      <formula>#REF!</formula>
    </cfRule>
  </conditionalFormatting>
  <conditionalFormatting sqref="DZ6:DZ9 EC6:EC9">
    <cfRule type="cellIs" dxfId="7743" priority="988" stopIfTrue="1" operator="equal">
      <formula>#REF!</formula>
    </cfRule>
    <cfRule type="cellIs" dxfId="7744" priority="989" stopIfTrue="1" operator="equal">
      <formula>#REF!</formula>
    </cfRule>
    <cfRule type="cellIs" dxfId="7742" priority="990" stopIfTrue="1" operator="equal">
      <formula>#REF!</formula>
    </cfRule>
  </conditionalFormatting>
  <conditionalFormatting sqref="DZ11 EC11">
    <cfRule type="cellIs" dxfId="7741" priority="991" stopIfTrue="1" operator="equal">
      <formula>#REF!</formula>
    </cfRule>
    <cfRule type="cellIs" dxfId="7740" priority="992" stopIfTrue="1" operator="equal">
      <formula>#REF!</formula>
    </cfRule>
    <cfRule type="cellIs" dxfId="7739" priority="993" stopIfTrue="1" operator="equal">
      <formula>#REF!</formula>
    </cfRule>
  </conditionalFormatting>
  <conditionalFormatting sqref="EA3">
    <cfRule type="cellIs" dxfId="7737" priority="961" stopIfTrue="1" operator="equal">
      <formula>#REF!</formula>
    </cfRule>
    <cfRule type="cellIs" dxfId="7738" priority="962" stopIfTrue="1" operator="equal">
      <formula>#REF!</formula>
    </cfRule>
    <cfRule type="cellIs" dxfId="7736" priority="963" stopIfTrue="1" operator="equal">
      <formula>#REF!</formula>
    </cfRule>
  </conditionalFormatting>
  <conditionalFormatting sqref="EA4">
    <cfRule type="cellIs" dxfId="7735" priority="964" stopIfTrue="1" operator="equal">
      <formula>#REF!</formula>
    </cfRule>
    <cfRule type="cellIs" dxfId="7734" priority="965" stopIfTrue="1" operator="equal">
      <formula>#REF!</formula>
    </cfRule>
    <cfRule type="cellIs" dxfId="7733" priority="966" stopIfTrue="1" operator="equal">
      <formula>#REF!</formula>
    </cfRule>
  </conditionalFormatting>
  <conditionalFormatting sqref="EA1:EB2 EA11:EB11">
    <cfRule type="cellIs" dxfId="7730" priority="973" stopIfTrue="1" operator="equal">
      <formula>#REF!</formula>
    </cfRule>
    <cfRule type="cellIs" dxfId="7732" priority="974" stopIfTrue="1" operator="equal">
      <formula>#REF!</formula>
    </cfRule>
    <cfRule type="cellIs" dxfId="7731" priority="975" stopIfTrue="1" operator="equal">
      <formula>#REF!</formula>
    </cfRule>
  </conditionalFormatting>
  <conditionalFormatting sqref="EA5:EB5 EA10:EB10">
    <cfRule type="cellIs" dxfId="7727" priority="976" stopIfTrue="1" operator="equal">
      <formula>#REF!</formula>
    </cfRule>
    <cfRule type="cellIs" dxfId="7729" priority="977" stopIfTrue="1" operator="equal">
      <formula>#REF!</formula>
    </cfRule>
    <cfRule type="cellIs" dxfId="7728" priority="978" stopIfTrue="1" operator="equal">
      <formula>#REF!</formula>
    </cfRule>
  </conditionalFormatting>
  <conditionalFormatting sqref="EA5:EB5">
    <cfRule type="cellIs" dxfId="7725" priority="967" stopIfTrue="1" operator="equal">
      <formula>#REF!</formula>
    </cfRule>
    <cfRule type="cellIs" dxfId="7724" priority="968" stopIfTrue="1" operator="equal">
      <formula>#REF!</formula>
    </cfRule>
    <cfRule type="cellIs" dxfId="7726" priority="969" stopIfTrue="1" operator="equal">
      <formula>#REF!</formula>
    </cfRule>
  </conditionalFormatting>
  <conditionalFormatting sqref="EA6:EB9">
    <cfRule type="cellIs" dxfId="7722" priority="970" stopIfTrue="1" operator="equal">
      <formula>#REF!</formula>
    </cfRule>
    <cfRule type="cellIs" dxfId="7721" priority="971" stopIfTrue="1" operator="equal">
      <formula>#REF!</formula>
    </cfRule>
    <cfRule type="cellIs" dxfId="7723" priority="972" stopIfTrue="1" operator="equal">
      <formula>#REF!</formula>
    </cfRule>
  </conditionalFormatting>
  <conditionalFormatting sqref="ED3">
    <cfRule type="cellIs" dxfId="7720" priority="982" stopIfTrue="1" operator="equal">
      <formula>#REF!</formula>
    </cfRule>
    <cfRule type="cellIs" dxfId="7719" priority="983" stopIfTrue="1" operator="equal">
      <formula>#REF!</formula>
    </cfRule>
    <cfRule type="cellIs" dxfId="7718" priority="984" stopIfTrue="1" operator="equal">
      <formula>#REF!</formula>
    </cfRule>
  </conditionalFormatting>
  <conditionalFormatting sqref="ED4">
    <cfRule type="cellIs" dxfId="7717" priority="979" stopIfTrue="1" operator="equal">
      <formula>#REF!</formula>
    </cfRule>
    <cfRule type="cellIs" dxfId="7716" priority="980" stopIfTrue="1" operator="equal">
      <formula>#REF!</formula>
    </cfRule>
    <cfRule type="cellIs" dxfId="7715" priority="981" stopIfTrue="1" operator="equal">
      <formula>#REF!</formula>
    </cfRule>
  </conditionalFormatting>
  <conditionalFormatting sqref="EF1:EF2">
    <cfRule type="cellIs" dxfId="7714" priority="1018" stopIfTrue="1" operator="equal">
      <formula>#REF!</formula>
    </cfRule>
    <cfRule type="cellIs" dxfId="7713" priority="1019" stopIfTrue="1" operator="equal">
      <formula>#REF!</formula>
    </cfRule>
    <cfRule type="cellIs" dxfId="7712" priority="1020" stopIfTrue="1" operator="equal">
      <formula>#REF!</formula>
    </cfRule>
  </conditionalFormatting>
  <conditionalFormatting sqref="EF5 EF10">
    <cfRule type="cellIs" dxfId="7710" priority="1015" stopIfTrue="1" operator="equal">
      <formula>#REF!</formula>
    </cfRule>
    <cfRule type="cellIs" dxfId="7711" priority="1016" stopIfTrue="1" operator="equal">
      <formula>#REF!</formula>
    </cfRule>
    <cfRule type="cellIs" dxfId="7709" priority="1017" stopIfTrue="1" operator="equal">
      <formula>#REF!</formula>
    </cfRule>
  </conditionalFormatting>
  <conditionalFormatting sqref="EF5">
    <cfRule type="cellIs" dxfId="7708" priority="1006" stopIfTrue="1" operator="equal">
      <formula>#REF!</formula>
    </cfRule>
    <cfRule type="cellIs" dxfId="7706" priority="1007" stopIfTrue="1" operator="equal">
      <formula>#REF!</formula>
    </cfRule>
    <cfRule type="cellIs" dxfId="7707" priority="1008" stopIfTrue="1" operator="equal">
      <formula>#REF!</formula>
    </cfRule>
  </conditionalFormatting>
  <conditionalFormatting sqref="EF6:EF9">
    <cfRule type="cellIs" dxfId="7705" priority="1009" stopIfTrue="1" operator="equal">
      <formula>#REF!</formula>
    </cfRule>
    <cfRule type="cellIs" dxfId="7704" priority="1010" stopIfTrue="1" operator="equal">
      <formula>#REF!</formula>
    </cfRule>
    <cfRule type="cellIs" dxfId="7703" priority="1011" stopIfTrue="1" operator="equal">
      <formula>#REF!</formula>
    </cfRule>
  </conditionalFormatting>
  <conditionalFormatting sqref="EF11">
    <cfRule type="cellIs" dxfId="7702" priority="1012" stopIfTrue="1" operator="equal">
      <formula>#REF!</formula>
    </cfRule>
    <cfRule type="cellIs" dxfId="7701" priority="1013" stopIfTrue="1" operator="equal">
      <formula>#REF!</formula>
    </cfRule>
    <cfRule type="cellIs" dxfId="7700" priority="1014" stopIfTrue="1" operator="equal">
      <formula>#REF!</formula>
    </cfRule>
  </conditionalFormatting>
  <conditionalFormatting sqref="EG3">
    <cfRule type="cellIs" dxfId="7699" priority="1003" stopIfTrue="1" operator="equal">
      <formula>#REF!</formula>
    </cfRule>
    <cfRule type="cellIs" dxfId="7698" priority="1004" stopIfTrue="1" operator="equal">
      <formula>#REF!</formula>
    </cfRule>
    <cfRule type="cellIs" dxfId="7697" priority="1005" stopIfTrue="1" operator="equal">
      <formula>#REF!</formula>
    </cfRule>
  </conditionalFormatting>
  <conditionalFormatting sqref="EG4">
    <cfRule type="cellIs" dxfId="7696" priority="1000" stopIfTrue="1" operator="equal">
      <formula>#REF!</formula>
    </cfRule>
    <cfRule type="cellIs" dxfId="7695" priority="1001" stopIfTrue="1" operator="equal">
      <formula>#REF!</formula>
    </cfRule>
    <cfRule type="cellIs" dxfId="7694" priority="1002" stopIfTrue="1" operator="equal">
      <formula>#REF!</formula>
    </cfRule>
  </conditionalFormatting>
  <conditionalFormatting sqref="EG6:EG9">
    <cfRule type="cellIs" dxfId="7693" priority="955" stopIfTrue="1" operator="equal">
      <formula>#REF!</formula>
    </cfRule>
    <cfRule type="cellIs" dxfId="7691" priority="956" stopIfTrue="1" operator="equal">
      <formula>#REF!</formula>
    </cfRule>
    <cfRule type="cellIs" dxfId="7692" priority="957" stopIfTrue="1" operator="equal">
      <formula>#REF!</formula>
    </cfRule>
  </conditionalFormatting>
  <conditionalFormatting sqref="EG5:EH5 EG10">
    <cfRule type="cellIs" dxfId="7688" priority="958" stopIfTrue="1" operator="equal">
      <formula>#REF!</formula>
    </cfRule>
    <cfRule type="cellIs" dxfId="7689" priority="959" stopIfTrue="1" operator="equal">
      <formula>#REF!</formula>
    </cfRule>
    <cfRule type="cellIs" dxfId="7690" priority="960" stopIfTrue="1" operator="equal">
      <formula>#REF!</formula>
    </cfRule>
  </conditionalFormatting>
  <conditionalFormatting sqref="EG5:EH5">
    <cfRule type="cellIs" dxfId="7686" priority="952" stopIfTrue="1" operator="equal">
      <formula>#REF!</formula>
    </cfRule>
    <cfRule type="cellIs" dxfId="7687" priority="953" stopIfTrue="1" operator="equal">
      <formula>#REF!</formula>
    </cfRule>
    <cfRule type="cellIs" dxfId="7685" priority="954" stopIfTrue="1" operator="equal">
      <formula>#REF!</formula>
    </cfRule>
  </conditionalFormatting>
  <conditionalFormatting sqref="EH6:EH10">
    <cfRule type="cellIs" dxfId="7684" priority="949" stopIfTrue="1" operator="equal">
      <formula>#REF!</formula>
    </cfRule>
    <cfRule type="cellIs" dxfId="7682" priority="950" stopIfTrue="1" operator="equal">
      <formula>#REF!</formula>
    </cfRule>
    <cfRule type="cellIs" dxfId="7683" priority="951" stopIfTrue="1" operator="equal">
      <formula>#REF!</formula>
    </cfRule>
  </conditionalFormatting>
  <conditionalFormatting sqref="EI1:EI2">
    <cfRule type="cellIs" dxfId="7680" priority="1039" stopIfTrue="1" operator="equal">
      <formula>#REF!</formula>
    </cfRule>
    <cfRule type="cellIs" dxfId="7679" priority="1040" stopIfTrue="1" operator="equal">
      <formula>#REF!</formula>
    </cfRule>
    <cfRule type="cellIs" dxfId="7681" priority="1041" stopIfTrue="1" operator="equal">
      <formula>#REF!</formula>
    </cfRule>
  </conditionalFormatting>
  <conditionalFormatting sqref="EI5 EI10">
    <cfRule type="cellIs" dxfId="7678" priority="1036" stopIfTrue="1" operator="equal">
      <formula>#REF!</formula>
    </cfRule>
    <cfRule type="cellIs" dxfId="7677" priority="1037" stopIfTrue="1" operator="equal">
      <formula>#REF!</formula>
    </cfRule>
    <cfRule type="cellIs" dxfId="7676" priority="1038" stopIfTrue="1" operator="equal">
      <formula>#REF!</formula>
    </cfRule>
  </conditionalFormatting>
  <conditionalFormatting sqref="EI5">
    <cfRule type="cellIs" dxfId="7675" priority="1027" stopIfTrue="1" operator="equal">
      <formula>#REF!</formula>
    </cfRule>
    <cfRule type="cellIs" dxfId="7673" priority="1028" stopIfTrue="1" operator="equal">
      <formula>#REF!</formula>
    </cfRule>
    <cfRule type="cellIs" dxfId="7674" priority="1029" stopIfTrue="1" operator="equal">
      <formula>#REF!</formula>
    </cfRule>
  </conditionalFormatting>
  <conditionalFormatting sqref="EI6:EI9">
    <cfRule type="cellIs" dxfId="7672" priority="1030" stopIfTrue="1" operator="equal">
      <formula>#REF!</formula>
    </cfRule>
    <cfRule type="cellIs" dxfId="7671" priority="1031" stopIfTrue="1" operator="equal">
      <formula>#REF!</formula>
    </cfRule>
    <cfRule type="cellIs" dxfId="7670" priority="1032" stopIfTrue="1" operator="equal">
      <formula>#REF!</formula>
    </cfRule>
  </conditionalFormatting>
  <conditionalFormatting sqref="EI11">
    <cfRule type="cellIs" dxfId="7669" priority="1033" stopIfTrue="1" operator="equal">
      <formula>#REF!</formula>
    </cfRule>
    <cfRule type="cellIs" dxfId="7668" priority="1034" stopIfTrue="1" operator="equal">
      <formula>#REF!</formula>
    </cfRule>
    <cfRule type="cellIs" dxfId="7667" priority="1035" stopIfTrue="1" operator="equal">
      <formula>#REF!</formula>
    </cfRule>
  </conditionalFormatting>
  <conditionalFormatting sqref="EJ3">
    <cfRule type="cellIs" dxfId="7666" priority="1024" stopIfTrue="1" operator="equal">
      <formula>#REF!</formula>
    </cfRule>
    <cfRule type="cellIs" dxfId="7665" priority="1025" stopIfTrue="1" operator="equal">
      <formula>#REF!</formula>
    </cfRule>
    <cfRule type="cellIs" dxfId="7664" priority="1026" stopIfTrue="1" operator="equal">
      <formula>#REF!</formula>
    </cfRule>
  </conditionalFormatting>
  <conditionalFormatting sqref="EJ4">
    <cfRule type="cellIs" dxfId="7663" priority="1021" stopIfTrue="1" operator="equal">
      <formula>#REF!</formula>
    </cfRule>
    <cfRule type="cellIs" dxfId="7662" priority="1022" stopIfTrue="1" operator="equal">
      <formula>#REF!</formula>
    </cfRule>
    <cfRule type="cellIs" dxfId="7661" priority="1023" stopIfTrue="1" operator="equal">
      <formula>#REF!</formula>
    </cfRule>
  </conditionalFormatting>
  <conditionalFormatting sqref="EL1:EL2">
    <cfRule type="cellIs" dxfId="7659" priority="1060" stopIfTrue="1" operator="equal">
      <formula>#REF!</formula>
    </cfRule>
    <cfRule type="cellIs" dxfId="7658" priority="1061" stopIfTrue="1" operator="equal">
      <formula>#REF!</formula>
    </cfRule>
    <cfRule type="cellIs" dxfId="7660" priority="1062" stopIfTrue="1" operator="equal">
      <formula>#REF!</formula>
    </cfRule>
  </conditionalFormatting>
  <conditionalFormatting sqref="EL5 EL10">
    <cfRule type="cellIs" dxfId="7655" priority="1057" stopIfTrue="1" operator="equal">
      <formula>#REF!</formula>
    </cfRule>
    <cfRule type="cellIs" dxfId="7656" priority="1058" stopIfTrue="1" operator="equal">
      <formula>#REF!</formula>
    </cfRule>
    <cfRule type="cellIs" dxfId="7657" priority="1059" stopIfTrue="1" operator="equal">
      <formula>#REF!</formula>
    </cfRule>
  </conditionalFormatting>
  <conditionalFormatting sqref="EL5">
    <cfRule type="cellIs" dxfId="7654" priority="1048" stopIfTrue="1" operator="equal">
      <formula>#REF!</formula>
    </cfRule>
    <cfRule type="cellIs" dxfId="7653" priority="1049" stopIfTrue="1" operator="equal">
      <formula>#REF!</formula>
    </cfRule>
    <cfRule type="cellIs" dxfId="7652" priority="1050" stopIfTrue="1" operator="equal">
      <formula>#REF!</formula>
    </cfRule>
  </conditionalFormatting>
  <conditionalFormatting sqref="EL6:EL9">
    <cfRule type="cellIs" dxfId="7650" priority="1051" stopIfTrue="1" operator="equal">
      <formula>#REF!</formula>
    </cfRule>
    <cfRule type="cellIs" dxfId="7649" priority="1052" stopIfTrue="1" operator="equal">
      <formula>#REF!</formula>
    </cfRule>
    <cfRule type="cellIs" dxfId="7651" priority="1053" stopIfTrue="1" operator="equal">
      <formula>#REF!</formula>
    </cfRule>
  </conditionalFormatting>
  <conditionalFormatting sqref="EL11">
    <cfRule type="cellIs" dxfId="7648" priority="1054" stopIfTrue="1" operator="equal">
      <formula>#REF!</formula>
    </cfRule>
    <cfRule type="cellIs" dxfId="7647" priority="1055" stopIfTrue="1" operator="equal">
      <formula>#REF!</formula>
    </cfRule>
    <cfRule type="cellIs" dxfId="7646" priority="1056" stopIfTrue="1" operator="equal">
      <formula>#REF!</formula>
    </cfRule>
  </conditionalFormatting>
  <conditionalFormatting sqref="EM3">
    <cfRule type="cellIs" dxfId="7645" priority="1045" stopIfTrue="1" operator="equal">
      <formula>#REF!</formula>
    </cfRule>
    <cfRule type="cellIs" dxfId="7643" priority="1046" stopIfTrue="1" operator="equal">
      <formula>#REF!</formula>
    </cfRule>
    <cfRule type="cellIs" dxfId="7644" priority="1047" stopIfTrue="1" operator="equal">
      <formula>#REF!</formula>
    </cfRule>
  </conditionalFormatting>
  <conditionalFormatting sqref="EM4">
    <cfRule type="cellIs" dxfId="7640" priority="1042" stopIfTrue="1" operator="equal">
      <formula>#REF!</formula>
    </cfRule>
    <cfRule type="cellIs" dxfId="7641" priority="1043" stopIfTrue="1" operator="equal">
      <formula>#REF!</formula>
    </cfRule>
    <cfRule type="cellIs" dxfId="7642" priority="1044" stopIfTrue="1" operator="equal">
      <formula>#REF!</formula>
    </cfRule>
  </conditionalFormatting>
  <conditionalFormatting sqref="EO1:EO2">
    <cfRule type="cellIs" dxfId="7639" priority="1081" stopIfTrue="1" operator="equal">
      <formula>#REF!</formula>
    </cfRule>
    <cfRule type="cellIs" dxfId="7638" priority="1082" stopIfTrue="1" operator="equal">
      <formula>#REF!</formula>
    </cfRule>
    <cfRule type="cellIs" dxfId="7637" priority="1083" stopIfTrue="1" operator="equal">
      <formula>#REF!</formula>
    </cfRule>
  </conditionalFormatting>
  <conditionalFormatting sqref="EO5 EO10">
    <cfRule type="cellIs" dxfId="7636" priority="1078" stopIfTrue="1" operator="equal">
      <formula>#REF!</formula>
    </cfRule>
    <cfRule type="cellIs" dxfId="7635" priority="1079" stopIfTrue="1" operator="equal">
      <formula>#REF!</formula>
    </cfRule>
    <cfRule type="cellIs" dxfId="7634" priority="1080" stopIfTrue="1" operator="equal">
      <formula>#REF!</formula>
    </cfRule>
  </conditionalFormatting>
  <conditionalFormatting sqref="EO5">
    <cfRule type="cellIs" dxfId="7631" priority="1069" stopIfTrue="1" operator="equal">
      <formula>#REF!</formula>
    </cfRule>
    <cfRule type="cellIs" dxfId="7633" priority="1070" stopIfTrue="1" operator="equal">
      <formula>#REF!</formula>
    </cfRule>
    <cfRule type="cellIs" dxfId="7632" priority="1071" stopIfTrue="1" operator="equal">
      <formula>#REF!</formula>
    </cfRule>
  </conditionalFormatting>
  <conditionalFormatting sqref="EO6:EO9">
    <cfRule type="cellIs" dxfId="7630" priority="1072" stopIfTrue="1" operator="equal">
      <formula>#REF!</formula>
    </cfRule>
    <cfRule type="cellIs" dxfId="7629" priority="1073" stopIfTrue="1" operator="equal">
      <formula>#REF!</formula>
    </cfRule>
    <cfRule type="cellIs" dxfId="7628" priority="1074" stopIfTrue="1" operator="equal">
      <formula>#REF!</formula>
    </cfRule>
  </conditionalFormatting>
  <conditionalFormatting sqref="EO11">
    <cfRule type="cellIs" dxfId="7625" priority="1075" stopIfTrue="1" operator="equal">
      <formula>#REF!</formula>
    </cfRule>
    <cfRule type="cellIs" dxfId="7627" priority="1076" stopIfTrue="1" operator="equal">
      <formula>#REF!</formula>
    </cfRule>
    <cfRule type="cellIs" dxfId="7626" priority="1077" stopIfTrue="1" operator="equal">
      <formula>#REF!</formula>
    </cfRule>
  </conditionalFormatting>
  <conditionalFormatting sqref="EP3">
    <cfRule type="cellIs" dxfId="7622" priority="1066" stopIfTrue="1" operator="equal">
      <formula>#REF!</formula>
    </cfRule>
    <cfRule type="cellIs" dxfId="7624" priority="1067" stopIfTrue="1" operator="equal">
      <formula>#REF!</formula>
    </cfRule>
    <cfRule type="cellIs" dxfId="7623" priority="1068" stopIfTrue="1" operator="equal">
      <formula>#REF!</formula>
    </cfRule>
  </conditionalFormatting>
  <conditionalFormatting sqref="EP4">
    <cfRule type="cellIs" dxfId="7619" priority="1063" stopIfTrue="1" operator="equal">
      <formula>#REF!</formula>
    </cfRule>
    <cfRule type="cellIs" dxfId="7620" priority="1064" stopIfTrue="1" operator="equal">
      <formula>#REF!</formula>
    </cfRule>
    <cfRule type="cellIs" dxfId="7621" priority="1065" stopIfTrue="1" operator="equal">
      <formula>#REF!</formula>
    </cfRule>
  </conditionalFormatting>
  <conditionalFormatting sqref="ER1:ER2">
    <cfRule type="cellIs" dxfId="7617" priority="1102" stopIfTrue="1" operator="equal">
      <formula>#REF!</formula>
    </cfRule>
    <cfRule type="cellIs" dxfId="7616" priority="1103" stopIfTrue="1" operator="equal">
      <formula>#REF!</formula>
    </cfRule>
    <cfRule type="cellIs" dxfId="7618" priority="1104" stopIfTrue="1" operator="equal">
      <formula>#REF!</formula>
    </cfRule>
  </conditionalFormatting>
  <conditionalFormatting sqref="ER5 ER10">
    <cfRule type="cellIs" dxfId="7615" priority="1099" stopIfTrue="1" operator="equal">
      <formula>#REF!</formula>
    </cfRule>
    <cfRule type="cellIs" dxfId="7614" priority="1100" stopIfTrue="1" operator="equal">
      <formula>#REF!</formula>
    </cfRule>
    <cfRule type="cellIs" dxfId="7613" priority="1101" stopIfTrue="1" operator="equal">
      <formula>#REF!</formula>
    </cfRule>
  </conditionalFormatting>
  <conditionalFormatting sqref="ER5">
    <cfRule type="cellIs" dxfId="7612" priority="1090" stopIfTrue="1" operator="equal">
      <formula>#REF!</formula>
    </cfRule>
    <cfRule type="cellIs" dxfId="7611" priority="1091" stopIfTrue="1" operator="equal">
      <formula>#REF!</formula>
    </cfRule>
    <cfRule type="cellIs" dxfId="7610" priority="1092" stopIfTrue="1" operator="equal">
      <formula>#REF!</formula>
    </cfRule>
  </conditionalFormatting>
  <conditionalFormatting sqref="ER6:ER9">
    <cfRule type="cellIs" dxfId="7608" priority="1093" stopIfTrue="1" operator="equal">
      <formula>#REF!</formula>
    </cfRule>
    <cfRule type="cellIs" dxfId="7607" priority="1094" stopIfTrue="1" operator="equal">
      <formula>#REF!</formula>
    </cfRule>
    <cfRule type="cellIs" dxfId="7609" priority="1095" stopIfTrue="1" operator="equal">
      <formula>#REF!</formula>
    </cfRule>
  </conditionalFormatting>
  <conditionalFormatting sqref="ER11">
    <cfRule type="cellIs" dxfId="7606" priority="1096" stopIfTrue="1" operator="equal">
      <formula>#REF!</formula>
    </cfRule>
    <cfRule type="cellIs" dxfId="7605" priority="1097" stopIfTrue="1" operator="equal">
      <formula>#REF!</formula>
    </cfRule>
    <cfRule type="cellIs" dxfId="7604" priority="1098" stopIfTrue="1" operator="equal">
      <formula>#REF!</formula>
    </cfRule>
  </conditionalFormatting>
  <conditionalFormatting sqref="ES3">
    <cfRule type="cellIs" dxfId="7601" priority="1087" stopIfTrue="1" operator="equal">
      <formula>#REF!</formula>
    </cfRule>
    <cfRule type="cellIs" dxfId="7602" priority="1088" stopIfTrue="1" operator="equal">
      <formula>#REF!</formula>
    </cfRule>
    <cfRule type="cellIs" dxfId="7603" priority="1089" stopIfTrue="1" operator="equal">
      <formula>#REF!</formula>
    </cfRule>
  </conditionalFormatting>
  <conditionalFormatting sqref="ES4">
    <cfRule type="cellIs" dxfId="7600" priority="1084" stopIfTrue="1" operator="equal">
      <formula>#REF!</formula>
    </cfRule>
    <cfRule type="cellIs" dxfId="7599" priority="1085" stopIfTrue="1" operator="equal">
      <formula>#REF!</formula>
    </cfRule>
    <cfRule type="cellIs" dxfId="7598" priority="1086" stopIfTrue="1" operator="equal">
      <formula>#REF!</formula>
    </cfRule>
  </conditionalFormatting>
  <conditionalFormatting sqref="EU1:EU2 EX1:EX2">
    <cfRule type="cellIs" dxfId="7597" priority="1141" stopIfTrue="1" operator="equal">
      <formula>#REF!</formula>
    </cfRule>
    <cfRule type="cellIs" dxfId="7595" priority="1142" stopIfTrue="1" operator="equal">
      <formula>#REF!</formula>
    </cfRule>
    <cfRule type="cellIs" dxfId="7596" priority="1143" stopIfTrue="1" operator="equal">
      <formula>#REF!</formula>
    </cfRule>
  </conditionalFormatting>
  <conditionalFormatting sqref="EU5 EU10 EX10 EX5">
    <cfRule type="cellIs" dxfId="7594" priority="1138" stopIfTrue="1" operator="equal">
      <formula>#REF!</formula>
    </cfRule>
    <cfRule type="cellIs" dxfId="7593" priority="1139" stopIfTrue="1" operator="equal">
      <formula>#REF!</formula>
    </cfRule>
    <cfRule type="cellIs" dxfId="7592" priority="1140" stopIfTrue="1" operator="equal">
      <formula>#REF!</formula>
    </cfRule>
  </conditionalFormatting>
  <conditionalFormatting sqref="EU5 EX5">
    <cfRule type="cellIs" dxfId="7589" priority="1129" stopIfTrue="1" operator="equal">
      <formula>#REF!</formula>
    </cfRule>
    <cfRule type="cellIs" dxfId="7590" priority="1130" stopIfTrue="1" operator="equal">
      <formula>#REF!</formula>
    </cfRule>
    <cfRule type="cellIs" dxfId="7591" priority="1131" stopIfTrue="1" operator="equal">
      <formula>#REF!</formula>
    </cfRule>
  </conditionalFormatting>
  <conditionalFormatting sqref="EU6:EU9 EX6:EX9">
    <cfRule type="cellIs" dxfId="7587" priority="1132" stopIfTrue="1" operator="equal">
      <formula>#REF!</formula>
    </cfRule>
    <cfRule type="cellIs" dxfId="7588" priority="1133" stopIfTrue="1" operator="equal">
      <formula>#REF!</formula>
    </cfRule>
    <cfRule type="cellIs" dxfId="7586" priority="1134" stopIfTrue="1" operator="equal">
      <formula>#REF!</formula>
    </cfRule>
  </conditionalFormatting>
  <conditionalFormatting sqref="EU11 EX11">
    <cfRule type="cellIs" dxfId="7584" priority="1135" stopIfTrue="1" operator="equal">
      <formula>#REF!</formula>
    </cfRule>
    <cfRule type="cellIs" dxfId="7585" priority="1136" stopIfTrue="1" operator="equal">
      <formula>#REF!</formula>
    </cfRule>
    <cfRule type="cellIs" dxfId="7583" priority="1137" stopIfTrue="1" operator="equal">
      <formula>#REF!</formula>
    </cfRule>
  </conditionalFormatting>
  <conditionalFormatting sqref="EV3">
    <cfRule type="cellIs" dxfId="7580" priority="1108" stopIfTrue="1" operator="equal">
      <formula>#REF!</formula>
    </cfRule>
    <cfRule type="cellIs" dxfId="7581" priority="1109" stopIfTrue="1" operator="equal">
      <formula>#REF!</formula>
    </cfRule>
    <cfRule type="cellIs" dxfId="7582" priority="1110" stopIfTrue="1" operator="equal">
      <formula>#REF!</formula>
    </cfRule>
  </conditionalFormatting>
  <conditionalFormatting sqref="EV4">
    <cfRule type="cellIs" dxfId="7577" priority="1105" stopIfTrue="1" operator="equal">
      <formula>#REF!</formula>
    </cfRule>
    <cfRule type="cellIs" dxfId="7578" priority="1106" stopIfTrue="1" operator="equal">
      <formula>#REF!</formula>
    </cfRule>
    <cfRule type="cellIs" dxfId="7579" priority="1107" stopIfTrue="1" operator="equal">
      <formula>#REF!</formula>
    </cfRule>
  </conditionalFormatting>
  <conditionalFormatting sqref="EV1:EW2 EV11:EW11">
    <cfRule type="cellIs" dxfId="7575" priority="1117" stopIfTrue="1" operator="equal">
      <formula>#REF!</formula>
    </cfRule>
    <cfRule type="cellIs" dxfId="7576" priority="1118" stopIfTrue="1" operator="equal">
      <formula>#REF!</formula>
    </cfRule>
    <cfRule type="cellIs" dxfId="7574" priority="1119" stopIfTrue="1" operator="equal">
      <formula>#REF!</formula>
    </cfRule>
  </conditionalFormatting>
  <conditionalFormatting sqref="EV5:EW5 EV10:EW10">
    <cfRule type="cellIs" dxfId="7571" priority="1120" stopIfTrue="1" operator="equal">
      <formula>#REF!</formula>
    </cfRule>
    <cfRule type="cellIs" dxfId="7573" priority="1121" stopIfTrue="1" operator="equal">
      <formula>#REF!</formula>
    </cfRule>
    <cfRule type="cellIs" dxfId="7572" priority="1122" stopIfTrue="1" operator="equal">
      <formula>#REF!</formula>
    </cfRule>
  </conditionalFormatting>
  <conditionalFormatting sqref="EV5:EW5">
    <cfRule type="cellIs" dxfId="7569" priority="1111" stopIfTrue="1" operator="equal">
      <formula>#REF!</formula>
    </cfRule>
    <cfRule type="cellIs" dxfId="7568" priority="1112" stopIfTrue="1" operator="equal">
      <formula>#REF!</formula>
    </cfRule>
    <cfRule type="cellIs" dxfId="7570" priority="1113" stopIfTrue="1" operator="equal">
      <formula>#REF!</formula>
    </cfRule>
  </conditionalFormatting>
  <conditionalFormatting sqref="EV6:EW9">
    <cfRule type="cellIs" dxfId="7565" priority="1114" stopIfTrue="1" operator="equal">
      <formula>#REF!</formula>
    </cfRule>
    <cfRule type="cellIs" dxfId="7566" priority="1115" stopIfTrue="1" operator="equal">
      <formula>#REF!</formula>
    </cfRule>
    <cfRule type="cellIs" dxfId="7567" priority="1116" stopIfTrue="1" operator="equal">
      <formula>#REF!</formula>
    </cfRule>
  </conditionalFormatting>
  <conditionalFormatting sqref="EY3">
    <cfRule type="cellIs" dxfId="7564" priority="1126" stopIfTrue="1" operator="equal">
      <formula>#REF!</formula>
    </cfRule>
    <cfRule type="cellIs" dxfId="7563" priority="1127" stopIfTrue="1" operator="equal">
      <formula>#REF!</formula>
    </cfRule>
    <cfRule type="cellIs" dxfId="7562" priority="1128" stopIfTrue="1" operator="equal">
      <formula>#REF!</formula>
    </cfRule>
  </conditionalFormatting>
  <conditionalFormatting sqref="EY4">
    <cfRule type="cellIs" dxfId="7561" priority="1123" stopIfTrue="1" operator="equal">
      <formula>#REF!</formula>
    </cfRule>
    <cfRule type="cellIs" dxfId="7560" priority="1124" stopIfTrue="1" operator="equal">
      <formula>#REF!</formula>
    </cfRule>
    <cfRule type="cellIs" dxfId="7559" priority="1125" stopIfTrue="1" operator="equal">
      <formula>#REF!</formula>
    </cfRule>
  </conditionalFormatting>
  <conditionalFormatting sqref="FA1:FA2">
    <cfRule type="cellIs" dxfId="7557" priority="1156" stopIfTrue="1" operator="equal">
      <formula>#REF!</formula>
    </cfRule>
    <cfRule type="cellIs" dxfId="7556" priority="1157" stopIfTrue="1" operator="equal">
      <formula>#REF!</formula>
    </cfRule>
    <cfRule type="cellIs" dxfId="7558" priority="1158" stopIfTrue="1" operator="equal">
      <formula>#REF!</formula>
    </cfRule>
  </conditionalFormatting>
  <conditionalFormatting sqref="FA5 FA10">
    <cfRule type="cellIs" dxfId="7555" priority="1153" stopIfTrue="1" operator="equal">
      <formula>#REF!</formula>
    </cfRule>
    <cfRule type="cellIs" dxfId="7554" priority="1154" stopIfTrue="1" operator="equal">
      <formula>#REF!</formula>
    </cfRule>
    <cfRule type="cellIs" dxfId="7553" priority="1155" stopIfTrue="1" operator="equal">
      <formula>#REF!</formula>
    </cfRule>
  </conditionalFormatting>
  <conditionalFormatting sqref="FA5">
    <cfRule type="cellIs" dxfId="7552" priority="1144" stopIfTrue="1" operator="equal">
      <formula>#REF!</formula>
    </cfRule>
    <cfRule type="cellIs" dxfId="7551" priority="1145" stopIfTrue="1" operator="equal">
      <formula>#REF!</formula>
    </cfRule>
    <cfRule type="cellIs" dxfId="7550" priority="1146" stopIfTrue="1" operator="equal">
      <formula>#REF!</formula>
    </cfRule>
  </conditionalFormatting>
  <conditionalFormatting sqref="FA6:FA9">
    <cfRule type="cellIs" dxfId="7549" priority="1147" stopIfTrue="1" operator="equal">
      <formula>#REF!</formula>
    </cfRule>
    <cfRule type="cellIs" dxfId="7548" priority="1148" stopIfTrue="1" operator="equal">
      <formula>#REF!</formula>
    </cfRule>
    <cfRule type="cellIs" dxfId="7547" priority="1149" stopIfTrue="1" operator="equal">
      <formula>#REF!</formula>
    </cfRule>
  </conditionalFormatting>
  <conditionalFormatting sqref="FA11">
    <cfRule type="cellIs" dxfId="7546" priority="1150" stopIfTrue="1" operator="equal">
      <formula>#REF!</formula>
    </cfRule>
    <cfRule type="cellIs" dxfId="7545" priority="1151" stopIfTrue="1" operator="equal">
      <formula>#REF!</formula>
    </cfRule>
    <cfRule type="cellIs" dxfId="7544" priority="1152" stopIfTrue="1" operator="equal">
      <formula>#REF!</formula>
    </cfRule>
  </conditionalFormatting>
  <conditionalFormatting sqref="FB3">
    <cfRule type="cellIs" dxfId="7542" priority="1162" stopIfTrue="1" operator="equal">
      <formula>#REF!</formula>
    </cfRule>
    <cfRule type="cellIs" dxfId="7541" priority="1163" stopIfTrue="1" operator="equal">
      <formula>#REF!</formula>
    </cfRule>
    <cfRule type="cellIs" dxfId="7543" priority="1164" stopIfTrue="1" operator="equal">
      <formula>#REF!</formula>
    </cfRule>
  </conditionalFormatting>
  <conditionalFormatting sqref="FB4">
    <cfRule type="cellIs" dxfId="7538" priority="1159" stopIfTrue="1" operator="equal">
      <formula>#REF!</formula>
    </cfRule>
    <cfRule type="cellIs" dxfId="7539" priority="1160" stopIfTrue="1" operator="equal">
      <formula>#REF!</formula>
    </cfRule>
    <cfRule type="cellIs" dxfId="7540" priority="1161" stopIfTrue="1" operator="equal">
      <formula>#REF!</formula>
    </cfRule>
  </conditionalFormatting>
  <conditionalFormatting sqref="FD1:FD2">
    <cfRule type="cellIs" dxfId="7537" priority="1183" stopIfTrue="1" operator="equal">
      <formula>#REF!</formula>
    </cfRule>
    <cfRule type="cellIs" dxfId="7536" priority="1184" stopIfTrue="1" operator="equal">
      <formula>#REF!</formula>
    </cfRule>
    <cfRule type="cellIs" dxfId="7535" priority="1185" stopIfTrue="1" operator="equal">
      <formula>#REF!</formula>
    </cfRule>
  </conditionalFormatting>
  <conditionalFormatting sqref="FD5 FD10">
    <cfRule type="cellIs" dxfId="7532" priority="1180" stopIfTrue="1" operator="equal">
      <formula>#REF!</formula>
    </cfRule>
    <cfRule type="cellIs" dxfId="7534" priority="1181" stopIfTrue="1" operator="equal">
      <formula>#REF!</formula>
    </cfRule>
    <cfRule type="cellIs" dxfId="7533" priority="1182" stopIfTrue="1" operator="equal">
      <formula>#REF!</formula>
    </cfRule>
  </conditionalFormatting>
  <conditionalFormatting sqref="FD5">
    <cfRule type="cellIs" dxfId="7531" priority="1171" stopIfTrue="1" operator="equal">
      <formula>#REF!</formula>
    </cfRule>
    <cfRule type="cellIs" dxfId="7530" priority="1172" stopIfTrue="1" operator="equal">
      <formula>#REF!</formula>
    </cfRule>
    <cfRule type="cellIs" dxfId="7529" priority="1173" stopIfTrue="1" operator="equal">
      <formula>#REF!</formula>
    </cfRule>
  </conditionalFormatting>
  <conditionalFormatting sqref="FD6:FD9">
    <cfRule type="cellIs" dxfId="7526" priority="1174" stopIfTrue="1" operator="equal">
      <formula>#REF!</formula>
    </cfRule>
    <cfRule type="cellIs" dxfId="7528" priority="1175" stopIfTrue="1" operator="equal">
      <formula>#REF!</formula>
    </cfRule>
    <cfRule type="cellIs" dxfId="7527" priority="1176" stopIfTrue="1" operator="equal">
      <formula>#REF!</formula>
    </cfRule>
  </conditionalFormatting>
  <conditionalFormatting sqref="FD11">
    <cfRule type="cellIs" dxfId="7524" priority="1177" stopIfTrue="1" operator="equal">
      <formula>#REF!</formula>
    </cfRule>
    <cfRule type="cellIs" dxfId="7525" priority="1178" stopIfTrue="1" operator="equal">
      <formula>#REF!</formula>
    </cfRule>
    <cfRule type="cellIs" dxfId="7523" priority="1179" stopIfTrue="1" operator="equal">
      <formula>#REF!</formula>
    </cfRule>
  </conditionalFormatting>
  <conditionalFormatting sqref="FE3">
    <cfRule type="cellIs" dxfId="7521" priority="1168" stopIfTrue="1" operator="equal">
      <formula>#REF!</formula>
    </cfRule>
    <cfRule type="cellIs" dxfId="7520" priority="1169" stopIfTrue="1" operator="equal">
      <formula>#REF!</formula>
    </cfRule>
    <cfRule type="cellIs" dxfId="7522" priority="1170" stopIfTrue="1" operator="equal">
      <formula>#REF!</formula>
    </cfRule>
  </conditionalFormatting>
  <conditionalFormatting sqref="FE4">
    <cfRule type="cellIs" dxfId="7519" priority="1165" stopIfTrue="1" operator="equal">
      <formula>#REF!</formula>
    </cfRule>
    <cfRule type="cellIs" dxfId="7517" priority="1166" stopIfTrue="1" operator="equal">
      <formula>#REF!</formula>
    </cfRule>
    <cfRule type="cellIs" dxfId="7518" priority="1167" stopIfTrue="1" operator="equal">
      <formula>#REF!</formula>
    </cfRule>
  </conditionalFormatting>
  <conditionalFormatting sqref="FG1:FG2">
    <cfRule type="cellIs" dxfId="7516" priority="1204" stopIfTrue="1" operator="equal">
      <formula>#REF!</formula>
    </cfRule>
    <cfRule type="cellIs" dxfId="7515" priority="1205" stopIfTrue="1" operator="equal">
      <formula>#REF!</formula>
    </cfRule>
    <cfRule type="cellIs" dxfId="7514" priority="1206" stopIfTrue="1" operator="equal">
      <formula>#REF!</formula>
    </cfRule>
  </conditionalFormatting>
  <conditionalFormatting sqref="FG5 FG10">
    <cfRule type="cellIs" dxfId="7513" priority="1201" stopIfTrue="1" operator="equal">
      <formula>#REF!</formula>
    </cfRule>
    <cfRule type="cellIs" dxfId="7512" priority="1202" stopIfTrue="1" operator="equal">
      <formula>#REF!</formula>
    </cfRule>
    <cfRule type="cellIs" dxfId="7511" priority="1203" stopIfTrue="1" operator="equal">
      <formula>#REF!</formula>
    </cfRule>
  </conditionalFormatting>
  <conditionalFormatting sqref="FG5">
    <cfRule type="cellIs" dxfId="7510" priority="1192" stopIfTrue="1" operator="equal">
      <formula>#REF!</formula>
    </cfRule>
    <cfRule type="cellIs" dxfId="7509" priority="1193" stopIfTrue="1" operator="equal">
      <formula>#REF!</formula>
    </cfRule>
    <cfRule type="cellIs" dxfId="7508" priority="1194" stopIfTrue="1" operator="equal">
      <formula>#REF!</formula>
    </cfRule>
  </conditionalFormatting>
  <conditionalFormatting sqref="FG6:FG9">
    <cfRule type="cellIs" dxfId="7507" priority="1195" stopIfTrue="1" operator="equal">
      <formula>#REF!</formula>
    </cfRule>
    <cfRule type="cellIs" dxfId="7505" priority="1196" stopIfTrue="1" operator="equal">
      <formula>#REF!</formula>
    </cfRule>
    <cfRule type="cellIs" dxfId="7506" priority="1197" stopIfTrue="1" operator="equal">
      <formula>#REF!</formula>
    </cfRule>
  </conditionalFormatting>
  <conditionalFormatting sqref="FG11">
    <cfRule type="cellIs" dxfId="7504" priority="1198" stopIfTrue="1" operator="equal">
      <formula>#REF!</formula>
    </cfRule>
    <cfRule type="cellIs" dxfId="7503" priority="1199" stopIfTrue="1" operator="equal">
      <formula>#REF!</formula>
    </cfRule>
    <cfRule type="cellIs" dxfId="7502" priority="1200" stopIfTrue="1" operator="equal">
      <formula>#REF!</formula>
    </cfRule>
  </conditionalFormatting>
  <conditionalFormatting sqref="FH3">
    <cfRule type="cellIs" dxfId="7501" priority="1189" stopIfTrue="1" operator="equal">
      <formula>#REF!</formula>
    </cfRule>
    <cfRule type="cellIs" dxfId="7500" priority="1190" stopIfTrue="1" operator="equal">
      <formula>#REF!</formula>
    </cfRule>
    <cfRule type="cellIs" dxfId="7499" priority="1191" stopIfTrue="1" operator="equal">
      <formula>#REF!</formula>
    </cfRule>
  </conditionalFormatting>
  <conditionalFormatting sqref="FH4">
    <cfRule type="cellIs" dxfId="7497" priority="1186" stopIfTrue="1" operator="equal">
      <formula>#REF!</formula>
    </cfRule>
    <cfRule type="cellIs" dxfId="7496" priority="1187" stopIfTrue="1" operator="equal">
      <formula>#REF!</formula>
    </cfRule>
    <cfRule type="cellIs" dxfId="7498" priority="1188" stopIfTrue="1" operator="equal">
      <formula>#REF!</formula>
    </cfRule>
  </conditionalFormatting>
  <conditionalFormatting sqref="FJ1:FJ2">
    <cfRule type="cellIs" dxfId="7493" priority="1225" stopIfTrue="1" operator="equal">
      <formula>#REF!</formula>
    </cfRule>
    <cfRule type="cellIs" dxfId="7494" priority="1226" stopIfTrue="1" operator="equal">
      <formula>#REF!</formula>
    </cfRule>
    <cfRule type="cellIs" dxfId="7495" priority="1227" stopIfTrue="1" operator="equal">
      <formula>#REF!</formula>
    </cfRule>
  </conditionalFormatting>
  <conditionalFormatting sqref="FJ5 FJ10">
    <cfRule type="cellIs" dxfId="7491" priority="1222" stopIfTrue="1" operator="equal">
      <formula>#REF!</formula>
    </cfRule>
    <cfRule type="cellIs" dxfId="7490" priority="1223" stopIfTrue="1" operator="equal">
      <formula>#REF!</formula>
    </cfRule>
    <cfRule type="cellIs" dxfId="7492" priority="1224" stopIfTrue="1" operator="equal">
      <formula>#REF!</formula>
    </cfRule>
  </conditionalFormatting>
  <conditionalFormatting sqref="FJ5">
    <cfRule type="cellIs" dxfId="7487" priority="1213" stopIfTrue="1" operator="equal">
      <formula>#REF!</formula>
    </cfRule>
    <cfRule type="cellIs" dxfId="7488" priority="1214" stopIfTrue="1" operator="equal">
      <formula>#REF!</formula>
    </cfRule>
    <cfRule type="cellIs" dxfId="7489" priority="1215" stopIfTrue="1" operator="equal">
      <formula>#REF!</formula>
    </cfRule>
  </conditionalFormatting>
  <conditionalFormatting sqref="FJ6:FJ9">
    <cfRule type="cellIs" dxfId="7484" priority="1216" stopIfTrue="1" operator="equal">
      <formula>#REF!</formula>
    </cfRule>
    <cfRule type="cellIs" dxfId="7486" priority="1217" stopIfTrue="1" operator="equal">
      <formula>#REF!</formula>
    </cfRule>
    <cfRule type="cellIs" dxfId="7485" priority="1218" stopIfTrue="1" operator="equal">
      <formula>#REF!</formula>
    </cfRule>
  </conditionalFormatting>
  <conditionalFormatting sqref="FJ11">
    <cfRule type="cellIs" dxfId="7481" priority="1219" stopIfTrue="1" operator="equal">
      <formula>#REF!</formula>
    </cfRule>
    <cfRule type="cellIs" dxfId="7482" priority="1220" stopIfTrue="1" operator="equal">
      <formula>#REF!</formula>
    </cfRule>
    <cfRule type="cellIs" dxfId="7483" priority="1221" stopIfTrue="1" operator="equal">
      <formula>#REF!</formula>
    </cfRule>
  </conditionalFormatting>
  <conditionalFormatting sqref="FK3">
    <cfRule type="cellIs" dxfId="7480" priority="1210" stopIfTrue="1" operator="equal">
      <formula>#REF!</formula>
    </cfRule>
    <cfRule type="cellIs" dxfId="7479" priority="1211" stopIfTrue="1" operator="equal">
      <formula>#REF!</formula>
    </cfRule>
    <cfRule type="cellIs" dxfId="7478" priority="1212" stopIfTrue="1" operator="equal">
      <formula>#REF!</formula>
    </cfRule>
  </conditionalFormatting>
  <conditionalFormatting sqref="FK4">
    <cfRule type="cellIs" dxfId="7475" priority="1207" stopIfTrue="1" operator="equal">
      <formula>#REF!</formula>
    </cfRule>
    <cfRule type="cellIs" dxfId="7477" priority="1208" stopIfTrue="1" operator="equal">
      <formula>#REF!</formula>
    </cfRule>
    <cfRule type="cellIs" dxfId="7476" priority="1209" stopIfTrue="1" operator="equal">
      <formula>#REF!</formula>
    </cfRule>
  </conditionalFormatting>
  <conditionalFormatting sqref="FM1:FM2">
    <cfRule type="cellIs" dxfId="7474" priority="1246" stopIfTrue="1" operator="equal">
      <formula>#REF!</formula>
    </cfRule>
    <cfRule type="cellIs" dxfId="7473" priority="1247" stopIfTrue="1" operator="equal">
      <formula>#REF!</formula>
    </cfRule>
    <cfRule type="cellIs" dxfId="7472" priority="1248" stopIfTrue="1" operator="equal">
      <formula>#REF!</formula>
    </cfRule>
  </conditionalFormatting>
  <conditionalFormatting sqref="FM5 FM10">
    <cfRule type="cellIs" dxfId="7471" priority="1243" stopIfTrue="1" operator="equal">
      <formula>#REF!</formula>
    </cfRule>
    <cfRule type="cellIs" dxfId="7470" priority="1244" stopIfTrue="1" operator="equal">
      <formula>#REF!</formula>
    </cfRule>
    <cfRule type="cellIs" dxfId="7469" priority="1245" stopIfTrue="1" operator="equal">
      <formula>#REF!</formula>
    </cfRule>
  </conditionalFormatting>
  <conditionalFormatting sqref="FM5">
    <cfRule type="cellIs" dxfId="7466" priority="1234" stopIfTrue="1" operator="equal">
      <formula>#REF!</formula>
    </cfRule>
    <cfRule type="cellIs" dxfId="7467" priority="1235" stopIfTrue="1" operator="equal">
      <formula>#REF!</formula>
    </cfRule>
    <cfRule type="cellIs" dxfId="7468" priority="1236" stopIfTrue="1" operator="equal">
      <formula>#REF!</formula>
    </cfRule>
  </conditionalFormatting>
  <conditionalFormatting sqref="FM6:FM9">
    <cfRule type="cellIs" dxfId="7463" priority="1237" stopIfTrue="1" operator="equal">
      <formula>#REF!</formula>
    </cfRule>
    <cfRule type="cellIs" dxfId="7465" priority="1238" stopIfTrue="1" operator="equal">
      <formula>#REF!</formula>
    </cfRule>
    <cfRule type="cellIs" dxfId="7464" priority="1239" stopIfTrue="1" operator="equal">
      <formula>#REF!</formula>
    </cfRule>
  </conditionalFormatting>
  <conditionalFormatting sqref="FM11">
    <cfRule type="cellIs" dxfId="7462" priority="1240" stopIfTrue="1" operator="equal">
      <formula>#REF!</formula>
    </cfRule>
    <cfRule type="cellIs" dxfId="7461" priority="1241" stopIfTrue="1" operator="equal">
      <formula>#REF!</formula>
    </cfRule>
    <cfRule type="cellIs" dxfId="7460" priority="1242" stopIfTrue="1" operator="equal">
      <formula>#REF!</formula>
    </cfRule>
  </conditionalFormatting>
  <conditionalFormatting sqref="FN3">
    <cfRule type="cellIs" dxfId="7459" priority="1231" stopIfTrue="1" operator="equal">
      <formula>#REF!</formula>
    </cfRule>
    <cfRule type="cellIs" dxfId="7458" priority="1232" stopIfTrue="1" operator="equal">
      <formula>#REF!</formula>
    </cfRule>
    <cfRule type="cellIs" dxfId="7457" priority="1233" stopIfTrue="1" operator="equal">
      <formula>#REF!</formula>
    </cfRule>
  </conditionalFormatting>
  <conditionalFormatting sqref="FN4">
    <cfRule type="cellIs" dxfId="7454" priority="1228" stopIfTrue="1" operator="equal">
      <formula>#REF!</formula>
    </cfRule>
    <cfRule type="cellIs" dxfId="7456" priority="1229" stopIfTrue="1" operator="equal">
      <formula>#REF!</formula>
    </cfRule>
    <cfRule type="cellIs" dxfId="7455" priority="1230" stopIfTrue="1" operator="equal">
      <formula>#REF!</formula>
    </cfRule>
  </conditionalFormatting>
  <conditionalFormatting sqref="FP1:FP2">
    <cfRule type="cellIs" dxfId="7451" priority="1267" stopIfTrue="1" operator="equal">
      <formula>#REF!</formula>
    </cfRule>
    <cfRule type="cellIs" dxfId="7452" priority="1268" stopIfTrue="1" operator="equal">
      <formula>#REF!</formula>
    </cfRule>
    <cfRule type="cellIs" dxfId="7453" priority="1269" stopIfTrue="1" operator="equal">
      <formula>#REF!</formula>
    </cfRule>
  </conditionalFormatting>
  <conditionalFormatting sqref="FP5 FP10">
    <cfRule type="cellIs" dxfId="7449" priority="1264" stopIfTrue="1" operator="equal">
      <formula>#REF!</formula>
    </cfRule>
    <cfRule type="cellIs" dxfId="7448" priority="1265" stopIfTrue="1" operator="equal">
      <formula>#REF!</formula>
    </cfRule>
    <cfRule type="cellIs" dxfId="7450" priority="1266" stopIfTrue="1" operator="equal">
      <formula>#REF!</formula>
    </cfRule>
  </conditionalFormatting>
  <conditionalFormatting sqref="FP5">
    <cfRule type="cellIs" dxfId="7446" priority="1255" stopIfTrue="1" operator="equal">
      <formula>#REF!</formula>
    </cfRule>
    <cfRule type="cellIs" dxfId="7445" priority="1256" stopIfTrue="1" operator="equal">
      <formula>#REF!</formula>
    </cfRule>
    <cfRule type="cellIs" dxfId="7447" priority="1257" stopIfTrue="1" operator="equal">
      <formula>#REF!</formula>
    </cfRule>
  </conditionalFormatting>
  <conditionalFormatting sqref="FP6:FP9">
    <cfRule type="cellIs" dxfId="7442" priority="1258" stopIfTrue="1" operator="equal">
      <formula>#REF!</formula>
    </cfRule>
    <cfRule type="cellIs" dxfId="7443" priority="1259" stopIfTrue="1" operator="equal">
      <formula>#REF!</formula>
    </cfRule>
    <cfRule type="cellIs" dxfId="7444" priority="1260" stopIfTrue="1" operator="equal">
      <formula>#REF!</formula>
    </cfRule>
  </conditionalFormatting>
  <conditionalFormatting sqref="FP11">
    <cfRule type="cellIs" dxfId="7440" priority="1261" stopIfTrue="1" operator="equal">
      <formula>#REF!</formula>
    </cfRule>
    <cfRule type="cellIs" dxfId="7441" priority="1262" stopIfTrue="1" operator="equal">
      <formula>#REF!</formula>
    </cfRule>
    <cfRule type="cellIs" dxfId="7439" priority="1263" stopIfTrue="1" operator="equal">
      <formula>#REF!</formula>
    </cfRule>
  </conditionalFormatting>
  <conditionalFormatting sqref="FQ3">
    <cfRule type="cellIs" dxfId="7438" priority="1252" stopIfTrue="1" operator="equal">
      <formula>#REF!</formula>
    </cfRule>
    <cfRule type="cellIs" dxfId="7436" priority="1253" stopIfTrue="1" operator="equal">
      <formula>#REF!</formula>
    </cfRule>
    <cfRule type="cellIs" dxfId="7437" priority="1254" stopIfTrue="1" operator="equal">
      <formula>#REF!</formula>
    </cfRule>
  </conditionalFormatting>
  <conditionalFormatting sqref="FQ4">
    <cfRule type="cellIs" dxfId="7434" priority="1249" stopIfTrue="1" operator="equal">
      <formula>#REF!</formula>
    </cfRule>
    <cfRule type="cellIs" dxfId="7435" priority="1250" stopIfTrue="1" operator="equal">
      <formula>#REF!</formula>
    </cfRule>
    <cfRule type="cellIs" dxfId="7433" priority="1251" stopIfTrue="1" operator="equal">
      <formula>#REF!</formula>
    </cfRule>
  </conditionalFormatting>
  <conditionalFormatting sqref="FS1:FS2">
    <cfRule type="cellIs" dxfId="7430" priority="1288" stopIfTrue="1" operator="equal">
      <formula>#REF!</formula>
    </cfRule>
    <cfRule type="cellIs" dxfId="7431" priority="1289" stopIfTrue="1" operator="equal">
      <formula>#REF!</formula>
    </cfRule>
    <cfRule type="cellIs" dxfId="7432" priority="1290" stopIfTrue="1" operator="equal">
      <formula>#REF!</formula>
    </cfRule>
  </conditionalFormatting>
  <conditionalFormatting sqref="FS5 FS10">
    <cfRule type="cellIs" dxfId="7429" priority="1285" stopIfTrue="1" operator="equal">
      <formula>#REF!</formula>
    </cfRule>
    <cfRule type="cellIs" dxfId="7427" priority="1286" stopIfTrue="1" operator="equal">
      <formula>#REF!</formula>
    </cfRule>
    <cfRule type="cellIs" dxfId="7428" priority="1287" stopIfTrue="1" operator="equal">
      <formula>#REF!</formula>
    </cfRule>
  </conditionalFormatting>
  <conditionalFormatting sqref="FS5">
    <cfRule type="cellIs" dxfId="7424" priority="1276" stopIfTrue="1" operator="equal">
      <formula>#REF!</formula>
    </cfRule>
    <cfRule type="cellIs" dxfId="7425" priority="1277" stopIfTrue="1" operator="equal">
      <formula>#REF!</formula>
    </cfRule>
    <cfRule type="cellIs" dxfId="7426" priority="1278" stopIfTrue="1" operator="equal">
      <formula>#REF!</formula>
    </cfRule>
  </conditionalFormatting>
  <conditionalFormatting sqref="FS6:FS9">
    <cfRule type="cellIs" dxfId="7421" priority="1279" stopIfTrue="1" operator="equal">
      <formula>#REF!</formula>
    </cfRule>
    <cfRule type="cellIs" dxfId="7422" priority="1280" stopIfTrue="1" operator="equal">
      <formula>#REF!</formula>
    </cfRule>
    <cfRule type="cellIs" dxfId="7423" priority="1281" stopIfTrue="1" operator="equal">
      <formula>#REF!</formula>
    </cfRule>
  </conditionalFormatting>
  <conditionalFormatting sqref="FS11">
    <cfRule type="cellIs" dxfId="7420" priority="1282" stopIfTrue="1" operator="equal">
      <formula>#REF!</formula>
    </cfRule>
    <cfRule type="cellIs" dxfId="7418" priority="1283" stopIfTrue="1" operator="equal">
      <formula>#REF!</formula>
    </cfRule>
    <cfRule type="cellIs" dxfId="7419" priority="1284" stopIfTrue="1" operator="equal">
      <formula>#REF!</formula>
    </cfRule>
  </conditionalFormatting>
  <conditionalFormatting sqref="FT3">
    <cfRule type="cellIs" dxfId="7415" priority="1273" stopIfTrue="1" operator="equal">
      <formula>#REF!</formula>
    </cfRule>
    <cfRule type="cellIs" dxfId="7416" priority="1274" stopIfTrue="1" operator="equal">
      <formula>#REF!</formula>
    </cfRule>
    <cfRule type="cellIs" dxfId="7417" priority="1275" stopIfTrue="1" operator="equal">
      <formula>#REF!</formula>
    </cfRule>
  </conditionalFormatting>
  <conditionalFormatting sqref="FT4">
    <cfRule type="cellIs" dxfId="7412" priority="1270" stopIfTrue="1" operator="equal">
      <formula>#REF!</formula>
    </cfRule>
    <cfRule type="cellIs" dxfId="7413" priority="1271" stopIfTrue="1" operator="equal">
      <formula>#REF!</formula>
    </cfRule>
    <cfRule type="cellIs" dxfId="7414" priority="1272" stopIfTrue="1" operator="equal">
      <formula>#REF!</formula>
    </cfRule>
  </conditionalFormatting>
  <conditionalFormatting sqref="FV1:FV2">
    <cfRule type="cellIs" dxfId="7411" priority="1378" stopIfTrue="1" operator="equal">
      <formula>#REF!</formula>
    </cfRule>
    <cfRule type="cellIs" dxfId="7409" priority="1379" stopIfTrue="1" operator="equal">
      <formula>#REF!</formula>
    </cfRule>
    <cfRule type="cellIs" dxfId="7410" priority="1380" stopIfTrue="1" operator="equal">
      <formula>#REF!</formula>
    </cfRule>
  </conditionalFormatting>
  <conditionalFormatting sqref="FV5 FV10">
    <cfRule type="cellIs" dxfId="7408" priority="1375" stopIfTrue="1" operator="equal">
      <formula>#REF!</formula>
    </cfRule>
    <cfRule type="cellIs" dxfId="7407" priority="1376" stopIfTrue="1" operator="equal">
      <formula>#REF!</formula>
    </cfRule>
    <cfRule type="cellIs" dxfId="7406" priority="1377" stopIfTrue="1" operator="equal">
      <formula>#REF!</formula>
    </cfRule>
  </conditionalFormatting>
  <conditionalFormatting sqref="FV5">
    <cfRule type="cellIs" dxfId="7404" priority="1366" stopIfTrue="1" operator="equal">
      <formula>#REF!</formula>
    </cfRule>
    <cfRule type="cellIs" dxfId="7405" priority="1367" stopIfTrue="1" operator="equal">
      <formula>#REF!</formula>
    </cfRule>
    <cfRule type="cellIs" dxfId="7403" priority="1368" stopIfTrue="1" operator="equal">
      <formula>#REF!</formula>
    </cfRule>
  </conditionalFormatting>
  <conditionalFormatting sqref="FV6:FV9">
    <cfRule type="cellIs" dxfId="7400" priority="1369" stopIfTrue="1" operator="equal">
      <formula>#REF!</formula>
    </cfRule>
    <cfRule type="cellIs" dxfId="7402" priority="1370" stopIfTrue="1" operator="equal">
      <formula>#REF!</formula>
    </cfRule>
    <cfRule type="cellIs" dxfId="7401" priority="1371" stopIfTrue="1" operator="equal">
      <formula>#REF!</formula>
    </cfRule>
  </conditionalFormatting>
  <conditionalFormatting sqref="FV11">
    <cfRule type="cellIs" dxfId="7397" priority="1372" stopIfTrue="1" operator="equal">
      <formula>#REF!</formula>
    </cfRule>
    <cfRule type="cellIs" dxfId="7398" priority="1373" stopIfTrue="1" operator="equal">
      <formula>#REF!</formula>
    </cfRule>
    <cfRule type="cellIs" dxfId="7399" priority="1374" stopIfTrue="1" operator="equal">
      <formula>#REF!</formula>
    </cfRule>
  </conditionalFormatting>
  <conditionalFormatting sqref="FW3">
    <cfRule type="cellIs" dxfId="7396" priority="1312" stopIfTrue="1" operator="equal">
      <formula>#REF!</formula>
    </cfRule>
    <cfRule type="cellIs" dxfId="7395" priority="1313" stopIfTrue="1" operator="equal">
      <formula>#REF!</formula>
    </cfRule>
    <cfRule type="cellIs" dxfId="7394" priority="1314" stopIfTrue="1" operator="equal">
      <formula>#REF!</formula>
    </cfRule>
  </conditionalFormatting>
  <conditionalFormatting sqref="FW4">
    <cfRule type="cellIs" dxfId="7392" priority="1363" stopIfTrue="1" operator="equal">
      <formula>#REF!</formula>
    </cfRule>
    <cfRule type="cellIs" dxfId="7391" priority="1364" stopIfTrue="1" operator="equal">
      <formula>#REF!</formula>
    </cfRule>
    <cfRule type="cellIs" dxfId="7393" priority="1365" stopIfTrue="1" operator="equal">
      <formula>#REF!</formula>
    </cfRule>
  </conditionalFormatting>
  <conditionalFormatting sqref="FY1:FY2">
    <cfRule type="cellIs" dxfId="7390" priority="1309" stopIfTrue="1" operator="equal">
      <formula>#REF!</formula>
    </cfRule>
    <cfRule type="cellIs" dxfId="7389" priority="1310" stopIfTrue="1" operator="equal">
      <formula>#REF!</formula>
    </cfRule>
    <cfRule type="cellIs" dxfId="7388" priority="1311" stopIfTrue="1" operator="equal">
      <formula>#REF!</formula>
    </cfRule>
  </conditionalFormatting>
  <conditionalFormatting sqref="FY5 FY10">
    <cfRule type="cellIs" dxfId="7385" priority="1306" stopIfTrue="1" operator="equal">
      <formula>#REF!</formula>
    </cfRule>
    <cfRule type="cellIs" dxfId="7386" priority="1307" stopIfTrue="1" operator="equal">
      <formula>#REF!</formula>
    </cfRule>
    <cfRule type="cellIs" dxfId="7387" priority="1308" stopIfTrue="1" operator="equal">
      <formula>#REF!</formula>
    </cfRule>
  </conditionalFormatting>
  <conditionalFormatting sqref="FY5">
    <cfRule type="cellIs" dxfId="7383" priority="1297" stopIfTrue="1" operator="equal">
      <formula>#REF!</formula>
    </cfRule>
    <cfRule type="cellIs" dxfId="7384" priority="1298" stopIfTrue="1" operator="equal">
      <formula>#REF!</formula>
    </cfRule>
    <cfRule type="cellIs" dxfId="7382" priority="1299" stopIfTrue="1" operator="equal">
      <formula>#REF!</formula>
    </cfRule>
  </conditionalFormatting>
  <conditionalFormatting sqref="FY6:FY9">
    <cfRule type="cellIs" dxfId="7381" priority="1300" stopIfTrue="1" operator="equal">
      <formula>#REF!</formula>
    </cfRule>
    <cfRule type="cellIs" dxfId="7380" priority="1301" stopIfTrue="1" operator="equal">
      <formula>#REF!</formula>
    </cfRule>
    <cfRule type="cellIs" dxfId="7379" priority="1302" stopIfTrue="1" operator="equal">
      <formula>#REF!</formula>
    </cfRule>
  </conditionalFormatting>
  <conditionalFormatting sqref="FY11">
    <cfRule type="cellIs" dxfId="7376" priority="1303" stopIfTrue="1" operator="equal">
      <formula>#REF!</formula>
    </cfRule>
    <cfRule type="cellIs" dxfId="7377" priority="1304" stopIfTrue="1" operator="equal">
      <formula>#REF!</formula>
    </cfRule>
    <cfRule type="cellIs" dxfId="7378" priority="1305" stopIfTrue="1" operator="equal">
      <formula>#REF!</formula>
    </cfRule>
  </conditionalFormatting>
  <conditionalFormatting sqref="FZ3">
    <cfRule type="cellIs" dxfId="7375" priority="1291" stopIfTrue="1" operator="equal">
      <formula>#REF!</formula>
    </cfRule>
    <cfRule type="cellIs" dxfId="7374" priority="1292" stopIfTrue="1" operator="equal">
      <formula>#REF!</formula>
    </cfRule>
    <cfRule type="cellIs" dxfId="7373" priority="1293" stopIfTrue="1" operator="equal">
      <formula>#REF!</formula>
    </cfRule>
  </conditionalFormatting>
  <conditionalFormatting sqref="FZ4">
    <cfRule type="cellIs" dxfId="7372" priority="1294" stopIfTrue="1" operator="equal">
      <formula>#REF!</formula>
    </cfRule>
    <cfRule type="cellIs" dxfId="7371" priority="1295" stopIfTrue="1" operator="equal">
      <formula>#REF!</formula>
    </cfRule>
    <cfRule type="cellIs" dxfId="7370" priority="1296" stopIfTrue="1" operator="equal">
      <formula>#REF!</formula>
    </cfRule>
  </conditionalFormatting>
  <conditionalFormatting sqref="GB1:GB2 GE1:GE2">
    <cfRule type="cellIs" dxfId="7367" priority="1354" stopIfTrue="1" operator="equal">
      <formula>#REF!</formula>
    </cfRule>
    <cfRule type="cellIs" dxfId="7368" priority="1355" stopIfTrue="1" operator="equal">
      <formula>#REF!</formula>
    </cfRule>
    <cfRule type="cellIs" dxfId="7369" priority="1356" stopIfTrue="1" operator="equal">
      <formula>#REF!</formula>
    </cfRule>
  </conditionalFormatting>
  <conditionalFormatting sqref="GB5 GB10 GE10 GE5">
    <cfRule type="cellIs" dxfId="7364" priority="1351" stopIfTrue="1" operator="equal">
      <formula>#REF!</formula>
    </cfRule>
    <cfRule type="cellIs" dxfId="7365" priority="1352" stopIfTrue="1" operator="equal">
      <formula>#REF!</formula>
    </cfRule>
    <cfRule type="cellIs" dxfId="7366" priority="1353" stopIfTrue="1" operator="equal">
      <formula>#REF!</formula>
    </cfRule>
  </conditionalFormatting>
  <conditionalFormatting sqref="GB5 GE5">
    <cfRule type="cellIs" dxfId="7362" priority="1342" stopIfTrue="1" operator="equal">
      <formula>#REF!</formula>
    </cfRule>
    <cfRule type="cellIs" dxfId="7361" priority="1343" stopIfTrue="1" operator="equal">
      <formula>#REF!</formula>
    </cfRule>
    <cfRule type="cellIs" dxfId="7363" priority="1344" stopIfTrue="1" operator="equal">
      <formula>#REF!</formula>
    </cfRule>
  </conditionalFormatting>
  <conditionalFormatting sqref="GB6:GB9 GE6:GE9">
    <cfRule type="cellIs" dxfId="7359" priority="1345" stopIfTrue="1" operator="equal">
      <formula>#REF!</formula>
    </cfRule>
    <cfRule type="cellIs" dxfId="7358" priority="1346" stopIfTrue="1" operator="equal">
      <formula>#REF!</formula>
    </cfRule>
    <cfRule type="cellIs" dxfId="7360" priority="1347" stopIfTrue="1" operator="equal">
      <formula>#REF!</formula>
    </cfRule>
  </conditionalFormatting>
  <conditionalFormatting sqref="GB11 GE11">
    <cfRule type="cellIs" dxfId="7357" priority="1348" stopIfTrue="1" operator="equal">
      <formula>#REF!</formula>
    </cfRule>
    <cfRule type="cellIs" dxfId="7356" priority="1349" stopIfTrue="1" operator="equal">
      <formula>#REF!</formula>
    </cfRule>
    <cfRule type="cellIs" dxfId="7355" priority="1350" stopIfTrue="1" operator="equal">
      <formula>#REF!</formula>
    </cfRule>
  </conditionalFormatting>
  <conditionalFormatting sqref="GC3">
    <cfRule type="cellIs" dxfId="7352" priority="1315" stopIfTrue="1" operator="equal">
      <formula>#REF!</formula>
    </cfRule>
    <cfRule type="cellIs" dxfId="7353" priority="1316" stopIfTrue="1" operator="equal">
      <formula>#REF!</formula>
    </cfRule>
    <cfRule type="cellIs" dxfId="7354" priority="1317" stopIfTrue="1" operator="equal">
      <formula>#REF!</formula>
    </cfRule>
  </conditionalFormatting>
  <conditionalFormatting sqref="GC4">
    <cfRule type="cellIs" dxfId="7349" priority="1318" stopIfTrue="1" operator="equal">
      <formula>#REF!</formula>
    </cfRule>
    <cfRule type="cellIs" dxfId="7350" priority="1319" stopIfTrue="1" operator="equal">
      <formula>#REF!</formula>
    </cfRule>
    <cfRule type="cellIs" dxfId="7351" priority="1320" stopIfTrue="1" operator="equal">
      <formula>#REF!</formula>
    </cfRule>
  </conditionalFormatting>
  <conditionalFormatting sqref="GC1:GD2">
    <cfRule type="cellIs" dxfId="7346" priority="1339" stopIfTrue="1" operator="equal">
      <formula>#REF!</formula>
    </cfRule>
    <cfRule type="cellIs" dxfId="7347" priority="1340" stopIfTrue="1" operator="equal">
      <formula>#REF!</formula>
    </cfRule>
    <cfRule type="cellIs" dxfId="7348" priority="1341" stopIfTrue="1" operator="equal">
      <formula>#REF!</formula>
    </cfRule>
  </conditionalFormatting>
  <conditionalFormatting sqref="GC5:GD5">
    <cfRule type="cellIs" dxfId="7340" priority="1330" stopIfTrue="1" operator="equal">
      <formula>#REF!</formula>
    </cfRule>
    <cfRule type="cellIs" dxfId="7341" priority="1331" stopIfTrue="1" operator="equal">
      <formula>#REF!</formula>
    </cfRule>
    <cfRule type="cellIs" dxfId="7342" priority="1332" stopIfTrue="1" operator="equal">
      <formula>#REF!</formula>
    </cfRule>
    <cfRule type="cellIs" dxfId="7343" priority="1333" stopIfTrue="1" operator="equal">
      <formula>#REF!</formula>
    </cfRule>
    <cfRule type="cellIs" dxfId="7344" priority="1334" stopIfTrue="1" operator="equal">
      <formula>#REF!</formula>
    </cfRule>
    <cfRule type="cellIs" dxfId="7345" priority="1335" stopIfTrue="1" operator="equal">
      <formula>#REF!</formula>
    </cfRule>
  </conditionalFormatting>
  <conditionalFormatting sqref="GC6:GD9">
    <cfRule type="cellIs" dxfId="7337" priority="1321" stopIfTrue="1" operator="equal">
      <formula>#REF!</formula>
    </cfRule>
    <cfRule type="cellIs" dxfId="7338" priority="1322" stopIfTrue="1" operator="equal">
      <formula>#REF!</formula>
    </cfRule>
    <cfRule type="cellIs" dxfId="7339" priority="1323" stopIfTrue="1" operator="equal">
      <formula>#REF!</formula>
    </cfRule>
  </conditionalFormatting>
  <conditionalFormatting sqref="GC10:GD10">
    <cfRule type="cellIs" dxfId="7332" priority="1324" stopIfTrue="1" operator="equal">
      <formula>#REF!</formula>
    </cfRule>
    <cfRule type="cellIs" dxfId="7336" priority="1325" stopIfTrue="1" operator="equal">
      <formula>#REF!</formula>
    </cfRule>
    <cfRule type="cellIs" dxfId="7333" priority="1326" stopIfTrue="1" operator="equal">
      <formula>#REF!</formula>
    </cfRule>
    <cfRule type="cellIs" dxfId="7334" priority="1327" stopIfTrue="1" operator="equal">
      <formula>#REF!</formula>
    </cfRule>
    <cfRule type="cellIs" dxfId="7335" priority="1328" stopIfTrue="1" operator="equal">
      <formula>#REF!</formula>
    </cfRule>
    <cfRule type="cellIs" dxfId="7331" priority="1329" stopIfTrue="1" operator="equal">
      <formula>#REF!</formula>
    </cfRule>
  </conditionalFormatting>
  <conditionalFormatting sqref="GC11:GD11">
    <cfRule type="cellIs" dxfId="7328" priority="1336" stopIfTrue="1" operator="equal">
      <formula>#REF!</formula>
    </cfRule>
    <cfRule type="cellIs" dxfId="7329" priority="1337" stopIfTrue="1" operator="equal">
      <formula>#REF!</formula>
    </cfRule>
    <cfRule type="cellIs" dxfId="7330" priority="1338" stopIfTrue="1" operator="equal">
      <formula>#REF!</formula>
    </cfRule>
  </conditionalFormatting>
  <conditionalFormatting sqref="GF3">
    <cfRule type="cellIs" dxfId="7327" priority="1360" stopIfTrue="1" operator="equal">
      <formula>#REF!</formula>
    </cfRule>
    <cfRule type="cellIs" dxfId="7326" priority="1361" stopIfTrue="1" operator="equal">
      <formula>#REF!</formula>
    </cfRule>
    <cfRule type="cellIs" dxfId="7325" priority="1362" stopIfTrue="1" operator="equal">
      <formula>#REF!</formula>
    </cfRule>
  </conditionalFormatting>
  <conditionalFormatting sqref="GF4">
    <cfRule type="cellIs" dxfId="7323" priority="1357" stopIfTrue="1" operator="equal">
      <formula>#REF!</formula>
    </cfRule>
    <cfRule type="cellIs" dxfId="7322" priority="1358" stopIfTrue="1" operator="equal">
      <formula>#REF!</formula>
    </cfRule>
    <cfRule type="cellIs" dxfId="7324" priority="1359" stopIfTrue="1" operator="equal">
      <formula>#REF!</formula>
    </cfRule>
  </conditionalFormatting>
  <conditionalFormatting sqref="GH1:GH2">
    <cfRule type="cellIs" dxfId="7321" priority="1399" stopIfTrue="1" operator="equal">
      <formula>#REF!</formula>
    </cfRule>
    <cfRule type="cellIs" dxfId="7320" priority="1400" stopIfTrue="1" operator="equal">
      <formula>#REF!</formula>
    </cfRule>
    <cfRule type="cellIs" dxfId="7319" priority="1401" stopIfTrue="1" operator="equal">
      <formula>#REF!</formula>
    </cfRule>
  </conditionalFormatting>
  <conditionalFormatting sqref="GH5 GH10">
    <cfRule type="cellIs" dxfId="7317" priority="1396" stopIfTrue="1" operator="equal">
      <formula>#REF!</formula>
    </cfRule>
    <cfRule type="cellIs" dxfId="7318" priority="1397" stopIfTrue="1" operator="equal">
      <formula>#REF!</formula>
    </cfRule>
    <cfRule type="cellIs" dxfId="7316" priority="1398" stopIfTrue="1" operator="equal">
      <formula>#REF!</formula>
    </cfRule>
  </conditionalFormatting>
  <conditionalFormatting sqref="GH5">
    <cfRule type="cellIs" dxfId="7315" priority="1387" stopIfTrue="1" operator="equal">
      <formula>#REF!</formula>
    </cfRule>
    <cfRule type="cellIs" dxfId="7314" priority="1388" stopIfTrue="1" operator="equal">
      <formula>#REF!</formula>
    </cfRule>
    <cfRule type="cellIs" dxfId="7313" priority="1389" stopIfTrue="1" operator="equal">
      <formula>#REF!</formula>
    </cfRule>
  </conditionalFormatting>
  <conditionalFormatting sqref="GH6:GH9">
    <cfRule type="cellIs" dxfId="7312" priority="1390" stopIfTrue="1" operator="equal">
      <formula>#REF!</formula>
    </cfRule>
    <cfRule type="cellIs" dxfId="7311" priority="1391" stopIfTrue="1" operator="equal">
      <formula>#REF!</formula>
    </cfRule>
    <cfRule type="cellIs" dxfId="7310" priority="1392" stopIfTrue="1" operator="equal">
      <formula>#REF!</formula>
    </cfRule>
  </conditionalFormatting>
  <conditionalFormatting sqref="GH11">
    <cfRule type="cellIs" dxfId="7309" priority="1393" stopIfTrue="1" operator="equal">
      <formula>#REF!</formula>
    </cfRule>
    <cfRule type="cellIs" dxfId="7308" priority="1394" stopIfTrue="1" operator="equal">
      <formula>#REF!</formula>
    </cfRule>
    <cfRule type="cellIs" dxfId="7307" priority="1395" stopIfTrue="1" operator="equal">
      <formula>#REF!</formula>
    </cfRule>
  </conditionalFormatting>
  <conditionalFormatting sqref="GI3">
    <cfRule type="cellIs" dxfId="7306" priority="1384" stopIfTrue="1" operator="equal">
      <formula>#REF!</formula>
    </cfRule>
    <cfRule type="cellIs" dxfId="7305" priority="1385" stopIfTrue="1" operator="equal">
      <formula>#REF!</formula>
    </cfRule>
    <cfRule type="cellIs" dxfId="7304" priority="1386" stopIfTrue="1" operator="equal">
      <formula>#REF!</formula>
    </cfRule>
  </conditionalFormatting>
  <conditionalFormatting sqref="GI4">
    <cfRule type="cellIs" dxfId="7301" priority="1381" stopIfTrue="1" operator="equal">
      <formula>#REF!</formula>
    </cfRule>
    <cfRule type="cellIs" dxfId="7302" priority="1382" stopIfTrue="1" operator="equal">
      <formula>#REF!</formula>
    </cfRule>
    <cfRule type="cellIs" dxfId="7303" priority="1383" stopIfTrue="1" operator="equal">
      <formula>#REF!</formula>
    </cfRule>
  </conditionalFormatting>
  <conditionalFormatting sqref="GK1:GK2">
    <cfRule type="cellIs" dxfId="7298" priority="1420" stopIfTrue="1" operator="equal">
      <formula>#REF!</formula>
    </cfRule>
    <cfRule type="cellIs" dxfId="7299" priority="1421" stopIfTrue="1" operator="equal">
      <formula>#REF!</formula>
    </cfRule>
    <cfRule type="cellIs" dxfId="7300" priority="1422" stopIfTrue="1" operator="equal">
      <formula>#REF!</formula>
    </cfRule>
  </conditionalFormatting>
  <conditionalFormatting sqref="GK5 GK10">
    <cfRule type="cellIs" dxfId="7297" priority="1417" stopIfTrue="1" operator="equal">
      <formula>#REF!</formula>
    </cfRule>
    <cfRule type="cellIs" dxfId="7296" priority="1418" stopIfTrue="1" operator="equal">
      <formula>#REF!</formula>
    </cfRule>
    <cfRule type="cellIs" dxfId="7295" priority="1419" stopIfTrue="1" operator="equal">
      <formula>#REF!</formula>
    </cfRule>
  </conditionalFormatting>
  <conditionalFormatting sqref="GK5">
    <cfRule type="cellIs" dxfId="7294" priority="1408" stopIfTrue="1" operator="equal">
      <formula>#REF!</formula>
    </cfRule>
    <cfRule type="cellIs" dxfId="7293" priority="1409" stopIfTrue="1" operator="equal">
      <formula>#REF!</formula>
    </cfRule>
    <cfRule type="cellIs" dxfId="7292" priority="1410" stopIfTrue="1" operator="equal">
      <formula>#REF!</formula>
    </cfRule>
  </conditionalFormatting>
  <conditionalFormatting sqref="GK6:GK9">
    <cfRule type="cellIs" dxfId="7291" priority="1411" stopIfTrue="1" operator="equal">
      <formula>#REF!</formula>
    </cfRule>
    <cfRule type="cellIs" dxfId="7290" priority="1412" stopIfTrue="1" operator="equal">
      <formula>#REF!</formula>
    </cfRule>
    <cfRule type="cellIs" dxfId="7289" priority="1413" stopIfTrue="1" operator="equal">
      <formula>#REF!</formula>
    </cfRule>
  </conditionalFormatting>
  <conditionalFormatting sqref="GK11">
    <cfRule type="cellIs" dxfId="7287" priority="1414" stopIfTrue="1" operator="equal">
      <formula>#REF!</formula>
    </cfRule>
    <cfRule type="cellIs" dxfId="7288" priority="1415" stopIfTrue="1" operator="equal">
      <formula>#REF!</formula>
    </cfRule>
    <cfRule type="cellIs" dxfId="7286" priority="1416" stopIfTrue="1" operator="equal">
      <formula>#REF!</formula>
    </cfRule>
  </conditionalFormatting>
  <conditionalFormatting sqref="GL3">
    <cfRule type="cellIs" dxfId="7284" priority="1405" stopIfTrue="1" operator="equal">
      <formula>#REF!</formula>
    </cfRule>
    <cfRule type="cellIs" dxfId="7283" priority="1406" stopIfTrue="1" operator="equal">
      <formula>#REF!</formula>
    </cfRule>
    <cfRule type="cellIs" dxfId="7285" priority="1407" stopIfTrue="1" operator="equal">
      <formula>#REF!</formula>
    </cfRule>
  </conditionalFormatting>
  <conditionalFormatting sqref="GL4">
    <cfRule type="cellIs" dxfId="7280" priority="1402" stopIfTrue="1" operator="equal">
      <formula>#REF!</formula>
    </cfRule>
    <cfRule type="cellIs" dxfId="7282" priority="1403" stopIfTrue="1" operator="equal">
      <formula>#REF!</formula>
    </cfRule>
    <cfRule type="cellIs" dxfId="7281" priority="1404" stopIfTrue="1" operator="equal">
      <formula>#REF!</formula>
    </cfRule>
  </conditionalFormatting>
  <conditionalFormatting sqref="GN1:GN2">
    <cfRule type="cellIs" dxfId="7279" priority="1441" stopIfTrue="1" operator="equal">
      <formula>#REF!</formula>
    </cfRule>
    <cfRule type="cellIs" dxfId="7278" priority="1442" stopIfTrue="1" operator="equal">
      <formula>#REF!</formula>
    </cfRule>
    <cfRule type="cellIs" dxfId="7277" priority="1443" stopIfTrue="1" operator="equal">
      <formula>#REF!</formula>
    </cfRule>
  </conditionalFormatting>
  <conditionalFormatting sqref="GN5 GN10">
    <cfRule type="cellIs" dxfId="7276" priority="1438" stopIfTrue="1" operator="equal">
      <formula>#REF!</formula>
    </cfRule>
    <cfRule type="cellIs" dxfId="7275" priority="1439" stopIfTrue="1" operator="equal">
      <formula>#REF!</formula>
    </cfRule>
    <cfRule type="cellIs" dxfId="7274" priority="1440" stopIfTrue="1" operator="equal">
      <formula>#REF!</formula>
    </cfRule>
  </conditionalFormatting>
  <conditionalFormatting sqref="GN5">
    <cfRule type="cellIs" dxfId="7271" priority="1429" stopIfTrue="1" operator="equal">
      <formula>#REF!</formula>
    </cfRule>
    <cfRule type="cellIs" dxfId="7272" priority="1430" stopIfTrue="1" operator="equal">
      <formula>#REF!</formula>
    </cfRule>
    <cfRule type="cellIs" dxfId="7273" priority="1431" stopIfTrue="1" operator="equal">
      <formula>#REF!</formula>
    </cfRule>
  </conditionalFormatting>
  <conditionalFormatting sqref="GN6:GN9">
    <cfRule type="cellIs" dxfId="7270" priority="1432" stopIfTrue="1" operator="equal">
      <formula>#REF!</formula>
    </cfRule>
    <cfRule type="cellIs" dxfId="7269" priority="1433" stopIfTrue="1" operator="equal">
      <formula>#REF!</formula>
    </cfRule>
    <cfRule type="cellIs" dxfId="7268" priority="1434" stopIfTrue="1" operator="equal">
      <formula>#REF!</formula>
    </cfRule>
  </conditionalFormatting>
  <conditionalFormatting sqref="GN11">
    <cfRule type="cellIs" dxfId="7267" priority="1435" stopIfTrue="1" operator="equal">
      <formula>#REF!</formula>
    </cfRule>
    <cfRule type="cellIs" dxfId="7266" priority="1436" stopIfTrue="1" operator="equal">
      <formula>#REF!</formula>
    </cfRule>
    <cfRule type="cellIs" dxfId="7265" priority="1437" stopIfTrue="1" operator="equal">
      <formula>#REF!</formula>
    </cfRule>
  </conditionalFormatting>
  <conditionalFormatting sqref="GO3">
    <cfRule type="cellIs" dxfId="7264" priority="1426" stopIfTrue="1" operator="equal">
      <formula>#REF!</formula>
    </cfRule>
    <cfRule type="cellIs" dxfId="7262" priority="1427" stopIfTrue="1" operator="equal">
      <formula>#REF!</formula>
    </cfRule>
    <cfRule type="cellIs" dxfId="7263" priority="1428" stopIfTrue="1" operator="equal">
      <formula>#REF!</formula>
    </cfRule>
  </conditionalFormatting>
  <conditionalFormatting sqref="GO4">
    <cfRule type="cellIs" dxfId="7260" priority="1423" stopIfTrue="1" operator="equal">
      <formula>#REF!</formula>
    </cfRule>
    <cfRule type="cellIs" dxfId="7259" priority="1424" stopIfTrue="1" operator="equal">
      <formula>#REF!</formula>
    </cfRule>
    <cfRule type="cellIs" dxfId="7261" priority="1425" stopIfTrue="1" operator="equal">
      <formula>#REF!</formula>
    </cfRule>
  </conditionalFormatting>
  <conditionalFormatting sqref="GQ1:GQ2">
    <cfRule type="cellIs" dxfId="7258" priority="1462" stopIfTrue="1" operator="equal">
      <formula>#REF!</formula>
    </cfRule>
    <cfRule type="cellIs" dxfId="7257" priority="1463" stopIfTrue="1" operator="equal">
      <formula>#REF!</formula>
    </cfRule>
    <cfRule type="cellIs" dxfId="7256" priority="1464" stopIfTrue="1" operator="equal">
      <formula>#REF!</formula>
    </cfRule>
  </conditionalFormatting>
  <conditionalFormatting sqref="GQ5 GQ10">
    <cfRule type="cellIs" dxfId="7255" priority="1459" stopIfTrue="1" operator="equal">
      <formula>#REF!</formula>
    </cfRule>
    <cfRule type="cellIs" dxfId="7254" priority="1460" stopIfTrue="1" operator="equal">
      <formula>#REF!</formula>
    </cfRule>
    <cfRule type="cellIs" dxfId="7253" priority="1461" stopIfTrue="1" operator="equal">
      <formula>#REF!</formula>
    </cfRule>
  </conditionalFormatting>
  <conditionalFormatting sqref="GQ5">
    <cfRule type="cellIs" dxfId="7252" priority="1450" stopIfTrue="1" operator="equal">
      <formula>#REF!</formula>
    </cfRule>
    <cfRule type="cellIs" dxfId="7251" priority="1451" stopIfTrue="1" operator="equal">
      <formula>#REF!</formula>
    </cfRule>
    <cfRule type="cellIs" dxfId="7250" priority="1452" stopIfTrue="1" operator="equal">
      <formula>#REF!</formula>
    </cfRule>
  </conditionalFormatting>
  <conditionalFormatting sqref="GQ6:GQ9">
    <cfRule type="cellIs" dxfId="7249" priority="1453" stopIfTrue="1" operator="equal">
      <formula>#REF!</formula>
    </cfRule>
    <cfRule type="cellIs" dxfId="7248" priority="1454" stopIfTrue="1" operator="equal">
      <formula>#REF!</formula>
    </cfRule>
    <cfRule type="cellIs" dxfId="7247" priority="1455" stopIfTrue="1" operator="equal">
      <formula>#REF!</formula>
    </cfRule>
  </conditionalFormatting>
  <conditionalFormatting sqref="GQ11">
    <cfRule type="cellIs" dxfId="7245" priority="1456" stopIfTrue="1" operator="equal">
      <formula>#REF!</formula>
    </cfRule>
    <cfRule type="cellIs" dxfId="7246" priority="1457" stopIfTrue="1" operator="equal">
      <formula>#REF!</formula>
    </cfRule>
    <cfRule type="cellIs" dxfId="7244" priority="1458" stopIfTrue="1" operator="equal">
      <formula>#REF!</formula>
    </cfRule>
  </conditionalFormatting>
  <conditionalFormatting sqref="GR3">
    <cfRule type="cellIs" dxfId="7241" priority="1447" stopIfTrue="1" operator="equal">
      <formula>#REF!</formula>
    </cfRule>
    <cfRule type="cellIs" dxfId="7242" priority="1448" stopIfTrue="1" operator="equal">
      <formula>#REF!</formula>
    </cfRule>
    <cfRule type="cellIs" dxfId="7243" priority="1449" stopIfTrue="1" operator="equal">
      <formula>#REF!</formula>
    </cfRule>
  </conditionalFormatting>
  <conditionalFormatting sqref="GR4">
    <cfRule type="cellIs" dxfId="7240" priority="1444" stopIfTrue="1" operator="equal">
      <formula>#REF!</formula>
    </cfRule>
    <cfRule type="cellIs" dxfId="7239" priority="1445" stopIfTrue="1" operator="equal">
      <formula>#REF!</formula>
    </cfRule>
    <cfRule type="cellIs" dxfId="7238" priority="1446" stopIfTrue="1" operator="equal">
      <formula>#REF!</formula>
    </cfRule>
  </conditionalFormatting>
  <conditionalFormatting sqref="GT1:GT2">
    <cfRule type="cellIs" dxfId="7237" priority="1483" stopIfTrue="1" operator="equal">
      <formula>#REF!</formula>
    </cfRule>
    <cfRule type="cellIs" dxfId="7235" priority="1484" stopIfTrue="1" operator="equal">
      <formula>#REF!</formula>
    </cfRule>
    <cfRule type="cellIs" dxfId="7236" priority="1485" stopIfTrue="1" operator="equal">
      <formula>#REF!</formula>
    </cfRule>
  </conditionalFormatting>
  <conditionalFormatting sqref="GT5 GT10">
    <cfRule type="cellIs" dxfId="7233" priority="1480" stopIfTrue="1" operator="equal">
      <formula>#REF!</formula>
    </cfRule>
    <cfRule type="cellIs" dxfId="7232" priority="1481" stopIfTrue="1" operator="equal">
      <formula>#REF!</formula>
    </cfRule>
    <cfRule type="cellIs" dxfId="7234" priority="1482" stopIfTrue="1" operator="equal">
      <formula>#REF!</formula>
    </cfRule>
  </conditionalFormatting>
  <conditionalFormatting sqref="GT5">
    <cfRule type="cellIs" dxfId="7231" priority="1471" stopIfTrue="1" operator="equal">
      <formula>#REF!</formula>
    </cfRule>
    <cfRule type="cellIs" dxfId="7230" priority="1472" stopIfTrue="1" operator="equal">
      <formula>#REF!</formula>
    </cfRule>
    <cfRule type="cellIs" dxfId="7229" priority="1473" stopIfTrue="1" operator="equal">
      <formula>#REF!</formula>
    </cfRule>
  </conditionalFormatting>
  <conditionalFormatting sqref="GT6:GT9">
    <cfRule type="cellIs" dxfId="7228" priority="1474" stopIfTrue="1" operator="equal">
      <formula>#REF!</formula>
    </cfRule>
    <cfRule type="cellIs" dxfId="7227" priority="1475" stopIfTrue="1" operator="equal">
      <formula>#REF!</formula>
    </cfRule>
    <cfRule type="cellIs" dxfId="7226" priority="1476" stopIfTrue="1" operator="equal">
      <formula>#REF!</formula>
    </cfRule>
  </conditionalFormatting>
  <conditionalFormatting sqref="GT11">
    <cfRule type="cellIs" dxfId="7225" priority="1477" stopIfTrue="1" operator="equal">
      <formula>#REF!</formula>
    </cfRule>
    <cfRule type="cellIs" dxfId="7223" priority="1478" stopIfTrue="1" operator="equal">
      <formula>#REF!</formula>
    </cfRule>
    <cfRule type="cellIs" dxfId="7224" priority="1479" stopIfTrue="1" operator="equal">
      <formula>#REF!</formula>
    </cfRule>
  </conditionalFormatting>
  <conditionalFormatting sqref="GU3">
    <cfRule type="cellIs" dxfId="7221" priority="1468" stopIfTrue="1" operator="equal">
      <formula>#REF!</formula>
    </cfRule>
    <cfRule type="cellIs" dxfId="7220" priority="1469" stopIfTrue="1" operator="equal">
      <formula>#REF!</formula>
    </cfRule>
    <cfRule type="cellIs" dxfId="7222" priority="1470" stopIfTrue="1" operator="equal">
      <formula>#REF!</formula>
    </cfRule>
  </conditionalFormatting>
  <conditionalFormatting sqref="GU4">
    <cfRule type="cellIs" dxfId="7217" priority="1465" stopIfTrue="1" operator="equal">
      <formula>#REF!</formula>
    </cfRule>
    <cfRule type="cellIs" dxfId="7218" priority="1466" stopIfTrue="1" operator="equal">
      <formula>#REF!</formula>
    </cfRule>
    <cfRule type="cellIs" dxfId="7219" priority="1467" stopIfTrue="1" operator="equal">
      <formula>#REF!</formula>
    </cfRule>
  </conditionalFormatting>
  <conditionalFormatting sqref="GW1:GW2">
    <cfRule type="cellIs" dxfId="7216" priority="1504" stopIfTrue="1" operator="equal">
      <formula>#REF!</formula>
    </cfRule>
    <cfRule type="cellIs" dxfId="7215" priority="1505" stopIfTrue="1" operator="equal">
      <formula>#REF!</formula>
    </cfRule>
    <cfRule type="cellIs" dxfId="7214" priority="1506" stopIfTrue="1" operator="equal">
      <formula>#REF!</formula>
    </cfRule>
  </conditionalFormatting>
  <conditionalFormatting sqref="GW5 GW10">
    <cfRule type="cellIs" dxfId="7213" priority="1501" stopIfTrue="1" operator="equal">
      <formula>#REF!</formula>
    </cfRule>
    <cfRule type="cellIs" dxfId="7212" priority="1502" stopIfTrue="1" operator="equal">
      <formula>#REF!</formula>
    </cfRule>
    <cfRule type="cellIs" dxfId="7211" priority="1503" stopIfTrue="1" operator="equal">
      <formula>#REF!</formula>
    </cfRule>
  </conditionalFormatting>
  <conditionalFormatting sqref="GW5">
    <cfRule type="cellIs" dxfId="7210" priority="1492" stopIfTrue="1" operator="equal">
      <formula>#REF!</formula>
    </cfRule>
    <cfRule type="cellIs" dxfId="7209" priority="1493" stopIfTrue="1" operator="equal">
      <formula>#REF!</formula>
    </cfRule>
    <cfRule type="cellIs" dxfId="7208" priority="1494" stopIfTrue="1" operator="equal">
      <formula>#REF!</formula>
    </cfRule>
  </conditionalFormatting>
  <conditionalFormatting sqref="GW6:GW9">
    <cfRule type="cellIs" dxfId="7205" priority="1495" stopIfTrue="1" operator="equal">
      <formula>#REF!</formula>
    </cfRule>
    <cfRule type="cellIs" dxfId="7206" priority="1496" stopIfTrue="1" operator="equal">
      <formula>#REF!</formula>
    </cfRule>
    <cfRule type="cellIs" dxfId="7207" priority="1497" stopIfTrue="1" operator="equal">
      <formula>#REF!</formula>
    </cfRule>
  </conditionalFormatting>
  <conditionalFormatting sqref="GW11">
    <cfRule type="cellIs" dxfId="7202" priority="1498" stopIfTrue="1" operator="equal">
      <formula>#REF!</formula>
    </cfRule>
    <cfRule type="cellIs" dxfId="7203" priority="1499" stopIfTrue="1" operator="equal">
      <formula>#REF!</formula>
    </cfRule>
    <cfRule type="cellIs" dxfId="7204" priority="1500" stopIfTrue="1" operator="equal">
      <formula>#REF!</formula>
    </cfRule>
  </conditionalFormatting>
  <conditionalFormatting sqref="GX3">
    <cfRule type="cellIs" dxfId="7201" priority="1489" stopIfTrue="1" operator="equal">
      <formula>#REF!</formula>
    </cfRule>
    <cfRule type="cellIs" dxfId="7200" priority="1490" stopIfTrue="1" operator="equal">
      <formula>#REF!</formula>
    </cfRule>
    <cfRule type="cellIs" dxfId="7199" priority="1491" stopIfTrue="1" operator="equal">
      <formula>#REF!</formula>
    </cfRule>
  </conditionalFormatting>
  <conditionalFormatting sqref="GX4">
    <cfRule type="cellIs" dxfId="7198" priority="1486" stopIfTrue="1" operator="equal">
      <formula>#REF!</formula>
    </cfRule>
    <cfRule type="cellIs" dxfId="7197" priority="1487" stopIfTrue="1" operator="equal">
      <formula>#REF!</formula>
    </cfRule>
    <cfRule type="cellIs" dxfId="7196" priority="1488" stopIfTrue="1" operator="equal">
      <formula>#REF!</formula>
    </cfRule>
  </conditionalFormatting>
  <conditionalFormatting sqref="GZ1:GZ2">
    <cfRule type="cellIs" dxfId="7193" priority="1525" stopIfTrue="1" operator="equal">
      <formula>#REF!</formula>
    </cfRule>
    <cfRule type="cellIs" dxfId="7194" priority="1526" stopIfTrue="1" operator="equal">
      <formula>#REF!</formula>
    </cfRule>
    <cfRule type="cellIs" dxfId="7195" priority="1527" stopIfTrue="1" operator="equal">
      <formula>#REF!</formula>
    </cfRule>
  </conditionalFormatting>
  <conditionalFormatting sqref="GZ5 GZ10">
    <cfRule type="cellIs" dxfId="7191" priority="1522" stopIfTrue="1" operator="equal">
      <formula>#REF!</formula>
    </cfRule>
    <cfRule type="cellIs" dxfId="7190" priority="1523" stopIfTrue="1" operator="equal">
      <formula>#REF!</formula>
    </cfRule>
    <cfRule type="cellIs" dxfId="7192" priority="1524" stopIfTrue="1" operator="equal">
      <formula>#REF!</formula>
    </cfRule>
  </conditionalFormatting>
  <conditionalFormatting sqref="GZ5">
    <cfRule type="cellIs" dxfId="7189" priority="1513" stopIfTrue="1" operator="equal">
      <formula>#REF!</formula>
    </cfRule>
    <cfRule type="cellIs" dxfId="7188" priority="1514" stopIfTrue="1" operator="equal">
      <formula>#REF!</formula>
    </cfRule>
    <cfRule type="cellIs" dxfId="7187" priority="1515" stopIfTrue="1" operator="equal">
      <formula>#REF!</formula>
    </cfRule>
  </conditionalFormatting>
  <conditionalFormatting sqref="GZ6:GZ9">
    <cfRule type="cellIs" dxfId="7184" priority="1516" stopIfTrue="1" operator="equal">
      <formula>#REF!</formula>
    </cfRule>
    <cfRule type="cellIs" dxfId="7185" priority="1517" stopIfTrue="1" operator="equal">
      <formula>#REF!</formula>
    </cfRule>
    <cfRule type="cellIs" dxfId="7186" priority="1518" stopIfTrue="1" operator="equal">
      <formula>#REF!</formula>
    </cfRule>
  </conditionalFormatting>
  <conditionalFormatting sqref="GZ11">
    <cfRule type="cellIs" dxfId="7183" priority="1519" stopIfTrue="1" operator="equal">
      <formula>#REF!</formula>
    </cfRule>
    <cfRule type="cellIs" dxfId="7181" priority="1520" stopIfTrue="1" operator="equal">
      <formula>#REF!</formula>
    </cfRule>
    <cfRule type="cellIs" dxfId="7182" priority="1521" stopIfTrue="1" operator="equal">
      <formula>#REF!</formula>
    </cfRule>
  </conditionalFormatting>
  <conditionalFormatting sqref="HA3">
    <cfRule type="cellIs" dxfId="7180" priority="1510" stopIfTrue="1" operator="equal">
      <formula>#REF!</formula>
    </cfRule>
    <cfRule type="cellIs" dxfId="7179" priority="1511" stopIfTrue="1" operator="equal">
      <formula>#REF!</formula>
    </cfRule>
    <cfRule type="cellIs" dxfId="7178" priority="1512" stopIfTrue="1" operator="equal">
      <formula>#REF!</formula>
    </cfRule>
  </conditionalFormatting>
  <conditionalFormatting sqref="HA4">
    <cfRule type="cellIs" dxfId="7175" priority="1507" stopIfTrue="1" operator="equal">
      <formula>#REF!</formula>
    </cfRule>
    <cfRule type="cellIs" dxfId="7177" priority="1508" stopIfTrue="1" operator="equal">
      <formula>#REF!</formula>
    </cfRule>
    <cfRule type="cellIs" dxfId="7176" priority="1509" stopIfTrue="1" operator="equal">
      <formula>#REF!</formula>
    </cfRule>
  </conditionalFormatting>
  <conditionalFormatting sqref="HC1:HC2">
    <cfRule type="cellIs" dxfId="7172" priority="1546" stopIfTrue="1" operator="equal">
      <formula>#REF!</formula>
    </cfRule>
    <cfRule type="cellIs" dxfId="7173" priority="1547" stopIfTrue="1" operator="equal">
      <formula>#REF!</formula>
    </cfRule>
    <cfRule type="cellIs" dxfId="7174" priority="1548" stopIfTrue="1" operator="equal">
      <formula>#REF!</formula>
    </cfRule>
  </conditionalFormatting>
  <conditionalFormatting sqref="HC5 HC10">
    <cfRule type="cellIs" dxfId="7169" priority="1543" stopIfTrue="1" operator="equal">
      <formula>#REF!</formula>
    </cfRule>
    <cfRule type="cellIs" dxfId="7171" priority="1544" stopIfTrue="1" operator="equal">
      <formula>#REF!</formula>
    </cfRule>
    <cfRule type="cellIs" dxfId="7170" priority="1545" stopIfTrue="1" operator="equal">
      <formula>#REF!</formula>
    </cfRule>
  </conditionalFormatting>
  <conditionalFormatting sqref="HC5">
    <cfRule type="cellIs" dxfId="7168" priority="1534" stopIfTrue="1" operator="equal">
      <formula>#REF!</formula>
    </cfRule>
    <cfRule type="cellIs" dxfId="7167" priority="1535" stopIfTrue="1" operator="equal">
      <formula>#REF!</formula>
    </cfRule>
    <cfRule type="cellIs" dxfId="7166" priority="1536" stopIfTrue="1" operator="equal">
      <formula>#REF!</formula>
    </cfRule>
  </conditionalFormatting>
  <conditionalFormatting sqref="HC6:HC9">
    <cfRule type="cellIs" dxfId="7163" priority="1537" stopIfTrue="1" operator="equal">
      <formula>#REF!</formula>
    </cfRule>
    <cfRule type="cellIs" dxfId="7165" priority="1538" stopIfTrue="1" operator="equal">
      <formula>#REF!</formula>
    </cfRule>
    <cfRule type="cellIs" dxfId="7164" priority="1539" stopIfTrue="1" operator="equal">
      <formula>#REF!</formula>
    </cfRule>
  </conditionalFormatting>
  <conditionalFormatting sqref="HC11">
    <cfRule type="cellIs" dxfId="7161" priority="1540" stopIfTrue="1" operator="equal">
      <formula>#REF!</formula>
    </cfRule>
    <cfRule type="cellIs" dxfId="7160" priority="1541" stopIfTrue="1" operator="equal">
      <formula>#REF!</formula>
    </cfRule>
    <cfRule type="cellIs" dxfId="7162" priority="1542" stopIfTrue="1" operator="equal">
      <formula>#REF!</formula>
    </cfRule>
  </conditionalFormatting>
  <conditionalFormatting sqref="HD3">
    <cfRule type="cellIs" dxfId="7157" priority="1531" stopIfTrue="1" operator="equal">
      <formula>#REF!</formula>
    </cfRule>
    <cfRule type="cellIs" dxfId="7158" priority="1532" stopIfTrue="1" operator="equal">
      <formula>#REF!</formula>
    </cfRule>
    <cfRule type="cellIs" dxfId="7159" priority="1533" stopIfTrue="1" operator="equal">
      <formula>#REF!</formula>
    </cfRule>
  </conditionalFormatting>
  <conditionalFormatting sqref="HD4">
    <cfRule type="cellIs" dxfId="7154" priority="1528" stopIfTrue="1" operator="equal">
      <formula>#REF!</formula>
    </cfRule>
    <cfRule type="cellIs" dxfId="7155" priority="1529" stopIfTrue="1" operator="equal">
      <formula>#REF!</formula>
    </cfRule>
    <cfRule type="cellIs" dxfId="7156" priority="1530" stopIfTrue="1" operator="equal">
      <formula>#REF!</formula>
    </cfRule>
  </conditionalFormatting>
  <conditionalFormatting sqref="HF1:HF2 HI1:HI2">
    <cfRule type="cellIs" dxfId="7152" priority="1627" stopIfTrue="1" operator="equal">
      <formula>#REF!</formula>
    </cfRule>
    <cfRule type="cellIs" dxfId="7153" priority="1628" stopIfTrue="1" operator="equal">
      <formula>#REF!</formula>
    </cfRule>
    <cfRule type="cellIs" dxfId="7151" priority="1629" stopIfTrue="1" operator="equal">
      <formula>#REF!</formula>
    </cfRule>
  </conditionalFormatting>
  <conditionalFormatting sqref="HF5 HF10 HI5 HI10">
    <cfRule type="cellIs" dxfId="7149" priority="1624" stopIfTrue="1" operator="equal">
      <formula>#REF!</formula>
    </cfRule>
    <cfRule type="cellIs" dxfId="7148" priority="1625" stopIfTrue="1" operator="equal">
      <formula>#REF!</formula>
    </cfRule>
    <cfRule type="cellIs" dxfId="7150" priority="1626" stopIfTrue="1" operator="equal">
      <formula>#REF!</formula>
    </cfRule>
  </conditionalFormatting>
  <conditionalFormatting sqref="HF5 HI5">
    <cfRule type="cellIs" dxfId="7145" priority="1615" stopIfTrue="1" operator="equal">
      <formula>#REF!</formula>
    </cfRule>
    <cfRule type="cellIs" dxfId="7147" priority="1616" stopIfTrue="1" operator="equal">
      <formula>#REF!</formula>
    </cfRule>
    <cfRule type="cellIs" dxfId="7146" priority="1617" stopIfTrue="1" operator="equal">
      <formula>#REF!</formula>
    </cfRule>
  </conditionalFormatting>
  <conditionalFormatting sqref="HF6:HF9 HI6:HI9">
    <cfRule type="cellIs" dxfId="7144" priority="1618" stopIfTrue="1" operator="equal">
      <formula>#REF!</formula>
    </cfRule>
    <cfRule type="cellIs" dxfId="7142" priority="1619" stopIfTrue="1" operator="equal">
      <formula>#REF!</formula>
    </cfRule>
    <cfRule type="cellIs" dxfId="7143" priority="1620" stopIfTrue="1" operator="equal">
      <formula>#REF!</formula>
    </cfRule>
  </conditionalFormatting>
  <conditionalFormatting sqref="HF11 HI11">
    <cfRule type="cellIs" dxfId="7141" priority="1621" stopIfTrue="1" operator="equal">
      <formula>#REF!</formula>
    </cfRule>
    <cfRule type="cellIs" dxfId="7140" priority="1622" stopIfTrue="1" operator="equal">
      <formula>#REF!</formula>
    </cfRule>
    <cfRule type="cellIs" dxfId="7139" priority="1623" stopIfTrue="1" operator="equal">
      <formula>#REF!</formula>
    </cfRule>
  </conditionalFormatting>
  <conditionalFormatting sqref="HG3">
    <cfRule type="cellIs" dxfId="7136" priority="1552" stopIfTrue="1" operator="equal">
      <formula>#REF!</formula>
    </cfRule>
    <cfRule type="cellIs" dxfId="7137" priority="1553" stopIfTrue="1" operator="equal">
      <formula>#REF!</formula>
    </cfRule>
    <cfRule type="cellIs" dxfId="7138" priority="1554" stopIfTrue="1" operator="equal">
      <formula>#REF!</formula>
    </cfRule>
  </conditionalFormatting>
  <conditionalFormatting sqref="HG4">
    <cfRule type="cellIs" dxfId="7133" priority="1549" stopIfTrue="1" operator="equal">
      <formula>#REF!</formula>
    </cfRule>
    <cfRule type="cellIs" dxfId="7134" priority="1550" stopIfTrue="1" operator="equal">
      <formula>#REF!</formula>
    </cfRule>
    <cfRule type="cellIs" dxfId="7135" priority="1551" stopIfTrue="1" operator="equal">
      <formula>#REF!</formula>
    </cfRule>
  </conditionalFormatting>
  <conditionalFormatting sqref="HG1:HH2">
    <cfRule type="cellIs" dxfId="7132" priority="1573" stopIfTrue="1" operator="equal">
      <formula>#REF!</formula>
    </cfRule>
    <cfRule type="cellIs" dxfId="7131" priority="1574" stopIfTrue="1" operator="equal">
      <formula>#REF!</formula>
    </cfRule>
    <cfRule type="cellIs" dxfId="7130" priority="1575" stopIfTrue="1" operator="equal">
      <formula>#REF!</formula>
    </cfRule>
  </conditionalFormatting>
  <conditionalFormatting sqref="HG5:HH5">
    <cfRule type="cellIs" dxfId="7129" priority="1564" stopIfTrue="1" operator="equal">
      <formula>#REF!</formula>
    </cfRule>
    <cfRule type="cellIs" dxfId="7128" priority="1565" stopIfTrue="1" operator="equal">
      <formula>#REF!</formula>
    </cfRule>
    <cfRule type="cellIs" dxfId="7125" priority="1566" stopIfTrue="1" operator="equal">
      <formula>#REF!</formula>
    </cfRule>
    <cfRule type="cellIs" dxfId="7124" priority="1567" stopIfTrue="1" operator="equal">
      <formula>#REF!</formula>
    </cfRule>
    <cfRule type="cellIs" dxfId="7127" priority="1568" stopIfTrue="1" operator="equal">
      <formula>#REF!</formula>
    </cfRule>
    <cfRule type="cellIs" dxfId="7126" priority="1569" stopIfTrue="1" operator="equal">
      <formula>#REF!</formula>
    </cfRule>
  </conditionalFormatting>
  <conditionalFormatting sqref="HG6:HH9">
    <cfRule type="cellIs" dxfId="7122" priority="1555" stopIfTrue="1" operator="equal">
      <formula>#REF!</formula>
    </cfRule>
    <cfRule type="cellIs" dxfId="7121" priority="1556" stopIfTrue="1" operator="equal">
      <formula>#REF!</formula>
    </cfRule>
    <cfRule type="cellIs" dxfId="7123" priority="1557" stopIfTrue="1" operator="equal">
      <formula>#REF!</formula>
    </cfRule>
  </conditionalFormatting>
  <conditionalFormatting sqref="HG10:HH10">
    <cfRule type="cellIs" dxfId="7119" priority="1558" stopIfTrue="1" operator="equal">
      <formula>#REF!</formula>
    </cfRule>
    <cfRule type="cellIs" dxfId="7115" priority="1559" stopIfTrue="1" operator="equal">
      <formula>#REF!</formula>
    </cfRule>
    <cfRule type="cellIs" dxfId="7118" priority="1560" stopIfTrue="1" operator="equal">
      <formula>#REF!</formula>
    </cfRule>
    <cfRule type="cellIs" dxfId="7117" priority="1561" stopIfTrue="1" operator="equal">
      <formula>#REF!</formula>
    </cfRule>
    <cfRule type="cellIs" dxfId="7116" priority="1562" stopIfTrue="1" operator="equal">
      <formula>#REF!</formula>
    </cfRule>
    <cfRule type="cellIs" dxfId="7120" priority="1563" stopIfTrue="1" operator="equal">
      <formula>#REF!</formula>
    </cfRule>
  </conditionalFormatting>
  <conditionalFormatting sqref="HG11:HH11">
    <cfRule type="cellIs" dxfId="7113" priority="1570" stopIfTrue="1" operator="equal">
      <formula>#REF!</formula>
    </cfRule>
    <cfRule type="cellIs" dxfId="7114" priority="1571" stopIfTrue="1" operator="equal">
      <formula>#REF!</formula>
    </cfRule>
    <cfRule type="cellIs" dxfId="7112" priority="1572" stopIfTrue="1" operator="equal">
      <formula>#REF!</formula>
    </cfRule>
  </conditionalFormatting>
  <conditionalFormatting sqref="HJ3">
    <cfRule type="cellIs" dxfId="7109" priority="1609" stopIfTrue="1" operator="equal">
      <formula>#REF!</formula>
    </cfRule>
    <cfRule type="cellIs" dxfId="7111" priority="1610" stopIfTrue="1" operator="equal">
      <formula>#REF!</formula>
    </cfRule>
    <cfRule type="cellIs" dxfId="7110" priority="1611" stopIfTrue="1" operator="equal">
      <formula>#REF!</formula>
    </cfRule>
  </conditionalFormatting>
  <conditionalFormatting sqref="HJ4">
    <cfRule type="cellIs" dxfId="7108" priority="1606" stopIfTrue="1" operator="equal">
      <formula>#REF!</formula>
    </cfRule>
    <cfRule type="cellIs" dxfId="7107" priority="1607" stopIfTrue="1" operator="equal">
      <formula>#REF!</formula>
    </cfRule>
    <cfRule type="cellIs" dxfId="7106" priority="1608" stopIfTrue="1" operator="equal">
      <formula>#REF!</formula>
    </cfRule>
  </conditionalFormatting>
  <conditionalFormatting sqref="HJ5">
    <cfRule type="cellIs" dxfId="7105" priority="1600" stopIfTrue="1" operator="equal">
      <formula>#REF!</formula>
    </cfRule>
    <cfRule type="cellIs" dxfId="7104" priority="1601" stopIfTrue="1" operator="equal">
      <formula>#REF!</formula>
    </cfRule>
    <cfRule type="cellIs" dxfId="7103" priority="1602" stopIfTrue="1" operator="equal">
      <formula>#REF!</formula>
    </cfRule>
    <cfRule type="cellIs" dxfId="7102" priority="1603" stopIfTrue="1" operator="equal">
      <formula>#REF!</formula>
    </cfRule>
    <cfRule type="cellIs" dxfId="7101" priority="1604" stopIfTrue="1" operator="equal">
      <formula>#REF!</formula>
    </cfRule>
    <cfRule type="cellIs" dxfId="7100" priority="1605" stopIfTrue="1" operator="equal">
      <formula>#REF!</formula>
    </cfRule>
  </conditionalFormatting>
  <conditionalFormatting sqref="HJ6:HJ9">
    <cfRule type="cellIs" dxfId="7099" priority="1591" stopIfTrue="1" operator="equal">
      <formula>#REF!</formula>
    </cfRule>
    <cfRule type="cellIs" dxfId="7098" priority="1592" stopIfTrue="1" operator="equal">
      <formula>#REF!</formula>
    </cfRule>
    <cfRule type="cellIs" dxfId="7097" priority="1593" stopIfTrue="1" operator="equal">
      <formula>#REF!</formula>
    </cfRule>
  </conditionalFormatting>
  <conditionalFormatting sqref="HJ10">
    <cfRule type="cellIs" dxfId="7091" priority="1594" stopIfTrue="1" operator="equal">
      <formula>#REF!</formula>
    </cfRule>
    <cfRule type="cellIs" dxfId="7093" priority="1595" stopIfTrue="1" operator="equal">
      <formula>#REF!</formula>
    </cfRule>
    <cfRule type="cellIs" dxfId="7094" priority="1596" stopIfTrue="1" operator="equal">
      <formula>#REF!</formula>
    </cfRule>
    <cfRule type="cellIs" dxfId="7095" priority="1597" stopIfTrue="1" operator="equal">
      <formula>#REF!</formula>
    </cfRule>
    <cfRule type="cellIs" dxfId="7092" priority="1598" stopIfTrue="1" operator="equal">
      <formula>#REF!</formula>
    </cfRule>
    <cfRule type="cellIs" dxfId="7096" priority="1599" stopIfTrue="1" operator="equal">
      <formula>#REF!</formula>
    </cfRule>
  </conditionalFormatting>
  <conditionalFormatting sqref="HJ1:HK2">
    <cfRule type="cellIs" dxfId="7090" priority="1612" stopIfTrue="1" operator="equal">
      <formula>#REF!</formula>
    </cfRule>
    <cfRule type="cellIs" dxfId="7089" priority="1613" stopIfTrue="1" operator="equal">
      <formula>#REF!</formula>
    </cfRule>
    <cfRule type="cellIs" dxfId="7088" priority="1614" stopIfTrue="1" operator="equal">
      <formula>#REF!</formula>
    </cfRule>
  </conditionalFormatting>
  <conditionalFormatting sqref="HJ11:HK11">
    <cfRule type="cellIs" dxfId="7085" priority="1630" stopIfTrue="1" operator="equal">
      <formula>#REF!</formula>
    </cfRule>
    <cfRule type="cellIs" dxfId="7086" priority="1631" stopIfTrue="1" operator="equal">
      <formula>#REF!</formula>
    </cfRule>
    <cfRule type="cellIs" dxfId="7087" priority="1632" stopIfTrue="1" operator="equal">
      <formula>#REF!</formula>
    </cfRule>
  </conditionalFormatting>
  <conditionalFormatting sqref="HK5">
    <cfRule type="cellIs" dxfId="7083" priority="1585" stopIfTrue="1" operator="equal">
      <formula>#REF!</formula>
    </cfRule>
    <cfRule type="cellIs" dxfId="7084" priority="1586" stopIfTrue="1" operator="equal">
      <formula>#REF!</formula>
    </cfRule>
    <cfRule type="cellIs" dxfId="7082" priority="1587" stopIfTrue="1" operator="equal">
      <formula>#REF!</formula>
    </cfRule>
    <cfRule type="cellIs" dxfId="7081" priority="1588" stopIfTrue="1" operator="equal">
      <formula>#REF!</formula>
    </cfRule>
    <cfRule type="cellIs" dxfId="7080" priority="1589" stopIfTrue="1" operator="equal">
      <formula>#REF!</formula>
    </cfRule>
    <cfRule type="cellIs" dxfId="7079" priority="1590" stopIfTrue="1" operator="equal">
      <formula>#REF!</formula>
    </cfRule>
  </conditionalFormatting>
  <conditionalFormatting sqref="HK6:HK9">
    <cfRule type="cellIs" dxfId="7078" priority="1576" stopIfTrue="1" operator="equal">
      <formula>#REF!</formula>
    </cfRule>
    <cfRule type="cellIs" dxfId="7077" priority="1577" stopIfTrue="1" operator="equal">
      <formula>#REF!</formula>
    </cfRule>
    <cfRule type="cellIs" dxfId="7076" priority="1578" stopIfTrue="1" operator="equal">
      <formula>#REF!</formula>
    </cfRule>
  </conditionalFormatting>
  <conditionalFormatting sqref="HK10">
    <cfRule type="cellIs" dxfId="7071" priority="1579" stopIfTrue="1" operator="equal">
      <formula>#REF!</formula>
    </cfRule>
    <cfRule type="cellIs" dxfId="7075" priority="1580" stopIfTrue="1" operator="equal">
      <formula>#REF!</formula>
    </cfRule>
    <cfRule type="cellIs" dxfId="7070" priority="1581" stopIfTrue="1" operator="equal">
      <formula>#REF!</formula>
    </cfRule>
    <cfRule type="cellIs" dxfId="7072" priority="1582" stopIfTrue="1" operator="equal">
      <formula>#REF!</formula>
    </cfRule>
    <cfRule type="cellIs" dxfId="7073" priority="1583" stopIfTrue="1" operator="equal">
      <formula>#REF!</formula>
    </cfRule>
    <cfRule type="cellIs" dxfId="7074" priority="1584" stopIfTrue="1" operator="equal">
      <formula>#REF!</formula>
    </cfRule>
  </conditionalFormatting>
  <conditionalFormatting sqref="HL1:HL2">
    <cfRule type="cellIs" dxfId="7069" priority="1654" stopIfTrue="1" operator="equal">
      <formula>#REF!</formula>
    </cfRule>
    <cfRule type="cellIs" dxfId="7068" priority="1655" stopIfTrue="1" operator="equal">
      <formula>#REF!</formula>
    </cfRule>
    <cfRule type="cellIs" dxfId="7067" priority="1656" stopIfTrue="1" operator="equal">
      <formula>#REF!</formula>
    </cfRule>
  </conditionalFormatting>
  <conditionalFormatting sqref="HL5 HL10">
    <cfRule type="cellIs" dxfId="7064" priority="1651" stopIfTrue="1" operator="equal">
      <formula>#REF!</formula>
    </cfRule>
    <cfRule type="cellIs" dxfId="7066" priority="1652" stopIfTrue="1" operator="equal">
      <formula>#REF!</formula>
    </cfRule>
    <cfRule type="cellIs" dxfId="7065" priority="1653" stopIfTrue="1" operator="equal">
      <formula>#REF!</formula>
    </cfRule>
  </conditionalFormatting>
  <conditionalFormatting sqref="HL5">
    <cfRule type="cellIs" dxfId="7063" priority="1642" stopIfTrue="1" operator="equal">
      <formula>#REF!</formula>
    </cfRule>
    <cfRule type="cellIs" dxfId="7062" priority="1643" stopIfTrue="1" operator="equal">
      <formula>#REF!</formula>
    </cfRule>
    <cfRule type="cellIs" dxfId="7061" priority="1644" stopIfTrue="1" operator="equal">
      <formula>#REF!</formula>
    </cfRule>
  </conditionalFormatting>
  <conditionalFormatting sqref="HL6:HL9">
    <cfRule type="cellIs" dxfId="7060" priority="1645" stopIfTrue="1" operator="equal">
      <formula>#REF!</formula>
    </cfRule>
    <cfRule type="cellIs" dxfId="7059" priority="1646" stopIfTrue="1" operator="equal">
      <formula>#REF!</formula>
    </cfRule>
    <cfRule type="cellIs" dxfId="7058" priority="1647" stopIfTrue="1" operator="equal">
      <formula>#REF!</formula>
    </cfRule>
  </conditionalFormatting>
  <conditionalFormatting sqref="HL11">
    <cfRule type="cellIs" dxfId="7057" priority="1648" stopIfTrue="1" operator="equal">
      <formula>#REF!</formula>
    </cfRule>
    <cfRule type="cellIs" dxfId="7056" priority="1649" stopIfTrue="1" operator="equal">
      <formula>#REF!</formula>
    </cfRule>
    <cfRule type="cellIs" dxfId="7055" priority="1650" stopIfTrue="1" operator="equal">
      <formula>#REF!</formula>
    </cfRule>
  </conditionalFormatting>
  <conditionalFormatting sqref="HM3">
    <cfRule type="cellIs" dxfId="7054" priority="1636" stopIfTrue="1" operator="equal">
      <formula>#REF!</formula>
    </cfRule>
    <cfRule type="cellIs" dxfId="7053" priority="1637" stopIfTrue="1" operator="equal">
      <formula>#REF!</formula>
    </cfRule>
    <cfRule type="cellIs" dxfId="7052" priority="1638" stopIfTrue="1" operator="equal">
      <formula>#REF!</formula>
    </cfRule>
  </conditionalFormatting>
  <conditionalFormatting sqref="HM4">
    <cfRule type="cellIs" dxfId="7051" priority="1633" stopIfTrue="1" operator="equal">
      <formula>#REF!</formula>
    </cfRule>
    <cfRule type="cellIs" dxfId="7050" priority="1634" stopIfTrue="1" operator="equal">
      <formula>#REF!</formula>
    </cfRule>
    <cfRule type="cellIs" dxfId="7049" priority="1635" stopIfTrue="1" operator="equal">
      <formula>#REF!</formula>
    </cfRule>
  </conditionalFormatting>
  <conditionalFormatting sqref="HM1:HN2">
    <cfRule type="cellIs" dxfId="7046" priority="1639" stopIfTrue="1" operator="equal">
      <formula>#REF!</formula>
    </cfRule>
    <cfRule type="cellIs" dxfId="7048" priority="1640" stopIfTrue="1" operator="equal">
      <formula>#REF!</formula>
    </cfRule>
    <cfRule type="cellIs" dxfId="7047" priority="1641" stopIfTrue="1" operator="equal">
      <formula>#REF!</formula>
    </cfRule>
  </conditionalFormatting>
  <conditionalFormatting sqref="HM5:HN5 HM10:HN10">
    <cfRule type="cellIs" dxfId="7044" priority="1666" stopIfTrue="1" operator="equal">
      <formula>#REF!</formula>
    </cfRule>
    <cfRule type="cellIs" dxfId="7043" priority="1667" stopIfTrue="1" operator="equal">
      <formula>#REF!</formula>
    </cfRule>
    <cfRule type="cellIs" dxfId="7045" priority="1668" stopIfTrue="1" operator="equal">
      <formula>#REF!</formula>
    </cfRule>
  </conditionalFormatting>
  <conditionalFormatting sqref="HM5:HN5">
    <cfRule type="cellIs" dxfId="7040" priority="1657" stopIfTrue="1" operator="equal">
      <formula>#REF!</formula>
    </cfRule>
    <cfRule type="cellIs" dxfId="7041" priority="1658" stopIfTrue="1" operator="equal">
      <formula>#REF!</formula>
    </cfRule>
    <cfRule type="cellIs" dxfId="7042" priority="1659" stopIfTrue="1" operator="equal">
      <formula>#REF!</formula>
    </cfRule>
  </conditionalFormatting>
  <conditionalFormatting sqref="HM6:HN9">
    <cfRule type="cellIs" dxfId="7038" priority="1660" stopIfTrue="1" operator="equal">
      <formula>#REF!</formula>
    </cfRule>
    <cfRule type="cellIs" dxfId="7037" priority="1661" stopIfTrue="1" operator="equal">
      <formula>#REF!</formula>
    </cfRule>
    <cfRule type="cellIs" dxfId="7039" priority="1662" stopIfTrue="1" operator="equal">
      <formula>#REF!</formula>
    </cfRule>
  </conditionalFormatting>
  <conditionalFormatting sqref="HM11:HN11">
    <cfRule type="cellIs" dxfId="7036" priority="1663" stopIfTrue="1" operator="equal">
      <formula>#REF!</formula>
    </cfRule>
    <cfRule type="cellIs" dxfId="7035" priority="1664" stopIfTrue="1" operator="equal">
      <formula>#REF!</formula>
    </cfRule>
    <cfRule type="cellIs" dxfId="7034" priority="1665" stopIfTrue="1" operator="equal">
      <formula>#REF!</formula>
    </cfRule>
  </conditionalFormatting>
  <conditionalFormatting sqref="HO1:HO2 HR1:HR2">
    <cfRule type="cellIs" dxfId="7032" priority="1720" stopIfTrue="1" operator="equal">
      <formula>#REF!</formula>
    </cfRule>
    <cfRule type="cellIs" dxfId="7031" priority="1721" stopIfTrue="1" operator="equal">
      <formula>#REF!</formula>
    </cfRule>
    <cfRule type="cellIs" dxfId="7033" priority="1722" stopIfTrue="1" operator="equal">
      <formula>#REF!</formula>
    </cfRule>
  </conditionalFormatting>
  <conditionalFormatting sqref="HO5 HO10 HU10 HU5">
    <cfRule type="cellIs" dxfId="7028" priority="1717" stopIfTrue="1" operator="equal">
      <formula>#REF!</formula>
    </cfRule>
    <cfRule type="cellIs" dxfId="7029" priority="1718" stopIfTrue="1" operator="equal">
      <formula>#REF!</formula>
    </cfRule>
    <cfRule type="cellIs" dxfId="7030" priority="1719" stopIfTrue="1" operator="equal">
      <formula>#REF!</formula>
    </cfRule>
  </conditionalFormatting>
  <conditionalFormatting sqref="HO5 HU5">
    <cfRule type="cellIs" dxfId="7026" priority="1708" stopIfTrue="1" operator="equal">
      <formula>#REF!</formula>
    </cfRule>
    <cfRule type="cellIs" dxfId="7025" priority="1709" stopIfTrue="1" operator="equal">
      <formula>#REF!</formula>
    </cfRule>
    <cfRule type="cellIs" dxfId="7027" priority="1710" stopIfTrue="1" operator="equal">
      <formula>#REF!</formula>
    </cfRule>
  </conditionalFormatting>
  <conditionalFormatting sqref="HO6:HO9 HU6:HU9">
    <cfRule type="cellIs" dxfId="7022" priority="1711" stopIfTrue="1" operator="equal">
      <formula>#REF!</formula>
    </cfRule>
    <cfRule type="cellIs" dxfId="7023" priority="1712" stopIfTrue="1" operator="equal">
      <formula>#REF!</formula>
    </cfRule>
    <cfRule type="cellIs" dxfId="7024" priority="1713" stopIfTrue="1" operator="equal">
      <formula>#REF!</formula>
    </cfRule>
  </conditionalFormatting>
  <conditionalFormatting sqref="HO11 HU11">
    <cfRule type="cellIs" dxfId="7019" priority="1714" stopIfTrue="1" operator="equal">
      <formula>#REF!</formula>
    </cfRule>
    <cfRule type="cellIs" dxfId="7021" priority="1715" stopIfTrue="1" operator="equal">
      <formula>#REF!</formula>
    </cfRule>
    <cfRule type="cellIs" dxfId="7020" priority="1716" stopIfTrue="1" operator="equal">
      <formula>#REF!</formula>
    </cfRule>
  </conditionalFormatting>
  <conditionalFormatting sqref="HP3">
    <cfRule type="cellIs" dxfId="7016" priority="1672" stopIfTrue="1" operator="equal">
      <formula>#REF!</formula>
    </cfRule>
    <cfRule type="cellIs" dxfId="7017" priority="1673" stopIfTrue="1" operator="equal">
      <formula>#REF!</formula>
    </cfRule>
    <cfRule type="cellIs" dxfId="7018" priority="1674" stopIfTrue="1" operator="equal">
      <formula>#REF!</formula>
    </cfRule>
  </conditionalFormatting>
  <conditionalFormatting sqref="HP4">
    <cfRule type="cellIs" dxfId="7013" priority="1669" stopIfTrue="1" operator="equal">
      <formula>#REF!</formula>
    </cfRule>
    <cfRule type="cellIs" dxfId="7014" priority="1670" stopIfTrue="1" operator="equal">
      <formula>#REF!</formula>
    </cfRule>
    <cfRule type="cellIs" dxfId="7015" priority="1671" stopIfTrue="1" operator="equal">
      <formula>#REF!</formula>
    </cfRule>
  </conditionalFormatting>
  <conditionalFormatting sqref="HP1:HQ2">
    <cfRule type="cellIs" dxfId="7011" priority="1699" stopIfTrue="1" operator="equal">
      <formula>#REF!</formula>
    </cfRule>
    <cfRule type="cellIs" dxfId="7010" priority="1700" stopIfTrue="1" operator="equal">
      <formula>#REF!</formula>
    </cfRule>
    <cfRule type="cellIs" dxfId="7012" priority="1701" stopIfTrue="1" operator="equal">
      <formula>#REF!</formula>
    </cfRule>
  </conditionalFormatting>
  <conditionalFormatting sqref="HS3">
    <cfRule type="cellIs" dxfId="7008" priority="1678" stopIfTrue="1" operator="equal">
      <formula>#REF!</formula>
    </cfRule>
    <cfRule type="cellIs" dxfId="7009" priority="1679" stopIfTrue="1" operator="equal">
      <formula>#REF!</formula>
    </cfRule>
    <cfRule type="cellIs" dxfId="7007" priority="1680" stopIfTrue="1" operator="equal">
      <formula>#REF!</formula>
    </cfRule>
  </conditionalFormatting>
  <conditionalFormatting sqref="HS4">
    <cfRule type="cellIs" dxfId="7004" priority="1675" stopIfTrue="1" operator="equal">
      <formula>#REF!</formula>
    </cfRule>
    <cfRule type="cellIs" dxfId="7005" priority="1676" stopIfTrue="1" operator="equal">
      <formula>#REF!</formula>
    </cfRule>
    <cfRule type="cellIs" dxfId="7006" priority="1677" stopIfTrue="1" operator="equal">
      <formula>#REF!</formula>
    </cfRule>
  </conditionalFormatting>
  <conditionalFormatting sqref="HS5:HT5">
    <cfRule type="cellIs" dxfId="6999" priority="1690" stopIfTrue="1" operator="equal">
      <formula>#REF!</formula>
    </cfRule>
    <cfRule type="cellIs" dxfId="7000" priority="1691" stopIfTrue="1" operator="equal">
      <formula>#REF!</formula>
    </cfRule>
    <cfRule type="cellIs" dxfId="6998" priority="1692" stopIfTrue="1" operator="equal">
      <formula>#REF!</formula>
    </cfRule>
    <cfRule type="cellIs" dxfId="7002" priority="1693" stopIfTrue="1" operator="equal">
      <formula>#REF!</formula>
    </cfRule>
    <cfRule type="cellIs" dxfId="7003" priority="1694" stopIfTrue="1" operator="equal">
      <formula>#REF!</formula>
    </cfRule>
    <cfRule type="cellIs" dxfId="7001" priority="1695" stopIfTrue="1" operator="equal">
      <formula>#REF!</formula>
    </cfRule>
  </conditionalFormatting>
  <conditionalFormatting sqref="HS6:HT9">
    <cfRule type="cellIs" dxfId="6996" priority="1681" stopIfTrue="1" operator="equal">
      <formula>#REF!</formula>
    </cfRule>
    <cfRule type="cellIs" dxfId="6995" priority="1682" stopIfTrue="1" operator="equal">
      <formula>#REF!</formula>
    </cfRule>
    <cfRule type="cellIs" dxfId="6997" priority="1683" stopIfTrue="1" operator="equal">
      <formula>#REF!</formula>
    </cfRule>
  </conditionalFormatting>
  <conditionalFormatting sqref="HS10:HT10">
    <cfRule type="cellIs" dxfId="6993" priority="1684" stopIfTrue="1" operator="equal">
      <formula>#REF!</formula>
    </cfRule>
    <cfRule type="cellIs" dxfId="6992" priority="1685" stopIfTrue="1" operator="equal">
      <formula>#REF!</formula>
    </cfRule>
    <cfRule type="cellIs" dxfId="6991" priority="1686" stopIfTrue="1" operator="equal">
      <formula>#REF!</formula>
    </cfRule>
    <cfRule type="cellIs" dxfId="6994" priority="1687" stopIfTrue="1" operator="equal">
      <formula>#REF!</formula>
    </cfRule>
    <cfRule type="cellIs" dxfId="6990" priority="1688" stopIfTrue="1" operator="equal">
      <formula>#REF!</formula>
    </cfRule>
    <cfRule type="cellIs" dxfId="6989" priority="1689" stopIfTrue="1" operator="equal">
      <formula>#REF!</formula>
    </cfRule>
  </conditionalFormatting>
  <conditionalFormatting sqref="HS11:HT11">
    <cfRule type="cellIs" dxfId="6987" priority="1696" stopIfTrue="1" operator="equal">
      <formula>#REF!</formula>
    </cfRule>
    <cfRule type="cellIs" dxfId="6986" priority="1697" stopIfTrue="1" operator="equal">
      <formula>#REF!</formula>
    </cfRule>
    <cfRule type="cellIs" dxfId="6988" priority="1698" stopIfTrue="1" operator="equal">
      <formula>#REF!</formula>
    </cfRule>
  </conditionalFormatting>
  <conditionalFormatting sqref="HU1:HU2">
    <cfRule type="cellIs" dxfId="6985" priority="1741" stopIfTrue="1" operator="equal">
      <formula>#REF!</formula>
    </cfRule>
    <cfRule type="cellIs" dxfId="6983" priority="1742" stopIfTrue="1" operator="equal">
      <formula>#REF!</formula>
    </cfRule>
    <cfRule type="cellIs" dxfId="6984" priority="1743" stopIfTrue="1" operator="equal">
      <formula>#REF!</formula>
    </cfRule>
  </conditionalFormatting>
  <conditionalFormatting sqref="HV3">
    <cfRule type="cellIs" dxfId="6982" priority="1705" stopIfTrue="1" operator="equal">
      <formula>#REF!</formula>
    </cfRule>
    <cfRule type="cellIs" dxfId="6981" priority="1706" stopIfTrue="1" operator="equal">
      <formula>#REF!</formula>
    </cfRule>
    <cfRule type="cellIs" dxfId="6980" priority="1707" stopIfTrue="1" operator="equal">
      <formula>#REF!</formula>
    </cfRule>
  </conditionalFormatting>
  <conditionalFormatting sqref="HV4">
    <cfRule type="cellIs" dxfId="6979" priority="1702" stopIfTrue="1" operator="equal">
      <formula>#REF!</formula>
    </cfRule>
    <cfRule type="cellIs" dxfId="6978" priority="1703" stopIfTrue="1" operator="equal">
      <formula>#REF!</formula>
    </cfRule>
    <cfRule type="cellIs" dxfId="6977" priority="1704" stopIfTrue="1" operator="equal">
      <formula>#REF!</formula>
    </cfRule>
  </conditionalFormatting>
  <conditionalFormatting sqref="HX1:HX2">
    <cfRule type="cellIs" dxfId="6975" priority="1762" stopIfTrue="1" operator="equal">
      <formula>#REF!</formula>
    </cfRule>
    <cfRule type="cellIs" dxfId="6976" priority="1763" stopIfTrue="1" operator="equal">
      <formula>#REF!</formula>
    </cfRule>
    <cfRule type="cellIs" dxfId="6974" priority="1764" stopIfTrue="1" operator="equal">
      <formula>#REF!</formula>
    </cfRule>
  </conditionalFormatting>
  <conditionalFormatting sqref="HX5 HX10">
    <cfRule type="cellIs" dxfId="6973" priority="1738" stopIfTrue="1" operator="equal">
      <formula>#REF!</formula>
    </cfRule>
    <cfRule type="cellIs" dxfId="6972" priority="1739" stopIfTrue="1" operator="equal">
      <formula>#REF!</formula>
    </cfRule>
    <cfRule type="cellIs" dxfId="6971" priority="1740" stopIfTrue="1" operator="equal">
      <formula>#REF!</formula>
    </cfRule>
  </conditionalFormatting>
  <conditionalFormatting sqref="HX5">
    <cfRule type="cellIs" dxfId="6968" priority="1729" stopIfTrue="1" operator="equal">
      <formula>#REF!</formula>
    </cfRule>
    <cfRule type="cellIs" dxfId="6969" priority="1730" stopIfTrue="1" operator="equal">
      <formula>#REF!</formula>
    </cfRule>
    <cfRule type="cellIs" dxfId="6970" priority="1731" stopIfTrue="1" operator="equal">
      <formula>#REF!</formula>
    </cfRule>
  </conditionalFormatting>
  <conditionalFormatting sqref="HX6:HX9">
    <cfRule type="cellIs" dxfId="6967" priority="1732" stopIfTrue="1" operator="equal">
      <formula>#REF!</formula>
    </cfRule>
    <cfRule type="cellIs" dxfId="6966" priority="1733" stopIfTrue="1" operator="equal">
      <formula>#REF!</formula>
    </cfRule>
    <cfRule type="cellIs" dxfId="6965" priority="1734" stopIfTrue="1" operator="equal">
      <formula>#REF!</formula>
    </cfRule>
  </conditionalFormatting>
  <conditionalFormatting sqref="HX11">
    <cfRule type="cellIs" dxfId="6964" priority="1735" stopIfTrue="1" operator="equal">
      <formula>#REF!</formula>
    </cfRule>
    <cfRule type="cellIs" dxfId="6963" priority="1736" stopIfTrue="1" operator="equal">
      <formula>#REF!</formula>
    </cfRule>
    <cfRule type="cellIs" dxfId="6962" priority="1737" stopIfTrue="1" operator="equal">
      <formula>#REF!</formula>
    </cfRule>
  </conditionalFormatting>
  <conditionalFormatting sqref="HY3">
    <cfRule type="cellIs" dxfId="6960" priority="1726" stopIfTrue="1" operator="equal">
      <formula>#REF!</formula>
    </cfRule>
    <cfRule type="cellIs" dxfId="6959" priority="1727" stopIfTrue="1" operator="equal">
      <formula>#REF!</formula>
    </cfRule>
    <cfRule type="cellIs" dxfId="6961" priority="1728" stopIfTrue="1" operator="equal">
      <formula>#REF!</formula>
    </cfRule>
  </conditionalFormatting>
  <conditionalFormatting sqref="HY4">
    <cfRule type="cellIs" dxfId="6956" priority="1723" stopIfTrue="1" operator="equal">
      <formula>#REF!</formula>
    </cfRule>
    <cfRule type="cellIs" dxfId="6957" priority="1724" stopIfTrue="1" operator="equal">
      <formula>#REF!</formula>
    </cfRule>
    <cfRule type="cellIs" dxfId="6958" priority="1725" stopIfTrue="1" operator="equal">
      <formula>#REF!</formula>
    </cfRule>
  </conditionalFormatting>
  <conditionalFormatting sqref="IA1:IA2">
    <cfRule type="cellIs" dxfId="6955" priority="1825" stopIfTrue="1" operator="equal">
      <formula>#REF!</formula>
    </cfRule>
    <cfRule type="cellIs" dxfId="6953" priority="1826" stopIfTrue="1" operator="equal">
      <formula>#REF!</formula>
    </cfRule>
    <cfRule type="cellIs" dxfId="6954" priority="1827" stopIfTrue="1" operator="equal">
      <formula>#REF!</formula>
    </cfRule>
  </conditionalFormatting>
  <conditionalFormatting sqref="IA5 IA10">
    <cfRule type="cellIs" dxfId="6952" priority="1759" stopIfTrue="1" operator="equal">
      <formula>#REF!</formula>
    </cfRule>
    <cfRule type="cellIs" dxfId="6951" priority="1760" stopIfTrue="1" operator="equal">
      <formula>#REF!</formula>
    </cfRule>
    <cfRule type="cellIs" dxfId="6950" priority="1761" stopIfTrue="1" operator="equal">
      <formula>#REF!</formula>
    </cfRule>
  </conditionalFormatting>
  <conditionalFormatting sqref="IA5">
    <cfRule type="cellIs" dxfId="6949" priority="1750" stopIfTrue="1" operator="equal">
      <formula>#REF!</formula>
    </cfRule>
    <cfRule type="cellIs" dxfId="6948" priority="1751" stopIfTrue="1" operator="equal">
      <formula>#REF!</formula>
    </cfRule>
    <cfRule type="cellIs" dxfId="6947" priority="1752" stopIfTrue="1" operator="equal">
      <formula>#REF!</formula>
    </cfRule>
  </conditionalFormatting>
  <conditionalFormatting sqref="IA6:IA9">
    <cfRule type="cellIs" dxfId="6946" priority="1753" stopIfTrue="1" operator="equal">
      <formula>#REF!</formula>
    </cfRule>
    <cfRule type="cellIs" dxfId="6945" priority="1754" stopIfTrue="1" operator="equal">
      <formula>#REF!</formula>
    </cfRule>
    <cfRule type="cellIs" dxfId="6944" priority="1755" stopIfTrue="1" operator="equal">
      <formula>#REF!</formula>
    </cfRule>
  </conditionalFormatting>
  <conditionalFormatting sqref="IA11">
    <cfRule type="cellIs" dxfId="6943" priority="1756" stopIfTrue="1" operator="equal">
      <formula>#REF!</formula>
    </cfRule>
    <cfRule type="cellIs" dxfId="6942" priority="1757" stopIfTrue="1" operator="equal">
      <formula>#REF!</formula>
    </cfRule>
    <cfRule type="cellIs" dxfId="6941" priority="1758" stopIfTrue="1" operator="equal">
      <formula>#REF!</formula>
    </cfRule>
  </conditionalFormatting>
  <conditionalFormatting sqref="IB3">
    <cfRule type="cellIs" dxfId="6939" priority="1747" stopIfTrue="1" operator="equal">
      <formula>#REF!</formula>
    </cfRule>
    <cfRule type="cellIs" dxfId="6938" priority="1748" stopIfTrue="1" operator="equal">
      <formula>#REF!</formula>
    </cfRule>
    <cfRule type="cellIs" dxfId="6940" priority="1749" stopIfTrue="1" operator="equal">
      <formula>#REF!</formula>
    </cfRule>
  </conditionalFormatting>
  <conditionalFormatting sqref="IB4">
    <cfRule type="cellIs" dxfId="6937" priority="1744" stopIfTrue="1" operator="equal">
      <formula>#REF!</formula>
    </cfRule>
    <cfRule type="cellIs" dxfId="6936" priority="1745" stopIfTrue="1" operator="equal">
      <formula>#REF!</formula>
    </cfRule>
    <cfRule type="cellIs" dxfId="6935" priority="1746" stopIfTrue="1" operator="equal">
      <formula>#REF!</formula>
    </cfRule>
  </conditionalFormatting>
  <conditionalFormatting sqref="IB1:IC2">
    <cfRule type="cellIs" dxfId="6932" priority="1804" stopIfTrue="1" operator="equal">
      <formula>#REF!</formula>
    </cfRule>
    <cfRule type="cellIs" dxfId="6933" priority="1805" stopIfTrue="1" operator="equal">
      <formula>#REF!</formula>
    </cfRule>
    <cfRule type="cellIs" dxfId="6934" priority="1806" stopIfTrue="1" operator="equal">
      <formula>#REF!</formula>
    </cfRule>
  </conditionalFormatting>
  <conditionalFormatting sqref="ID1:ID2">
    <cfRule type="cellIs" dxfId="6931" priority="1783" stopIfTrue="1" operator="equal">
      <formula>#REF!</formula>
    </cfRule>
    <cfRule type="cellIs" dxfId="6930" priority="1784" stopIfTrue="1" operator="equal">
      <formula>#REF!</formula>
    </cfRule>
    <cfRule type="cellIs" dxfId="6929" priority="1785" stopIfTrue="1" operator="equal">
      <formula>#REF!</formula>
    </cfRule>
  </conditionalFormatting>
  <conditionalFormatting sqref="ID5 ID10">
    <cfRule type="cellIs" dxfId="6926" priority="1822" stopIfTrue="1" operator="equal">
      <formula>#REF!</formula>
    </cfRule>
    <cfRule type="cellIs" dxfId="6927" priority="1823" stopIfTrue="1" operator="equal">
      <formula>#REF!</formula>
    </cfRule>
    <cfRule type="cellIs" dxfId="6928" priority="1824" stopIfTrue="1" operator="equal">
      <formula>#REF!</formula>
    </cfRule>
  </conditionalFormatting>
  <conditionalFormatting sqref="ID5">
    <cfRule type="cellIs" dxfId="6923" priority="1813" stopIfTrue="1" operator="equal">
      <formula>#REF!</formula>
    </cfRule>
    <cfRule type="cellIs" dxfId="6924" priority="1814" stopIfTrue="1" operator="equal">
      <formula>#REF!</formula>
    </cfRule>
    <cfRule type="cellIs" dxfId="6925" priority="1815" stopIfTrue="1" operator="equal">
      <formula>#REF!</formula>
    </cfRule>
  </conditionalFormatting>
  <conditionalFormatting sqref="ID6:ID9">
    <cfRule type="cellIs" dxfId="6921" priority="1816" stopIfTrue="1" operator="equal">
      <formula>#REF!</formula>
    </cfRule>
    <cfRule type="cellIs" dxfId="6922" priority="1817" stopIfTrue="1" operator="equal">
      <formula>#REF!</formula>
    </cfRule>
    <cfRule type="cellIs" dxfId="6920" priority="1818" stopIfTrue="1" operator="equal">
      <formula>#REF!</formula>
    </cfRule>
  </conditionalFormatting>
  <conditionalFormatting sqref="ID11">
    <cfRule type="cellIs" dxfId="6917" priority="1819" stopIfTrue="1" operator="equal">
      <formula>#REF!</formula>
    </cfRule>
    <cfRule type="cellIs" dxfId="6919" priority="1820" stopIfTrue="1" operator="equal">
      <formula>#REF!</formula>
    </cfRule>
    <cfRule type="cellIs" dxfId="6918" priority="1821" stopIfTrue="1" operator="equal">
      <formula>#REF!</formula>
    </cfRule>
  </conditionalFormatting>
  <conditionalFormatting sqref="IE3">
    <cfRule type="cellIs" dxfId="6916" priority="1765" stopIfTrue="1" operator="equal">
      <formula>#REF!</formula>
    </cfRule>
    <cfRule type="cellIs" dxfId="6914" priority="1766" stopIfTrue="1" operator="equal">
      <formula>#REF!</formula>
    </cfRule>
    <cfRule type="cellIs" dxfId="6915" priority="1767" stopIfTrue="1" operator="equal">
      <formula>#REF!</formula>
    </cfRule>
  </conditionalFormatting>
  <conditionalFormatting sqref="IE4">
    <cfRule type="cellIs" dxfId="6911" priority="1768" stopIfTrue="1" operator="equal">
      <formula>#REF!</formula>
    </cfRule>
    <cfRule type="cellIs" dxfId="6913" priority="1769" stopIfTrue="1" operator="equal">
      <formula>#REF!</formula>
    </cfRule>
    <cfRule type="cellIs" dxfId="6912" priority="1770" stopIfTrue="1" operator="equal">
      <formula>#REF!</formula>
    </cfRule>
  </conditionalFormatting>
  <conditionalFormatting sqref="IE5:IF5">
    <cfRule type="cellIs" dxfId="6910" priority="1795" stopIfTrue="1" operator="equal">
      <formula>#REF!</formula>
    </cfRule>
    <cfRule type="cellIs" dxfId="6909" priority="1796" stopIfTrue="1" operator="equal">
      <formula>#REF!</formula>
    </cfRule>
    <cfRule type="cellIs" dxfId="6908" priority="1797" stopIfTrue="1" operator="equal">
      <formula>#REF!</formula>
    </cfRule>
    <cfRule type="cellIs" dxfId="6907" priority="1798" stopIfTrue="1" operator="equal">
      <formula>#REF!</formula>
    </cfRule>
    <cfRule type="cellIs" dxfId="6905" priority="1799" stopIfTrue="1" operator="equal">
      <formula>#REF!</formula>
    </cfRule>
    <cfRule type="cellIs" dxfId="6906" priority="1800" stopIfTrue="1" operator="equal">
      <formula>#REF!</formula>
    </cfRule>
  </conditionalFormatting>
  <conditionalFormatting sqref="IE6:IF9">
    <cfRule type="cellIs" dxfId="6904" priority="1786" stopIfTrue="1" operator="equal">
      <formula>#REF!</formula>
    </cfRule>
    <cfRule type="cellIs" dxfId="6903" priority="1787" stopIfTrue="1" operator="equal">
      <formula>#REF!</formula>
    </cfRule>
    <cfRule type="cellIs" dxfId="6902" priority="1788" stopIfTrue="1" operator="equal">
      <formula>#REF!</formula>
    </cfRule>
  </conditionalFormatting>
  <conditionalFormatting sqref="IE10:IF10">
    <cfRule type="cellIs" dxfId="6896" priority="1789" stopIfTrue="1" operator="equal">
      <formula>#REF!</formula>
    </cfRule>
    <cfRule type="cellIs" dxfId="6901" priority="1790" stopIfTrue="1" operator="equal">
      <formula>#REF!</formula>
    </cfRule>
    <cfRule type="cellIs" dxfId="6900" priority="1791" stopIfTrue="1" operator="equal">
      <formula>#REF!</formula>
    </cfRule>
    <cfRule type="cellIs" dxfId="6899" priority="1792" stopIfTrue="1" operator="equal">
      <formula>#REF!</formula>
    </cfRule>
    <cfRule type="cellIs" dxfId="6898" priority="1793" stopIfTrue="1" operator="equal">
      <formula>#REF!</formula>
    </cfRule>
    <cfRule type="cellIs" dxfId="6897" priority="1794" stopIfTrue="1" operator="equal">
      <formula>#REF!</formula>
    </cfRule>
  </conditionalFormatting>
  <conditionalFormatting sqref="IE11:IF11">
    <cfRule type="cellIs" dxfId="6893" priority="1801" stopIfTrue="1" operator="equal">
      <formula>#REF!</formula>
    </cfRule>
    <cfRule type="cellIs" dxfId="6895" priority="1802" stopIfTrue="1" operator="equal">
      <formula>#REF!</formula>
    </cfRule>
    <cfRule type="cellIs" dxfId="6894" priority="1803" stopIfTrue="1" operator="equal">
      <formula>#REF!</formula>
    </cfRule>
  </conditionalFormatting>
  <conditionalFormatting sqref="IG1:IG2">
    <cfRule type="cellIs" dxfId="6892" priority="1846" stopIfTrue="1" operator="equal">
      <formula>#REF!</formula>
    </cfRule>
    <cfRule type="cellIs" dxfId="6891" priority="1847" stopIfTrue="1" operator="equal">
      <formula>#REF!</formula>
    </cfRule>
    <cfRule type="cellIs" dxfId="6890" priority="1848" stopIfTrue="1" operator="equal">
      <formula>#REF!</formula>
    </cfRule>
  </conditionalFormatting>
  <conditionalFormatting sqref="IG5 IG10">
    <cfRule type="cellIs" dxfId="6888" priority="1780" stopIfTrue="1" operator="equal">
      <formula>#REF!</formula>
    </cfRule>
    <cfRule type="cellIs" dxfId="6887" priority="1781" stopIfTrue="1" operator="equal">
      <formula>#REF!</formula>
    </cfRule>
    <cfRule type="cellIs" dxfId="6889" priority="1782" stopIfTrue="1" operator="equal">
      <formula>#REF!</formula>
    </cfRule>
  </conditionalFormatting>
  <conditionalFormatting sqref="IG5">
    <cfRule type="cellIs" dxfId="6886" priority="1771" stopIfTrue="1" operator="equal">
      <formula>#REF!</formula>
    </cfRule>
    <cfRule type="cellIs" dxfId="6884" priority="1772" stopIfTrue="1" operator="equal">
      <formula>#REF!</formula>
    </cfRule>
    <cfRule type="cellIs" dxfId="6885" priority="1773" stopIfTrue="1" operator="equal">
      <formula>#REF!</formula>
    </cfRule>
  </conditionalFormatting>
  <conditionalFormatting sqref="IG6:IG9">
    <cfRule type="cellIs" dxfId="6883" priority="1774" stopIfTrue="1" operator="equal">
      <formula>#REF!</formula>
    </cfRule>
    <cfRule type="cellIs" dxfId="6881" priority="1775" stopIfTrue="1" operator="equal">
      <formula>#REF!</formula>
    </cfRule>
    <cfRule type="cellIs" dxfId="6882" priority="1776" stopIfTrue="1" operator="equal">
      <formula>#REF!</formula>
    </cfRule>
  </conditionalFormatting>
  <conditionalFormatting sqref="IG11">
    <cfRule type="cellIs" dxfId="6880" priority="1777" stopIfTrue="1" operator="equal">
      <formula>#REF!</formula>
    </cfRule>
    <cfRule type="cellIs" dxfId="6878" priority="1778" stopIfTrue="1" operator="equal">
      <formula>#REF!</formula>
    </cfRule>
    <cfRule type="cellIs" dxfId="6879" priority="1779" stopIfTrue="1" operator="equal">
      <formula>#REF!</formula>
    </cfRule>
  </conditionalFormatting>
  <conditionalFormatting sqref="IH3">
    <cfRule type="cellIs" dxfId="6875" priority="1810" stopIfTrue="1" operator="equal">
      <formula>#REF!</formula>
    </cfRule>
    <cfRule type="cellIs" dxfId="6876" priority="1811" stopIfTrue="1" operator="equal">
      <formula>#REF!</formula>
    </cfRule>
    <cfRule type="cellIs" dxfId="6877" priority="1812" stopIfTrue="1" operator="equal">
      <formula>#REF!</formula>
    </cfRule>
  </conditionalFormatting>
  <conditionalFormatting sqref="IH4">
    <cfRule type="cellIs" dxfId="6873" priority="1807" stopIfTrue="1" operator="equal">
      <formula>#REF!</formula>
    </cfRule>
    <cfRule type="cellIs" dxfId="6872" priority="1808" stopIfTrue="1" operator="equal">
      <formula>#REF!</formula>
    </cfRule>
    <cfRule type="cellIs" dxfId="6874" priority="1809" stopIfTrue="1" operator="equal">
      <formula>#REF!</formula>
    </cfRule>
  </conditionalFormatting>
  <conditionalFormatting sqref="IJ1:IJ2">
    <cfRule type="cellIs" dxfId="6871" priority="1900" stopIfTrue="1" operator="equal">
      <formula>#REF!</formula>
    </cfRule>
    <cfRule type="cellIs" dxfId="6870" priority="1901" stopIfTrue="1" operator="equal">
      <formula>#REF!</formula>
    </cfRule>
    <cfRule type="cellIs" dxfId="6869" priority="1902" stopIfTrue="1" operator="equal">
      <formula>#REF!</formula>
    </cfRule>
  </conditionalFormatting>
  <conditionalFormatting sqref="IJ5 IJ10">
    <cfRule type="cellIs" dxfId="6867" priority="1843" stopIfTrue="1" operator="equal">
      <formula>#REF!</formula>
    </cfRule>
    <cfRule type="cellIs" dxfId="6868" priority="1844" stopIfTrue="1" operator="equal">
      <formula>#REF!</formula>
    </cfRule>
    <cfRule type="cellIs" dxfId="6866" priority="1845" stopIfTrue="1" operator="equal">
      <formula>#REF!</formula>
    </cfRule>
  </conditionalFormatting>
  <conditionalFormatting sqref="IJ5">
    <cfRule type="cellIs" dxfId="6865" priority="1834" stopIfTrue="1" operator="equal">
      <formula>#REF!</formula>
    </cfRule>
    <cfRule type="cellIs" dxfId="6864" priority="1835" stopIfTrue="1" operator="equal">
      <formula>#REF!</formula>
    </cfRule>
    <cfRule type="cellIs" dxfId="6863" priority="1836" stopIfTrue="1" operator="equal">
      <formula>#REF!</formula>
    </cfRule>
  </conditionalFormatting>
  <conditionalFormatting sqref="IJ6:IJ9">
    <cfRule type="cellIs" dxfId="6862" priority="1837" stopIfTrue="1" operator="equal">
      <formula>#REF!</formula>
    </cfRule>
    <cfRule type="cellIs" dxfId="6861" priority="1838" stopIfTrue="1" operator="equal">
      <formula>#REF!</formula>
    </cfRule>
    <cfRule type="cellIs" dxfId="6860" priority="1839" stopIfTrue="1" operator="equal">
      <formula>#REF!</formula>
    </cfRule>
  </conditionalFormatting>
  <conditionalFormatting sqref="IJ11">
    <cfRule type="cellIs" dxfId="6857" priority="1840" stopIfTrue="1" operator="equal">
      <formula>#REF!</formula>
    </cfRule>
    <cfRule type="cellIs" dxfId="6858" priority="1841" stopIfTrue="1" operator="equal">
      <formula>#REF!</formula>
    </cfRule>
    <cfRule type="cellIs" dxfId="6859" priority="1842" stopIfTrue="1" operator="equal">
      <formula>#REF!</formula>
    </cfRule>
  </conditionalFormatting>
  <conditionalFormatting sqref="IK3">
    <cfRule type="cellIs" dxfId="6856" priority="1831" stopIfTrue="1" operator="equal">
      <formula>#REF!</formula>
    </cfRule>
    <cfRule type="cellIs" dxfId="6855" priority="1832" stopIfTrue="1" operator="equal">
      <formula>#REF!</formula>
    </cfRule>
    <cfRule type="cellIs" dxfId="6854" priority="1833" stopIfTrue="1" operator="equal">
      <formula>#REF!</formula>
    </cfRule>
  </conditionalFormatting>
  <conditionalFormatting sqref="IK4">
    <cfRule type="cellIs" dxfId="6851" priority="1828" stopIfTrue="1" operator="equal">
      <formula>#REF!</formula>
    </cfRule>
    <cfRule type="cellIs" dxfId="6853" priority="1829" stopIfTrue="1" operator="equal">
      <formula>#REF!</formula>
    </cfRule>
    <cfRule type="cellIs" dxfId="6852" priority="1830" stopIfTrue="1" operator="equal">
      <formula>#REF!</formula>
    </cfRule>
  </conditionalFormatting>
  <conditionalFormatting sqref="IK1:IL2">
    <cfRule type="cellIs" dxfId="6848" priority="1906" stopIfTrue="1" operator="equal">
      <formula>#REF!</formula>
    </cfRule>
    <cfRule type="cellIs" dxfId="6849" priority="1907" stopIfTrue="1" operator="equal">
      <formula>#REF!</formula>
    </cfRule>
    <cfRule type="cellIs" dxfId="6850" priority="1908" stopIfTrue="1" operator="equal">
      <formula>#REF!</formula>
    </cfRule>
  </conditionalFormatting>
  <conditionalFormatting sqref="IM1:IM2">
    <cfRule type="cellIs" dxfId="6845" priority="1903" stopIfTrue="1" operator="equal">
      <formula>#REF!</formula>
    </cfRule>
    <cfRule type="cellIs" dxfId="6846" priority="1904" stopIfTrue="1" operator="equal">
      <formula>#REF!</formula>
    </cfRule>
    <cfRule type="cellIs" dxfId="6847" priority="1905" stopIfTrue="1" operator="equal">
      <formula>#REF!</formula>
    </cfRule>
  </conditionalFormatting>
  <conditionalFormatting sqref="IM5 IM10">
    <cfRule type="cellIs" dxfId="6842" priority="1894" stopIfTrue="1" operator="equal">
      <formula>#REF!</formula>
    </cfRule>
    <cfRule type="cellIs" dxfId="6843" priority="1895" stopIfTrue="1" operator="equal">
      <formula>#REF!</formula>
    </cfRule>
    <cfRule type="cellIs" dxfId="6844" priority="1896" stopIfTrue="1" operator="equal">
      <formula>#REF!</formula>
    </cfRule>
  </conditionalFormatting>
  <conditionalFormatting sqref="IM5">
    <cfRule type="cellIs" dxfId="6840" priority="1885" stopIfTrue="1" operator="equal">
      <formula>#REF!</formula>
    </cfRule>
    <cfRule type="cellIs" dxfId="6839" priority="1886" stopIfTrue="1" operator="equal">
      <formula>#REF!</formula>
    </cfRule>
    <cfRule type="cellIs" dxfId="6841" priority="1887" stopIfTrue="1" operator="equal">
      <formula>#REF!</formula>
    </cfRule>
  </conditionalFormatting>
  <conditionalFormatting sqref="IM6:IM9">
    <cfRule type="cellIs" dxfId="6838" priority="1888" stopIfTrue="1" operator="equal">
      <formula>#REF!</formula>
    </cfRule>
    <cfRule type="cellIs" dxfId="6837" priority="1889" stopIfTrue="1" operator="equal">
      <formula>#REF!</formula>
    </cfRule>
    <cfRule type="cellIs" dxfId="6836" priority="1890" stopIfTrue="1" operator="equal">
      <formula>#REF!</formula>
    </cfRule>
  </conditionalFormatting>
  <conditionalFormatting sqref="IM11">
    <cfRule type="cellIs" dxfId="6834" priority="1891" stopIfTrue="1" operator="equal">
      <formula>#REF!</formula>
    </cfRule>
    <cfRule type="cellIs" dxfId="6833" priority="1892" stopIfTrue="1" operator="equal">
      <formula>#REF!</formula>
    </cfRule>
    <cfRule type="cellIs" dxfId="6835" priority="1893" stopIfTrue="1" operator="equal">
      <formula>#REF!</formula>
    </cfRule>
  </conditionalFormatting>
  <conditionalFormatting sqref="IN4">
    <cfRule type="cellIs" dxfId="6832" priority="1897" stopIfTrue="1" operator="equal">
      <formula>#REF!</formula>
    </cfRule>
    <cfRule type="cellIs" dxfId="6831" priority="1898" stopIfTrue="1" operator="equal">
      <formula>#REF!</formula>
    </cfRule>
    <cfRule type="cellIs" dxfId="6830" priority="1899" stopIfTrue="1" operator="equal">
      <formula>#REF!</formula>
    </cfRule>
  </conditionalFormatting>
  <conditionalFormatting sqref="IP1:IP2">
    <cfRule type="cellIs" dxfId="6829" priority="1909" stopIfTrue="1" operator="equal">
      <formula>#REF!</formula>
    </cfRule>
    <cfRule type="cellIs" dxfId="6828" priority="1910" stopIfTrue="1" operator="equal">
      <formula>#REF!</formula>
    </cfRule>
    <cfRule type="cellIs" dxfId="6827" priority="1911" stopIfTrue="1" operator="equal">
      <formula>#REF!</formula>
    </cfRule>
  </conditionalFormatting>
  <conditionalFormatting sqref="IP5 IP10">
    <cfRule type="cellIs" dxfId="6824" priority="1882" stopIfTrue="1" operator="equal">
      <formula>#REF!</formula>
    </cfRule>
    <cfRule type="cellIs" dxfId="6825" priority="1883" stopIfTrue="1" operator="equal">
      <formula>#REF!</formula>
    </cfRule>
    <cfRule type="cellIs" dxfId="6826" priority="1884" stopIfTrue="1" operator="equal">
      <formula>#REF!</formula>
    </cfRule>
  </conditionalFormatting>
  <conditionalFormatting sqref="IP5">
    <cfRule type="cellIs" dxfId="6822" priority="1873" stopIfTrue="1" operator="equal">
      <formula>#REF!</formula>
    </cfRule>
    <cfRule type="cellIs" dxfId="6821" priority="1874" stopIfTrue="1" operator="equal">
      <formula>#REF!</formula>
    </cfRule>
    <cfRule type="cellIs" dxfId="6823" priority="1875" stopIfTrue="1" operator="equal">
      <formula>#REF!</formula>
    </cfRule>
  </conditionalFormatting>
  <conditionalFormatting sqref="IP6:IP9">
    <cfRule type="cellIs" dxfId="6818" priority="1876" stopIfTrue="1" operator="equal">
      <formula>#REF!</formula>
    </cfRule>
    <cfRule type="cellIs" dxfId="6819" priority="1877" stopIfTrue="1" operator="equal">
      <formula>#REF!</formula>
    </cfRule>
    <cfRule type="cellIs" dxfId="6820" priority="1878" stopIfTrue="1" operator="equal">
      <formula>#REF!</formula>
    </cfRule>
  </conditionalFormatting>
  <conditionalFormatting sqref="IP11">
    <cfRule type="cellIs" dxfId="6815" priority="1879" stopIfTrue="1" operator="equal">
      <formula>#REF!</formula>
    </cfRule>
    <cfRule type="cellIs" dxfId="6817" priority="1880" stopIfTrue="1" operator="equal">
      <formula>#REF!</formula>
    </cfRule>
    <cfRule type="cellIs" dxfId="6816" priority="1881" stopIfTrue="1" operator="equal">
      <formula>#REF!</formula>
    </cfRule>
  </conditionalFormatting>
  <conditionalFormatting sqref="IR4 IT4 IW4">
    <cfRule type="cellIs" dxfId="6812" priority="1912" stopIfTrue="1" operator="equal">
      <formula>#REF!</formula>
    </cfRule>
    <cfRule type="cellIs" dxfId="6813" priority="1913" stopIfTrue="1" operator="equal">
      <formula>#REF!</formula>
    </cfRule>
    <cfRule type="cellIs" dxfId="6814" priority="1914" stopIfTrue="1" operator="equal">
      <formula>#REF!</formula>
    </cfRule>
  </conditionalFormatting>
  <conditionalFormatting sqref="IS1:IS2">
    <cfRule type="cellIs" dxfId="6809" priority="1918" stopIfTrue="1" operator="equal">
      <formula>#REF!</formula>
    </cfRule>
    <cfRule type="cellIs" dxfId="6810" priority="1919" stopIfTrue="1" operator="equal">
      <formula>#REF!</formula>
    </cfRule>
    <cfRule type="cellIs" dxfId="6811" priority="1920" stopIfTrue="1" operator="equal">
      <formula>#REF!</formula>
    </cfRule>
  </conditionalFormatting>
  <conditionalFormatting sqref="IS5 IS10">
    <cfRule type="cellIs" dxfId="6808" priority="1870" stopIfTrue="1" operator="equal">
      <formula>#REF!</formula>
    </cfRule>
    <cfRule type="cellIs" dxfId="6807" priority="1871" stopIfTrue="1" operator="equal">
      <formula>#REF!</formula>
    </cfRule>
    <cfRule type="cellIs" dxfId="6806" priority="1872" stopIfTrue="1" operator="equal">
      <formula>#REF!</formula>
    </cfRule>
  </conditionalFormatting>
  <conditionalFormatting sqref="IS5">
    <cfRule type="cellIs" dxfId="6805" priority="1861" stopIfTrue="1" operator="equal">
      <formula>#REF!</formula>
    </cfRule>
    <cfRule type="cellIs" dxfId="6804" priority="1862" stopIfTrue="1" operator="equal">
      <formula>#REF!</formula>
    </cfRule>
    <cfRule type="cellIs" dxfId="6803" priority="1863" stopIfTrue="1" operator="equal">
      <formula>#REF!</formula>
    </cfRule>
  </conditionalFormatting>
  <conditionalFormatting sqref="IS6:IS9">
    <cfRule type="cellIs" dxfId="6800" priority="1864" stopIfTrue="1" operator="equal">
      <formula>#REF!</formula>
    </cfRule>
    <cfRule type="cellIs" dxfId="6801" priority="1865" stopIfTrue="1" operator="equal">
      <formula>#REF!</formula>
    </cfRule>
    <cfRule type="cellIs" dxfId="6802" priority="1866" stopIfTrue="1" operator="equal">
      <formula>#REF!</formula>
    </cfRule>
  </conditionalFormatting>
  <conditionalFormatting sqref="IS11">
    <cfRule type="cellIs" dxfId="6797" priority="1867" stopIfTrue="1" operator="equal">
      <formula>#REF!</formula>
    </cfRule>
    <cfRule type="cellIs" dxfId="6798" priority="1868" stopIfTrue="1" operator="equal">
      <formula>#REF!</formula>
    </cfRule>
    <cfRule type="cellIs" dxfId="6799" priority="1869" stopIfTrue="1" operator="equal">
      <formula>#REF!</formula>
    </cfRule>
  </conditionalFormatting>
  <conditionalFormatting sqref="IT3 IV3:IW3 IN3 IP3">
    <cfRule type="cellIs" dxfId="6796" priority="1915" stopIfTrue="1" operator="equal">
      <formula>#REF!</formula>
    </cfRule>
    <cfRule type="cellIs" dxfId="6795" priority="1916" stopIfTrue="1" operator="equal">
      <formula>#REF!</formula>
    </cfRule>
    <cfRule type="cellIs" dxfId="6794" priority="1917" stopIfTrue="1" operator="equal">
      <formula>#REF!</formula>
    </cfRule>
  </conditionalFormatting>
  <conditionalFormatting sqref="IV1:IV2">
    <cfRule type="cellIs" dxfId="6792" priority="1942" stopIfTrue="1" operator="equal">
      <formula>#REF!</formula>
    </cfRule>
    <cfRule type="cellIs" dxfId="6791" priority="1943" stopIfTrue="1" operator="equal">
      <formula>#REF!</formula>
    </cfRule>
    <cfRule type="cellIs" dxfId="6793" priority="1944" stopIfTrue="1" operator="equal">
      <formula>#REF!</formula>
    </cfRule>
  </conditionalFormatting>
  <conditionalFormatting sqref="IV5 IV10">
    <cfRule type="cellIs" dxfId="6789" priority="1858" stopIfTrue="1" operator="equal">
      <formula>#REF!</formula>
    </cfRule>
    <cfRule type="cellIs" dxfId="6790" priority="1859" stopIfTrue="1" operator="equal">
      <formula>#REF!</formula>
    </cfRule>
    <cfRule type="cellIs" dxfId="6788" priority="1860" stopIfTrue="1" operator="equal">
      <formula>#REF!</formula>
    </cfRule>
  </conditionalFormatting>
  <conditionalFormatting sqref="IV5">
    <cfRule type="cellIs" dxfId="6786" priority="1849" stopIfTrue="1" operator="equal">
      <formula>#REF!</formula>
    </cfRule>
    <cfRule type="cellIs" dxfId="6785" priority="1850" stopIfTrue="1" operator="equal">
      <formula>#REF!</formula>
    </cfRule>
    <cfRule type="cellIs" dxfId="6787" priority="1851" stopIfTrue="1" operator="equal">
      <formula>#REF!</formula>
    </cfRule>
  </conditionalFormatting>
  <conditionalFormatting sqref="IV6:IV9">
    <cfRule type="cellIs" dxfId="6782" priority="1852" stopIfTrue="1" operator="equal">
      <formula>#REF!</formula>
    </cfRule>
    <cfRule type="cellIs" dxfId="6784" priority="1853" stopIfTrue="1" operator="equal">
      <formula>#REF!</formula>
    </cfRule>
    <cfRule type="cellIs" dxfId="6783" priority="1854" stopIfTrue="1" operator="equal">
      <formula>#REF!</formula>
    </cfRule>
  </conditionalFormatting>
  <conditionalFormatting sqref="IV11">
    <cfRule type="cellIs" dxfId="6779" priority="1855" stopIfTrue="1" operator="equal">
      <formula>#REF!</formula>
    </cfRule>
    <cfRule type="cellIs" dxfId="6780" priority="1856" stopIfTrue="1" operator="equal">
      <formula>#REF!</formula>
    </cfRule>
    <cfRule type="cellIs" dxfId="6781" priority="1857" stopIfTrue="1" operator="equal">
      <formula>#REF!</formula>
    </cfRule>
  </conditionalFormatting>
  <conditionalFormatting sqref="IY1:IY2">
    <cfRule type="cellIs" dxfId="6778" priority="1987" stopIfTrue="1" operator="equal">
      <formula>#REF!</formula>
    </cfRule>
    <cfRule type="cellIs" dxfId="6777" priority="1988" stopIfTrue="1" operator="equal">
      <formula>#REF!</formula>
    </cfRule>
    <cfRule type="cellIs" dxfId="6776" priority="1989" stopIfTrue="1" operator="equal">
      <formula>#REF!</formula>
    </cfRule>
  </conditionalFormatting>
  <conditionalFormatting sqref="IY3">
    <cfRule type="cellIs" dxfId="6775" priority="1927" stopIfTrue="1" operator="equal">
      <formula>#REF!</formula>
    </cfRule>
    <cfRule type="cellIs" dxfId="6774" priority="1928" stopIfTrue="1" operator="equal">
      <formula>#REF!</formula>
    </cfRule>
    <cfRule type="cellIs" dxfId="6773" priority="1929" stopIfTrue="1" operator="equal">
      <formula>#REF!</formula>
    </cfRule>
  </conditionalFormatting>
  <conditionalFormatting sqref="IY5 IY10">
    <cfRule type="cellIs" dxfId="6770" priority="1939" stopIfTrue="1" operator="equal">
      <formula>#REF!</formula>
    </cfRule>
    <cfRule type="cellIs" dxfId="6772" priority="1940" stopIfTrue="1" operator="equal">
      <formula>#REF!</formula>
    </cfRule>
    <cfRule type="cellIs" dxfId="6771" priority="1941" stopIfTrue="1" operator="equal">
      <formula>#REF!</formula>
    </cfRule>
  </conditionalFormatting>
  <conditionalFormatting sqref="IY5">
    <cfRule type="cellIs" dxfId="6767" priority="1930" stopIfTrue="1" operator="equal">
      <formula>#REF!</formula>
    </cfRule>
    <cfRule type="cellIs" dxfId="6769" priority="1931" stopIfTrue="1" operator="equal">
      <formula>#REF!</formula>
    </cfRule>
    <cfRule type="cellIs" dxfId="6768" priority="1932" stopIfTrue="1" operator="equal">
      <formula>#REF!</formula>
    </cfRule>
  </conditionalFormatting>
  <conditionalFormatting sqref="IY6:IY9">
    <cfRule type="cellIs" dxfId="6765" priority="1933" stopIfTrue="1" operator="equal">
      <formula>#REF!</formula>
    </cfRule>
    <cfRule type="cellIs" dxfId="6764" priority="1934" stopIfTrue="1" operator="equal">
      <formula>#REF!</formula>
    </cfRule>
    <cfRule type="cellIs" dxfId="6766" priority="1935" stopIfTrue="1" operator="equal">
      <formula>#REF!</formula>
    </cfRule>
  </conditionalFormatting>
  <conditionalFormatting sqref="IY11">
    <cfRule type="cellIs" dxfId="6763" priority="1936" stopIfTrue="1" operator="equal">
      <formula>#REF!</formula>
    </cfRule>
    <cfRule type="cellIs" dxfId="6761" priority="1937" stopIfTrue="1" operator="equal">
      <formula>#REF!</formula>
    </cfRule>
    <cfRule type="cellIs" dxfId="6762" priority="1938" stopIfTrue="1" operator="equal">
      <formula>#REF!</formula>
    </cfRule>
  </conditionalFormatting>
  <conditionalFormatting sqref="IZ3">
    <cfRule type="cellIs" dxfId="6759" priority="1924" stopIfTrue="1" operator="equal">
      <formula>#REF!</formula>
    </cfRule>
    <cfRule type="cellIs" dxfId="6758" priority="1925" stopIfTrue="1" operator="equal">
      <formula>#REF!</formula>
    </cfRule>
    <cfRule type="cellIs" dxfId="6760" priority="1926" stopIfTrue="1" operator="equal">
      <formula>#REF!</formula>
    </cfRule>
  </conditionalFormatting>
  <conditionalFormatting sqref="IZ4">
    <cfRule type="cellIs" dxfId="6756" priority="1921" stopIfTrue="1" operator="equal">
      <formula>#REF!</formula>
    </cfRule>
    <cfRule type="cellIs" dxfId="6755" priority="1922" stopIfTrue="1" operator="equal">
      <formula>#REF!</formula>
    </cfRule>
    <cfRule type="cellIs" dxfId="6757" priority="1923" stopIfTrue="1" operator="equal">
      <formula>#REF!</formula>
    </cfRule>
  </conditionalFormatting>
  <conditionalFormatting sqref="IZ1:JA2">
    <cfRule type="cellIs" dxfId="6754" priority="1969" stopIfTrue="1" operator="equal">
      <formula>#REF!</formula>
    </cfRule>
    <cfRule type="cellIs" dxfId="6753" priority="1970" stopIfTrue="1" operator="equal">
      <formula>#REF!</formula>
    </cfRule>
    <cfRule type="cellIs" dxfId="6752" priority="1971" stopIfTrue="1" operator="equal">
      <formula>#REF!</formula>
    </cfRule>
  </conditionalFormatting>
  <conditionalFormatting sqref="IZ5:JA5 IN5:IO5 IQ5:IR5 IT5:IU5 IW5:IX5 IK5:IL5 IH5:II5 IB5:IC5 HY5:HZ5 HV5:HW5 HD5:HE5 HA5:HB5 GX5:GY5 GU5:GV5 GR5:GS5 GO5:GP5 GL5:GM5 GI5:GJ5 FW5:FX5 GF5:GG5 FZ5:GA5 FT5:FU5 FQ5:FR5 FN5:FO5 FK5:FL5 FH5:FI5 FE5:FF5 FB5:FC5">
    <cfRule type="cellIs" dxfId="6746" priority="2080" stopIfTrue="1" operator="equal">
      <formula>#REF!</formula>
    </cfRule>
    <cfRule type="cellIs" dxfId="6747" priority="2081" stopIfTrue="1" operator="equal">
      <formula>#REF!</formula>
    </cfRule>
    <cfRule type="cellIs" dxfId="6748" priority="2082" stopIfTrue="1" operator="equal">
      <formula>#REF!</formula>
    </cfRule>
    <cfRule type="cellIs" dxfId="6749" priority="2083" stopIfTrue="1" operator="equal">
      <formula>#REF!</formula>
    </cfRule>
    <cfRule type="cellIs" dxfId="6750" priority="2084" stopIfTrue="1" operator="equal">
      <formula>#REF!</formula>
    </cfRule>
    <cfRule type="cellIs" dxfId="6751" priority="2085" stopIfTrue="1" operator="equal">
      <formula>#REF!</formula>
    </cfRule>
  </conditionalFormatting>
  <conditionalFormatting sqref="IZ6:JA9 IN6:IO9 IQ6:IR9 IT6:IU9 IW6:IX9 IK6:IL9 IH6:II9 IB6:IC9 HY6:HZ9 HV6:HW9 HD6:HE9 HA6:HB9 GX6:GY9 GU6:GV9 GR6:GS9 GO6:GP9 GL6:GM9 GI6:GJ9 FW6:FX9 GF6:GG9 FZ6:GA9 FT6:FU9 FQ6:FR9 FN6:FO9 FK6:FL9 FH6:FI9 FE6:FF9 FB6:FC9">
    <cfRule type="cellIs" dxfId="6743" priority="2071" stopIfTrue="1" operator="equal">
      <formula>#REF!</formula>
    </cfRule>
    <cfRule type="cellIs" dxfId="6744" priority="2072" stopIfTrue="1" operator="equal">
      <formula>#REF!</formula>
    </cfRule>
    <cfRule type="cellIs" dxfId="6745" priority="2073" stopIfTrue="1" operator="equal">
      <formula>#REF!</formula>
    </cfRule>
  </conditionalFormatting>
  <conditionalFormatting sqref="IZ10:JA10 IN10:IO10 IQ10:IR10 IT10:IU10 IW10:IX10 IK10:IL10 IH10:II10 IB10:IC10 HY10:HZ10 HV10:HW10 HD10:HE10 HA10:HB10 GX10:GY10 GU10:GV10 GR10:GS10 GO10:GP10 GL10:GM10 GI10:GJ10 FW10:FX10 GF10:GG10 FZ10:GA10 FT10:FU10 FQ10:FR10 FN10:FO10 FK10:FL10 FH10:FI10 FE10:FF10 FB10:FC10">
    <cfRule type="cellIs" dxfId="6737" priority="2074" stopIfTrue="1" operator="equal">
      <formula>#REF!</formula>
    </cfRule>
    <cfRule type="cellIs" dxfId="6738" priority="2075" stopIfTrue="1" operator="equal">
      <formula>#REF!</formula>
    </cfRule>
    <cfRule type="cellIs" dxfId="6739" priority="2076" stopIfTrue="1" operator="equal">
      <formula>#REF!</formula>
    </cfRule>
    <cfRule type="cellIs" dxfId="6740" priority="2077" stopIfTrue="1" operator="equal">
      <formula>#REF!</formula>
    </cfRule>
    <cfRule type="cellIs" dxfId="6741" priority="2078" stopIfTrue="1" operator="equal">
      <formula>#REF!</formula>
    </cfRule>
    <cfRule type="cellIs" dxfId="6742" priority="2079" stopIfTrue="1" operator="equal">
      <formula>#REF!</formula>
    </cfRule>
  </conditionalFormatting>
  <conditionalFormatting sqref="JB1:JB2">
    <cfRule type="cellIs" dxfId="6735" priority="2101" stopIfTrue="1" operator="equal">
      <formula>#REF!</formula>
    </cfRule>
    <cfRule type="cellIs" dxfId="6736" priority="2102" stopIfTrue="1" operator="equal">
      <formula>#REF!</formula>
    </cfRule>
    <cfRule type="cellIs" dxfId="6734" priority="2103" stopIfTrue="1" operator="equal">
      <formula>#REF!</formula>
    </cfRule>
  </conditionalFormatting>
  <conditionalFormatting sqref="JB3">
    <cfRule type="cellIs" dxfId="6732" priority="1972" stopIfTrue="1" operator="equal">
      <formula>#REF!</formula>
    </cfRule>
    <cfRule type="cellIs" dxfId="6733" priority="1973" stopIfTrue="1" operator="equal">
      <formula>#REF!</formula>
    </cfRule>
    <cfRule type="cellIs" dxfId="6731" priority="1974" stopIfTrue="1" operator="equal">
      <formula>#REF!</formula>
    </cfRule>
  </conditionalFormatting>
  <conditionalFormatting sqref="JB5 JB10">
    <cfRule type="cellIs" dxfId="6728" priority="1984" stopIfTrue="1" operator="equal">
      <formula>#REF!</formula>
    </cfRule>
    <cfRule type="cellIs" dxfId="6729" priority="1985" stopIfTrue="1" operator="equal">
      <formula>#REF!</formula>
    </cfRule>
    <cfRule type="cellIs" dxfId="6730" priority="1986" stopIfTrue="1" operator="equal">
      <formula>#REF!</formula>
    </cfRule>
  </conditionalFormatting>
  <conditionalFormatting sqref="JB5">
    <cfRule type="cellIs" dxfId="6725" priority="1975" stopIfTrue="1" operator="equal">
      <formula>#REF!</formula>
    </cfRule>
    <cfRule type="cellIs" dxfId="6727" priority="1976" stopIfTrue="1" operator="equal">
      <formula>#REF!</formula>
    </cfRule>
    <cfRule type="cellIs" dxfId="6726" priority="1977" stopIfTrue="1" operator="equal">
      <formula>#REF!</formula>
    </cfRule>
  </conditionalFormatting>
  <conditionalFormatting sqref="JB6:JB9">
    <cfRule type="cellIs" dxfId="6722" priority="1978" stopIfTrue="1" operator="equal">
      <formula>#REF!</formula>
    </cfRule>
    <cfRule type="cellIs" dxfId="6723" priority="1979" stopIfTrue="1" operator="equal">
      <formula>#REF!</formula>
    </cfRule>
    <cfRule type="cellIs" dxfId="6724" priority="1980" stopIfTrue="1" operator="equal">
      <formula>#REF!</formula>
    </cfRule>
  </conditionalFormatting>
  <conditionalFormatting sqref="JB11">
    <cfRule type="cellIs" dxfId="6720" priority="1981" stopIfTrue="1" operator="equal">
      <formula>#REF!</formula>
    </cfRule>
    <cfRule type="cellIs" dxfId="6721" priority="1982" stopIfTrue="1" operator="equal">
      <formula>#REF!</formula>
    </cfRule>
    <cfRule type="cellIs" dxfId="6719" priority="1983" stopIfTrue="1" operator="equal">
      <formula>#REF!</formula>
    </cfRule>
  </conditionalFormatting>
  <conditionalFormatting sqref="JC3">
    <cfRule type="cellIs" dxfId="6717" priority="1948" stopIfTrue="1" operator="equal">
      <formula>#REF!</formula>
    </cfRule>
    <cfRule type="cellIs" dxfId="6716" priority="1949" stopIfTrue="1" operator="equal">
      <formula>#REF!</formula>
    </cfRule>
    <cfRule type="cellIs" dxfId="6718" priority="1950" stopIfTrue="1" operator="equal">
      <formula>#REF!</formula>
    </cfRule>
  </conditionalFormatting>
  <conditionalFormatting sqref="JC4">
    <cfRule type="cellIs" dxfId="6715" priority="1945" stopIfTrue="1" operator="equal">
      <formula>#REF!</formula>
    </cfRule>
    <cfRule type="cellIs" dxfId="6714" priority="1946" stopIfTrue="1" operator="equal">
      <formula>#REF!</formula>
    </cfRule>
    <cfRule type="cellIs" dxfId="6713" priority="1947" stopIfTrue="1" operator="equal">
      <formula>#REF!</formula>
    </cfRule>
  </conditionalFormatting>
  <conditionalFormatting sqref="JC1:JD2">
    <cfRule type="cellIs" dxfId="6712" priority="2068" stopIfTrue="1" operator="equal">
      <formula>#REF!</formula>
    </cfRule>
    <cfRule type="cellIs" dxfId="6711" priority="2069" stopIfTrue="1" operator="equal">
      <formula>#REF!</formula>
    </cfRule>
    <cfRule type="cellIs" dxfId="6710" priority="2070" stopIfTrue="1" operator="equal">
      <formula>#REF!</formula>
    </cfRule>
  </conditionalFormatting>
  <conditionalFormatting sqref="JC5:JD5">
    <cfRule type="cellIs" dxfId="6705" priority="1960" stopIfTrue="1" operator="equal">
      <formula>#REF!</formula>
    </cfRule>
    <cfRule type="cellIs" dxfId="6706" priority="1961" stopIfTrue="1" operator="equal">
      <formula>#REF!</formula>
    </cfRule>
    <cfRule type="cellIs" dxfId="6707" priority="1962" stopIfTrue="1" operator="equal">
      <formula>#REF!</formula>
    </cfRule>
    <cfRule type="cellIs" dxfId="6708" priority="1963" stopIfTrue="1" operator="equal">
      <formula>#REF!</formula>
    </cfRule>
    <cfRule type="cellIs" dxfId="6704" priority="1964" stopIfTrue="1" operator="equal">
      <formula>#REF!</formula>
    </cfRule>
    <cfRule type="cellIs" dxfId="6709" priority="1965" stopIfTrue="1" operator="equal">
      <formula>#REF!</formula>
    </cfRule>
  </conditionalFormatting>
  <conditionalFormatting sqref="JC6:JD9">
    <cfRule type="cellIs" dxfId="6701" priority="1951" stopIfTrue="1" operator="equal">
      <formula>#REF!</formula>
    </cfRule>
    <cfRule type="cellIs" dxfId="6702" priority="1952" stopIfTrue="1" operator="equal">
      <formula>#REF!</formula>
    </cfRule>
    <cfRule type="cellIs" dxfId="6703" priority="1953" stopIfTrue="1" operator="equal">
      <formula>#REF!</formula>
    </cfRule>
  </conditionalFormatting>
  <conditionalFormatting sqref="JC10:JD10">
    <cfRule type="cellIs" dxfId="6695" priority="1954" stopIfTrue="1" operator="equal">
      <formula>#REF!</formula>
    </cfRule>
    <cfRule type="cellIs" dxfId="6696" priority="1955" stopIfTrue="1" operator="equal">
      <formula>#REF!</formula>
    </cfRule>
    <cfRule type="cellIs" dxfId="6697" priority="1956" stopIfTrue="1" operator="equal">
      <formula>#REF!</formula>
    </cfRule>
    <cfRule type="cellIs" dxfId="6700" priority="1957" stopIfTrue="1" operator="equal">
      <formula>#REF!</formula>
    </cfRule>
    <cfRule type="cellIs" dxfId="6698" priority="1958" stopIfTrue="1" operator="equal">
      <formula>#REF!</formula>
    </cfRule>
    <cfRule type="cellIs" dxfId="6699" priority="1959" stopIfTrue="1" operator="equal">
      <formula>#REF!</formula>
    </cfRule>
  </conditionalFormatting>
  <conditionalFormatting sqref="JC11:JD11">
    <cfRule type="cellIs" dxfId="6693" priority="1966" stopIfTrue="1" operator="equal">
      <formula>#REF!</formula>
    </cfRule>
    <cfRule type="cellIs" dxfId="6692" priority="1967" stopIfTrue="1" operator="equal">
      <formula>#REF!</formula>
    </cfRule>
    <cfRule type="cellIs" dxfId="6694" priority="1968" stopIfTrue="1" operator="equal">
      <formula>#REF!</formula>
    </cfRule>
  </conditionalFormatting>
  <conditionalFormatting sqref="JE1:JE2 JH1:JH2">
    <cfRule type="cellIs" dxfId="6689" priority="2119" stopIfTrue="1" operator="equal">
      <formula>#REF!</formula>
    </cfRule>
    <cfRule type="cellIs" dxfId="6690" priority="2120" stopIfTrue="1" operator="equal">
      <formula>#REF!</formula>
    </cfRule>
    <cfRule type="cellIs" dxfId="6691" priority="2121" stopIfTrue="1" operator="equal">
      <formula>#REF!</formula>
    </cfRule>
  </conditionalFormatting>
  <conditionalFormatting sqref="JE3">
    <cfRule type="cellIs" dxfId="6688" priority="2086" stopIfTrue="1" operator="equal">
      <formula>#REF!</formula>
    </cfRule>
    <cfRule type="cellIs" dxfId="6687" priority="2087" stopIfTrue="1" operator="equal">
      <formula>#REF!</formula>
    </cfRule>
    <cfRule type="cellIs" dxfId="6686" priority="2088" stopIfTrue="1" operator="equal">
      <formula>#REF!</formula>
    </cfRule>
  </conditionalFormatting>
  <conditionalFormatting sqref="JE5 JE10">
    <cfRule type="cellIs" dxfId="6685" priority="2098" stopIfTrue="1" operator="equal">
      <formula>#REF!</formula>
    </cfRule>
    <cfRule type="cellIs" dxfId="6684" priority="2099" stopIfTrue="1" operator="equal">
      <formula>#REF!</formula>
    </cfRule>
    <cfRule type="cellIs" dxfId="6683" priority="2100" stopIfTrue="1" operator="equal">
      <formula>#REF!</formula>
    </cfRule>
  </conditionalFormatting>
  <conditionalFormatting sqref="JE5">
    <cfRule type="cellIs" dxfId="6682" priority="2089" stopIfTrue="1" operator="equal">
      <formula>#REF!</formula>
    </cfRule>
    <cfRule type="cellIs" dxfId="6681" priority="2090" stopIfTrue="1" operator="equal">
      <formula>#REF!</formula>
    </cfRule>
    <cfRule type="cellIs" dxfId="6680" priority="2091" stopIfTrue="1" operator="equal">
      <formula>#REF!</formula>
    </cfRule>
  </conditionalFormatting>
  <conditionalFormatting sqref="JE6:JE9">
    <cfRule type="cellIs" dxfId="6678" priority="2092" stopIfTrue="1" operator="equal">
      <formula>#REF!</formula>
    </cfRule>
    <cfRule type="cellIs" dxfId="6677" priority="2093" stopIfTrue="1" operator="equal">
      <formula>#REF!</formula>
    </cfRule>
    <cfRule type="cellIs" dxfId="6679" priority="2094" stopIfTrue="1" operator="equal">
      <formula>#REF!</formula>
    </cfRule>
  </conditionalFormatting>
  <conditionalFormatting sqref="JE11">
    <cfRule type="cellIs" dxfId="6676" priority="2095" stopIfTrue="1" operator="equal">
      <formula>#REF!</formula>
    </cfRule>
    <cfRule type="cellIs" dxfId="6674" priority="2096" stopIfTrue="1" operator="equal">
      <formula>#REF!</formula>
    </cfRule>
    <cfRule type="cellIs" dxfId="6675" priority="2097" stopIfTrue="1" operator="equal">
      <formula>#REF!</formula>
    </cfRule>
  </conditionalFormatting>
  <conditionalFormatting sqref="JF3">
    <cfRule type="cellIs" dxfId="6673" priority="2047" stopIfTrue="1" operator="equal">
      <formula>#REF!</formula>
    </cfRule>
    <cfRule type="cellIs" dxfId="6672" priority="2048" stopIfTrue="1" operator="equal">
      <formula>#REF!</formula>
    </cfRule>
    <cfRule type="cellIs" dxfId="6671" priority="2049" stopIfTrue="1" operator="equal">
      <formula>#REF!</formula>
    </cfRule>
  </conditionalFormatting>
  <conditionalFormatting sqref="JF4">
    <cfRule type="cellIs" dxfId="6668" priority="2044" stopIfTrue="1" operator="equal">
      <formula>#REF!</formula>
    </cfRule>
    <cfRule type="cellIs" dxfId="6669" priority="2045" stopIfTrue="1" operator="equal">
      <formula>#REF!</formula>
    </cfRule>
    <cfRule type="cellIs" dxfId="6670" priority="2046" stopIfTrue="1" operator="equal">
      <formula>#REF!</formula>
    </cfRule>
  </conditionalFormatting>
  <conditionalFormatting sqref="JF1:JG2">
    <cfRule type="cellIs" dxfId="6667" priority="2041" stopIfTrue="1" operator="equal">
      <formula>#REF!</formula>
    </cfRule>
    <cfRule type="cellIs" dxfId="6666" priority="2042" stopIfTrue="1" operator="equal">
      <formula>#REF!</formula>
    </cfRule>
    <cfRule type="cellIs" dxfId="6665" priority="2043" stopIfTrue="1" operator="equal">
      <formula>#REF!</formula>
    </cfRule>
  </conditionalFormatting>
  <conditionalFormatting sqref="JF5:JG5">
    <cfRule type="cellIs" dxfId="6662" priority="2059" stopIfTrue="1" operator="equal">
      <formula>#REF!</formula>
    </cfRule>
    <cfRule type="cellIs" dxfId="6663" priority="2060" stopIfTrue="1" operator="equal">
      <formula>#REF!</formula>
    </cfRule>
    <cfRule type="cellIs" dxfId="6660" priority="2061" stopIfTrue="1" operator="equal">
      <formula>#REF!</formula>
    </cfRule>
    <cfRule type="cellIs" dxfId="6659" priority="2062" stopIfTrue="1" operator="equal">
      <formula>#REF!</formula>
    </cfRule>
    <cfRule type="cellIs" dxfId="6661" priority="2063" stopIfTrue="1" operator="equal">
      <formula>#REF!</formula>
    </cfRule>
    <cfRule type="cellIs" dxfId="6664" priority="2064" stopIfTrue="1" operator="equal">
      <formula>#REF!</formula>
    </cfRule>
  </conditionalFormatting>
  <conditionalFormatting sqref="JF6:JG9">
    <cfRule type="cellIs" dxfId="6658" priority="2050" stopIfTrue="1" operator="equal">
      <formula>#REF!</formula>
    </cfRule>
    <cfRule type="cellIs" dxfId="6657" priority="2051" stopIfTrue="1" operator="equal">
      <formula>#REF!</formula>
    </cfRule>
    <cfRule type="cellIs" dxfId="6656" priority="2052" stopIfTrue="1" operator="equal">
      <formula>#REF!</formula>
    </cfRule>
  </conditionalFormatting>
  <conditionalFormatting sqref="JF10:JG10">
    <cfRule type="cellIs" dxfId="6654" priority="2053" stopIfTrue="1" operator="equal">
      <formula>#REF!</formula>
    </cfRule>
    <cfRule type="cellIs" dxfId="6653" priority="2054" stopIfTrue="1" operator="equal">
      <formula>#REF!</formula>
    </cfRule>
    <cfRule type="cellIs" dxfId="6652" priority="2055" stopIfTrue="1" operator="equal">
      <formula>#REF!</formula>
    </cfRule>
    <cfRule type="cellIs" dxfId="6651" priority="2056" stopIfTrue="1" operator="equal">
      <formula>#REF!</formula>
    </cfRule>
    <cfRule type="cellIs" dxfId="6650" priority="2057" stopIfTrue="1" operator="equal">
      <formula>#REF!</formula>
    </cfRule>
    <cfRule type="cellIs" dxfId="6655" priority="2058" stopIfTrue="1" operator="equal">
      <formula>#REF!</formula>
    </cfRule>
  </conditionalFormatting>
  <conditionalFormatting sqref="JF11:JG11">
    <cfRule type="cellIs" dxfId="6649" priority="2065" stopIfTrue="1" operator="equal">
      <formula>#REF!</formula>
    </cfRule>
    <cfRule type="cellIs" dxfId="6648" priority="2066" stopIfTrue="1" operator="equal">
      <formula>#REF!</formula>
    </cfRule>
    <cfRule type="cellIs" dxfId="6647" priority="2067" stopIfTrue="1" operator="equal">
      <formula>#REF!</formula>
    </cfRule>
  </conditionalFormatting>
  <conditionalFormatting sqref="JH3">
    <cfRule type="cellIs" dxfId="6646" priority="2104" stopIfTrue="1" operator="equal">
      <formula>#REF!</formula>
    </cfRule>
    <cfRule type="cellIs" dxfId="6645" priority="2105" stopIfTrue="1" operator="equal">
      <formula>#REF!</formula>
    </cfRule>
    <cfRule type="cellIs" dxfId="6644" priority="2106" stopIfTrue="1" operator="equal">
      <formula>#REF!</formula>
    </cfRule>
  </conditionalFormatting>
  <conditionalFormatting sqref="JH5 JH10 JK10 JK5">
    <cfRule type="cellIs" dxfId="6642" priority="2116" stopIfTrue="1" operator="equal">
      <formula>#REF!</formula>
    </cfRule>
    <cfRule type="cellIs" dxfId="6641" priority="2117" stopIfTrue="1" operator="equal">
      <formula>#REF!</formula>
    </cfRule>
    <cfRule type="cellIs" dxfId="6643" priority="2118" stopIfTrue="1" operator="equal">
      <formula>#REF!</formula>
    </cfRule>
  </conditionalFormatting>
  <conditionalFormatting sqref="JH5 JK5">
    <cfRule type="cellIs" dxfId="6640" priority="2107" stopIfTrue="1" operator="equal">
      <formula>#REF!</formula>
    </cfRule>
    <cfRule type="cellIs" dxfId="6639" priority="2108" stopIfTrue="1" operator="equal">
      <formula>#REF!</formula>
    </cfRule>
    <cfRule type="cellIs" dxfId="6638" priority="2109" stopIfTrue="1" operator="equal">
      <formula>#REF!</formula>
    </cfRule>
  </conditionalFormatting>
  <conditionalFormatting sqref="JH6:JH9 JK6:JK9">
    <cfRule type="cellIs" dxfId="6636" priority="2110" stopIfTrue="1" operator="equal">
      <formula>#REF!</formula>
    </cfRule>
    <cfRule type="cellIs" dxfId="6635" priority="2111" stopIfTrue="1" operator="equal">
      <formula>#REF!</formula>
    </cfRule>
    <cfRule type="cellIs" dxfId="6637" priority="2112" stopIfTrue="1" operator="equal">
      <formula>#REF!</formula>
    </cfRule>
  </conditionalFormatting>
  <conditionalFormatting sqref="JH11 JK11">
    <cfRule type="cellIs" dxfId="6633" priority="2113" stopIfTrue="1" operator="equal">
      <formula>#REF!</formula>
    </cfRule>
    <cfRule type="cellIs" dxfId="6632" priority="2114" stopIfTrue="1" operator="equal">
      <formula>#REF!</formula>
    </cfRule>
    <cfRule type="cellIs" dxfId="6634" priority="2115" stopIfTrue="1" operator="equal">
      <formula>#REF!</formula>
    </cfRule>
  </conditionalFormatting>
  <conditionalFormatting sqref="JI3">
    <cfRule type="cellIs" dxfId="6631" priority="2020" stopIfTrue="1" operator="equal">
      <formula>#REF!</formula>
    </cfRule>
    <cfRule type="cellIs" dxfId="6630" priority="2021" stopIfTrue="1" operator="equal">
      <formula>#REF!</formula>
    </cfRule>
    <cfRule type="cellIs" dxfId="6629" priority="2022" stopIfTrue="1" operator="equal">
      <formula>#REF!</formula>
    </cfRule>
  </conditionalFormatting>
  <conditionalFormatting sqref="JI4">
    <cfRule type="cellIs" dxfId="6628" priority="2017" stopIfTrue="1" operator="equal">
      <formula>#REF!</formula>
    </cfRule>
    <cfRule type="cellIs" dxfId="6627" priority="2018" stopIfTrue="1" operator="equal">
      <formula>#REF!</formula>
    </cfRule>
    <cfRule type="cellIs" dxfId="6626" priority="2019" stopIfTrue="1" operator="equal">
      <formula>#REF!</formula>
    </cfRule>
  </conditionalFormatting>
  <conditionalFormatting sqref="JI1:JJ2">
    <cfRule type="cellIs" dxfId="6623" priority="2014" stopIfTrue="1" operator="equal">
      <formula>#REF!</formula>
    </cfRule>
    <cfRule type="cellIs" dxfId="6624" priority="2015" stopIfTrue="1" operator="equal">
      <formula>#REF!</formula>
    </cfRule>
    <cfRule type="cellIs" dxfId="6625" priority="2016" stopIfTrue="1" operator="equal">
      <formula>#REF!</formula>
    </cfRule>
  </conditionalFormatting>
  <conditionalFormatting sqref="JI5:JJ5">
    <cfRule type="cellIs" dxfId="6620" priority="2032" stopIfTrue="1" operator="equal">
      <formula>#REF!</formula>
    </cfRule>
    <cfRule type="cellIs" dxfId="6619" priority="2033" stopIfTrue="1" operator="equal">
      <formula>#REF!</formula>
    </cfRule>
    <cfRule type="cellIs" dxfId="6618" priority="2034" stopIfTrue="1" operator="equal">
      <formula>#REF!</formula>
    </cfRule>
    <cfRule type="cellIs" dxfId="6617" priority="2035" stopIfTrue="1" operator="equal">
      <formula>#REF!</formula>
    </cfRule>
    <cfRule type="cellIs" dxfId="6621" priority="2036" stopIfTrue="1" operator="equal">
      <formula>#REF!</formula>
    </cfRule>
    <cfRule type="cellIs" dxfId="6622" priority="2037" stopIfTrue="1" operator="equal">
      <formula>#REF!</formula>
    </cfRule>
  </conditionalFormatting>
  <conditionalFormatting sqref="JI6:JJ9">
    <cfRule type="cellIs" dxfId="6614" priority="2023" stopIfTrue="1" operator="equal">
      <formula>#REF!</formula>
    </cfRule>
    <cfRule type="cellIs" dxfId="6615" priority="2024" stopIfTrue="1" operator="equal">
      <formula>#REF!</formula>
    </cfRule>
    <cfRule type="cellIs" dxfId="6616" priority="2025" stopIfTrue="1" operator="equal">
      <formula>#REF!</formula>
    </cfRule>
  </conditionalFormatting>
  <conditionalFormatting sqref="JI10:JJ10">
    <cfRule type="cellIs" dxfId="6608" priority="2026" stopIfTrue="1" operator="equal">
      <formula>#REF!</formula>
    </cfRule>
    <cfRule type="cellIs" dxfId="6609" priority="2027" stopIfTrue="1" operator="equal">
      <formula>#REF!</formula>
    </cfRule>
    <cfRule type="cellIs" dxfId="6610" priority="2028" stopIfTrue="1" operator="equal">
      <formula>#REF!</formula>
    </cfRule>
    <cfRule type="cellIs" dxfId="6611" priority="2029" stopIfTrue="1" operator="equal">
      <formula>#REF!</formula>
    </cfRule>
    <cfRule type="cellIs" dxfId="6612" priority="2030" stopIfTrue="1" operator="equal">
      <formula>#REF!</formula>
    </cfRule>
    <cfRule type="cellIs" dxfId="6613" priority="2031" stopIfTrue="1" operator="equal">
      <formula>#REF!</formula>
    </cfRule>
  </conditionalFormatting>
  <conditionalFormatting sqref="JI11:JJ11">
    <cfRule type="cellIs" dxfId="6605" priority="2038" stopIfTrue="1" operator="equal">
      <formula>#REF!</formula>
    </cfRule>
    <cfRule type="cellIs" dxfId="6606" priority="2039" stopIfTrue="1" operator="equal">
      <formula>#REF!</formula>
    </cfRule>
    <cfRule type="cellIs" dxfId="6607" priority="2040" stopIfTrue="1" operator="equal">
      <formula>#REF!</formula>
    </cfRule>
  </conditionalFormatting>
  <conditionalFormatting sqref="JK1:JK2">
    <cfRule type="cellIs" dxfId="6604" priority="2155" stopIfTrue="1" operator="equal">
      <formula>#REF!</formula>
    </cfRule>
    <cfRule type="cellIs" dxfId="6603" priority="2156" stopIfTrue="1" operator="equal">
      <formula>#REF!</formula>
    </cfRule>
    <cfRule type="cellIs" dxfId="6602" priority="2157" stopIfTrue="1" operator="equal">
      <formula>#REF!</formula>
    </cfRule>
  </conditionalFormatting>
  <conditionalFormatting sqref="JL3">
    <cfRule type="cellIs" dxfId="6600" priority="1993" stopIfTrue="1" operator="equal">
      <formula>#REF!</formula>
    </cfRule>
    <cfRule type="cellIs" dxfId="6599" priority="1994" stopIfTrue="1" operator="equal">
      <formula>#REF!</formula>
    </cfRule>
    <cfRule type="cellIs" dxfId="6601" priority="1995" stopIfTrue="1" operator="equal">
      <formula>#REF!</formula>
    </cfRule>
  </conditionalFormatting>
  <conditionalFormatting sqref="JL4">
    <cfRule type="cellIs" dxfId="6598" priority="1990" stopIfTrue="1" operator="equal">
      <formula>#REF!</formula>
    </cfRule>
    <cfRule type="cellIs" dxfId="6597" priority="1991" stopIfTrue="1" operator="equal">
      <formula>#REF!</formula>
    </cfRule>
    <cfRule type="cellIs" dxfId="6596" priority="1992" stopIfTrue="1" operator="equal">
      <formula>#REF!</formula>
    </cfRule>
  </conditionalFormatting>
  <conditionalFormatting sqref="JL5:JM5">
    <cfRule type="cellIs" dxfId="6594" priority="2005" stopIfTrue="1" operator="equal">
      <formula>#REF!</formula>
    </cfRule>
    <cfRule type="cellIs" dxfId="6593" priority="2006" stopIfTrue="1" operator="equal">
      <formula>#REF!</formula>
    </cfRule>
    <cfRule type="cellIs" dxfId="6592" priority="2007" stopIfTrue="1" operator="equal">
      <formula>#REF!</formula>
    </cfRule>
    <cfRule type="cellIs" dxfId="6591" priority="2008" stopIfTrue="1" operator="equal">
      <formula>#REF!</formula>
    </cfRule>
    <cfRule type="cellIs" dxfId="6590" priority="2009" stopIfTrue="1" operator="equal">
      <formula>#REF!</formula>
    </cfRule>
    <cfRule type="cellIs" dxfId="6595" priority="2010" stopIfTrue="1" operator="equal">
      <formula>#REF!</formula>
    </cfRule>
  </conditionalFormatting>
  <conditionalFormatting sqref="JL6:JM9">
    <cfRule type="cellIs" dxfId="6587" priority="1996" stopIfTrue="1" operator="equal">
      <formula>#REF!</formula>
    </cfRule>
    <cfRule type="cellIs" dxfId="6588" priority="1997" stopIfTrue="1" operator="equal">
      <formula>#REF!</formula>
    </cfRule>
    <cfRule type="cellIs" dxfId="6589" priority="1998" stopIfTrue="1" operator="equal">
      <formula>#REF!</formula>
    </cfRule>
  </conditionalFormatting>
  <conditionalFormatting sqref="JL10:JM10">
    <cfRule type="cellIs" dxfId="6581" priority="1999" stopIfTrue="1" operator="equal">
      <formula>#REF!</formula>
    </cfRule>
    <cfRule type="cellIs" dxfId="6584" priority="2000" stopIfTrue="1" operator="equal">
      <formula>#REF!</formula>
    </cfRule>
    <cfRule type="cellIs" dxfId="6585" priority="2001" stopIfTrue="1" operator="equal">
      <formula>#REF!</formula>
    </cfRule>
    <cfRule type="cellIs" dxfId="6586" priority="2002" stopIfTrue="1" operator="equal">
      <formula>#REF!</formula>
    </cfRule>
    <cfRule type="cellIs" dxfId="6583" priority="2003" stopIfTrue="1" operator="equal">
      <formula>#REF!</formula>
    </cfRule>
    <cfRule type="cellIs" dxfId="6582" priority="2004" stopIfTrue="1" operator="equal">
      <formula>#REF!</formula>
    </cfRule>
  </conditionalFormatting>
  <conditionalFormatting sqref="JL11:JM11">
    <cfRule type="cellIs" dxfId="6579" priority="2011" stopIfTrue="1" operator="equal">
      <formula>#REF!</formula>
    </cfRule>
    <cfRule type="cellIs" dxfId="6580" priority="2012" stopIfTrue="1" operator="equal">
      <formula>#REF!</formula>
    </cfRule>
    <cfRule type="cellIs" dxfId="6578" priority="2013" stopIfTrue="1" operator="equal">
      <formula>#REF!</formula>
    </cfRule>
  </conditionalFormatting>
  <conditionalFormatting sqref="JN1:JN2">
    <cfRule type="cellIs" dxfId="6575" priority="2179" stopIfTrue="1" operator="equal">
      <formula>#REF!</formula>
    </cfRule>
    <cfRule type="cellIs" dxfId="6576" priority="2180" stopIfTrue="1" operator="equal">
      <formula>#REF!</formula>
    </cfRule>
    <cfRule type="cellIs" dxfId="6577" priority="2181" stopIfTrue="1" operator="equal">
      <formula>#REF!</formula>
    </cfRule>
  </conditionalFormatting>
  <conditionalFormatting sqref="JN5 JN10">
    <cfRule type="cellIs" dxfId="6572" priority="2152" stopIfTrue="1" operator="equal">
      <formula>#REF!</formula>
    </cfRule>
    <cfRule type="cellIs" dxfId="6573" priority="2153" stopIfTrue="1" operator="equal">
      <formula>#REF!</formula>
    </cfRule>
    <cfRule type="cellIs" dxfId="6574" priority="2154" stopIfTrue="1" operator="equal">
      <formula>#REF!</formula>
    </cfRule>
  </conditionalFormatting>
  <conditionalFormatting sqref="JN5">
    <cfRule type="cellIs" dxfId="6571" priority="2143" stopIfTrue="1" operator="equal">
      <formula>#REF!</formula>
    </cfRule>
    <cfRule type="cellIs" dxfId="6569" priority="2144" stopIfTrue="1" operator="equal">
      <formula>#REF!</formula>
    </cfRule>
    <cfRule type="cellIs" dxfId="6570" priority="2145" stopIfTrue="1" operator="equal">
      <formula>#REF!</formula>
    </cfRule>
  </conditionalFormatting>
  <conditionalFormatting sqref="JN6:JN9">
    <cfRule type="cellIs" dxfId="6567" priority="2146" stopIfTrue="1" operator="equal">
      <formula>#REF!</formula>
    </cfRule>
    <cfRule type="cellIs" dxfId="6566" priority="2147" stopIfTrue="1" operator="equal">
      <formula>#REF!</formula>
    </cfRule>
    <cfRule type="cellIs" dxfId="6568" priority="2148" stopIfTrue="1" operator="equal">
      <formula>#REF!</formula>
    </cfRule>
  </conditionalFormatting>
  <conditionalFormatting sqref="JN11">
    <cfRule type="cellIs" dxfId="6565" priority="2149" stopIfTrue="1" operator="equal">
      <formula>#REF!</formula>
    </cfRule>
    <cfRule type="cellIs" dxfId="6564" priority="2150" stopIfTrue="1" operator="equal">
      <formula>#REF!</formula>
    </cfRule>
    <cfRule type="cellIs" dxfId="6563" priority="2151" stopIfTrue="1" operator="equal">
      <formula>#REF!</formula>
    </cfRule>
  </conditionalFormatting>
  <conditionalFormatting sqref="JO3">
    <cfRule type="cellIs" dxfId="6560" priority="2125" stopIfTrue="1" operator="equal">
      <formula>#REF!</formula>
    </cfRule>
    <cfRule type="cellIs" dxfId="6561" priority="2126" stopIfTrue="1" operator="equal">
      <formula>#REF!</formula>
    </cfRule>
    <cfRule type="cellIs" dxfId="6562" priority="2127" stopIfTrue="1" operator="equal">
      <formula>#REF!</formula>
    </cfRule>
  </conditionalFormatting>
  <conditionalFormatting sqref="JO4">
    <cfRule type="cellIs" dxfId="6557" priority="2122" stopIfTrue="1" operator="equal">
      <formula>#REF!</formula>
    </cfRule>
    <cfRule type="cellIs" dxfId="6558" priority="2123" stopIfTrue="1" operator="equal">
      <formula>#REF!</formula>
    </cfRule>
    <cfRule type="cellIs" dxfId="6559" priority="2124" stopIfTrue="1" operator="equal">
      <formula>#REF!</formula>
    </cfRule>
  </conditionalFormatting>
  <conditionalFormatting sqref="JO5:JP5">
    <cfRule type="cellIs" dxfId="6552" priority="2137" stopIfTrue="1" operator="equal">
      <formula>#REF!</formula>
    </cfRule>
    <cfRule type="cellIs" dxfId="6551" priority="2138" stopIfTrue="1" operator="equal">
      <formula>#REF!</formula>
    </cfRule>
    <cfRule type="cellIs" dxfId="6556" priority="2139" stopIfTrue="1" operator="equal">
      <formula>#REF!</formula>
    </cfRule>
    <cfRule type="cellIs" dxfId="6555" priority="2140" stopIfTrue="1" operator="equal">
      <formula>#REF!</formula>
    </cfRule>
    <cfRule type="cellIs" dxfId="6554" priority="2141" stopIfTrue="1" operator="equal">
      <formula>#REF!</formula>
    </cfRule>
    <cfRule type="cellIs" dxfId="6553" priority="2142" stopIfTrue="1" operator="equal">
      <formula>#REF!</formula>
    </cfRule>
  </conditionalFormatting>
  <conditionalFormatting sqref="JO6:JP9">
    <cfRule type="cellIs" dxfId="6550" priority="2128" stopIfTrue="1" operator="equal">
      <formula>#REF!</formula>
    </cfRule>
    <cfRule type="cellIs" dxfId="6549" priority="2129" stopIfTrue="1" operator="equal">
      <formula>#REF!</formula>
    </cfRule>
    <cfRule type="cellIs" dxfId="6548" priority="2130" stopIfTrue="1" operator="equal">
      <formula>#REF!</formula>
    </cfRule>
  </conditionalFormatting>
  <conditionalFormatting sqref="JO10:JP10">
    <cfRule type="cellIs" dxfId="6547" priority="2131" stopIfTrue="1" operator="equal">
      <formula>#REF!</formula>
    </cfRule>
    <cfRule type="cellIs" dxfId="6544" priority="2132" stopIfTrue="1" operator="equal">
      <formula>#REF!</formula>
    </cfRule>
    <cfRule type="cellIs" dxfId="6543" priority="2133" stopIfTrue="1" operator="equal">
      <formula>#REF!</formula>
    </cfRule>
    <cfRule type="cellIs" dxfId="6542" priority="2134" stopIfTrue="1" operator="equal">
      <formula>#REF!</formula>
    </cfRule>
    <cfRule type="cellIs" dxfId="6545" priority="2135" stopIfTrue="1" operator="equal">
      <formula>#REF!</formula>
    </cfRule>
    <cfRule type="cellIs" dxfId="6546" priority="2136" stopIfTrue="1" operator="equal">
      <formula>#REF!</formula>
    </cfRule>
  </conditionalFormatting>
  <conditionalFormatting sqref="JO11:JP11 IZ11:JA11 IN11:IO11 IQ11:IR11 IT11:IU11 IW11:IX11 IK11:IL11 IH11:II11 IB11:IC11 HY11:HZ11 HV11:HW11 HD11:HE11 HA11:HB11 GX11:GY11 GU11:GV11 GR11:GS11 GO11:GP11 GL11:GM11 GI11:GJ11 FW11:FX11 GF11:GG11 FZ11:GA11 FT11:FU11 FQ11:FR11 FN11:FO11 FK11:FL11 FH11:FI11 FE11:FF11 FB11:FC11">
    <cfRule type="cellIs" dxfId="6541" priority="2158" stopIfTrue="1" operator="equal">
      <formula>#REF!</formula>
    </cfRule>
    <cfRule type="cellIs" dxfId="6540" priority="2159" stopIfTrue="1" operator="equal">
      <formula>#REF!</formula>
    </cfRule>
    <cfRule type="cellIs" dxfId="6539" priority="2160" stopIfTrue="1" operator="equal">
      <formula>#REF!</formula>
    </cfRule>
  </conditionalFormatting>
  <conditionalFormatting sqref="JQ1:JQ2">
    <cfRule type="cellIs" dxfId="6536" priority="2230" stopIfTrue="1" operator="equal">
      <formula>#REF!</formula>
    </cfRule>
    <cfRule type="cellIs" dxfId="6537" priority="2231" stopIfTrue="1" operator="equal">
      <formula>#REF!</formula>
    </cfRule>
    <cfRule type="cellIs" dxfId="6538" priority="2232" stopIfTrue="1" operator="equal">
      <formula>#REF!</formula>
    </cfRule>
  </conditionalFormatting>
  <conditionalFormatting sqref="JQ5 JQ10">
    <cfRule type="cellIs" dxfId="6535" priority="2176" stopIfTrue="1" operator="equal">
      <formula>#REF!</formula>
    </cfRule>
    <cfRule type="cellIs" dxfId="6533" priority="2177" stopIfTrue="1" operator="equal">
      <formula>#REF!</formula>
    </cfRule>
    <cfRule type="cellIs" dxfId="6534" priority="2178" stopIfTrue="1" operator="equal">
      <formula>#REF!</formula>
    </cfRule>
  </conditionalFormatting>
  <conditionalFormatting sqref="JQ5">
    <cfRule type="cellIs" dxfId="6530" priority="2167" stopIfTrue="1" operator="equal">
      <formula>#REF!</formula>
    </cfRule>
    <cfRule type="cellIs" dxfId="6532" priority="2168" stopIfTrue="1" operator="equal">
      <formula>#REF!</formula>
    </cfRule>
    <cfRule type="cellIs" dxfId="6531" priority="2169" stopIfTrue="1" operator="equal">
      <formula>#REF!</formula>
    </cfRule>
  </conditionalFormatting>
  <conditionalFormatting sqref="JQ6:JQ9">
    <cfRule type="cellIs" dxfId="6529" priority="2170" stopIfTrue="1" operator="equal">
      <formula>#REF!</formula>
    </cfRule>
    <cfRule type="cellIs" dxfId="6528" priority="2171" stopIfTrue="1" operator="equal">
      <formula>#REF!</formula>
    </cfRule>
    <cfRule type="cellIs" dxfId="6527" priority="2172" stopIfTrue="1" operator="equal">
      <formula>#REF!</formula>
    </cfRule>
  </conditionalFormatting>
  <conditionalFormatting sqref="JQ11">
    <cfRule type="cellIs" dxfId="6526" priority="2173" stopIfTrue="1" operator="equal">
      <formula>#REF!</formula>
    </cfRule>
    <cfRule type="cellIs" dxfId="6525" priority="2174" stopIfTrue="1" operator="equal">
      <formula>#REF!</formula>
    </cfRule>
    <cfRule type="cellIs" dxfId="6524" priority="2175" stopIfTrue="1" operator="equal">
      <formula>#REF!</formula>
    </cfRule>
  </conditionalFormatting>
  <conditionalFormatting sqref="JR3">
    <cfRule type="cellIs" dxfId="6523" priority="2164" stopIfTrue="1" operator="equal">
      <formula>#REF!</formula>
    </cfRule>
    <cfRule type="cellIs" dxfId="6521" priority="2165" stopIfTrue="1" operator="equal">
      <formula>#REF!</formula>
    </cfRule>
    <cfRule type="cellIs" dxfId="6522" priority="2166" stopIfTrue="1" operator="equal">
      <formula>#REF!</formula>
    </cfRule>
  </conditionalFormatting>
  <conditionalFormatting sqref="JR4">
    <cfRule type="cellIs" dxfId="6520" priority="2161" stopIfTrue="1" operator="equal">
      <formula>#REF!</formula>
    </cfRule>
    <cfRule type="cellIs" dxfId="6518" priority="2162" stopIfTrue="1" operator="equal">
      <formula>#REF!</formula>
    </cfRule>
    <cfRule type="cellIs" dxfId="6519" priority="2163" stopIfTrue="1" operator="equal">
      <formula>#REF!</formula>
    </cfRule>
  </conditionalFormatting>
  <conditionalFormatting sqref="JR1:JS2">
    <cfRule type="cellIs" dxfId="6515" priority="2233" stopIfTrue="1" operator="equal">
      <formula>#REF!</formula>
    </cfRule>
    <cfRule type="cellIs" dxfId="6516" priority="2234" stopIfTrue="1" operator="equal">
      <formula>#REF!</formula>
    </cfRule>
    <cfRule type="cellIs" dxfId="6517" priority="2235" stopIfTrue="1" operator="equal">
      <formula>#REF!</formula>
    </cfRule>
  </conditionalFormatting>
  <conditionalFormatting sqref="JR5:JS5">
    <cfRule type="cellIs" dxfId="6510" priority="2407" stopIfTrue="1" operator="equal">
      <formula>#REF!</formula>
    </cfRule>
    <cfRule type="cellIs" dxfId="6509" priority="2408" stopIfTrue="1" operator="equal">
      <formula>#REF!</formula>
    </cfRule>
    <cfRule type="cellIs" dxfId="6511" priority="2409" stopIfTrue="1" operator="equal">
      <formula>#REF!</formula>
    </cfRule>
    <cfRule type="cellIs" dxfId="6512" priority="2410" stopIfTrue="1" operator="equal">
      <formula>#REF!</formula>
    </cfRule>
    <cfRule type="cellIs" dxfId="6513" priority="2411" stopIfTrue="1" operator="equal">
      <formula>#REF!</formula>
    </cfRule>
    <cfRule type="cellIs" dxfId="6514" priority="2412" stopIfTrue="1" operator="equal">
      <formula>#REF!</formula>
    </cfRule>
  </conditionalFormatting>
  <conditionalFormatting sqref="JR6:JS9">
    <cfRule type="cellIs" dxfId="6506" priority="2398" stopIfTrue="1" operator="equal">
      <formula>#REF!</formula>
    </cfRule>
    <cfRule type="cellIs" dxfId="6507" priority="2399" stopIfTrue="1" operator="equal">
      <formula>#REF!</formula>
    </cfRule>
    <cfRule type="cellIs" dxfId="6508" priority="2400" stopIfTrue="1" operator="equal">
      <formula>#REF!</formula>
    </cfRule>
  </conditionalFormatting>
  <conditionalFormatting sqref="JR10:JS10">
    <cfRule type="cellIs" dxfId="6502" priority="2401" stopIfTrue="1" operator="equal">
      <formula>#REF!</formula>
    </cfRule>
    <cfRule type="cellIs" dxfId="6503" priority="2402" stopIfTrue="1" operator="equal">
      <formula>#REF!</formula>
    </cfRule>
    <cfRule type="cellIs" dxfId="6504" priority="2403" stopIfTrue="1" operator="equal">
      <formula>#REF!</formula>
    </cfRule>
    <cfRule type="cellIs" dxfId="6505" priority="2404" stopIfTrue="1" operator="equal">
      <formula>#REF!</formula>
    </cfRule>
    <cfRule type="cellIs" dxfId="6501" priority="2405" stopIfTrue="1" operator="equal">
      <formula>#REF!</formula>
    </cfRule>
    <cfRule type="cellIs" dxfId="6500" priority="2406" stopIfTrue="1" operator="equal">
      <formula>#REF!</formula>
    </cfRule>
  </conditionalFormatting>
  <conditionalFormatting sqref="JR11:JS11">
    <cfRule type="cellIs" dxfId="6497" priority="2413" stopIfTrue="1" operator="equal">
      <formula>#REF!</formula>
    </cfRule>
    <cfRule type="cellIs" dxfId="6498" priority="2414" stopIfTrue="1" operator="equal">
      <formula>#REF!</formula>
    </cfRule>
    <cfRule type="cellIs" dxfId="6499" priority="2415" stopIfTrue="1" operator="equal">
      <formula>#REF!</formula>
    </cfRule>
  </conditionalFormatting>
  <conditionalFormatting sqref="JT1:JT2">
    <cfRule type="cellIs" dxfId="6496" priority="2284" stopIfTrue="1" operator="equal">
      <formula>#REF!</formula>
    </cfRule>
    <cfRule type="cellIs" dxfId="6495" priority="2285" stopIfTrue="1" operator="equal">
      <formula>#REF!</formula>
    </cfRule>
    <cfRule type="cellIs" dxfId="6494" priority="2286" stopIfTrue="1" operator="equal">
      <formula>#REF!</formula>
    </cfRule>
  </conditionalFormatting>
  <conditionalFormatting sqref="JT5 JT10">
    <cfRule type="cellIs" dxfId="6491" priority="2227" stopIfTrue="1" operator="equal">
      <formula>#REF!</formula>
    </cfRule>
    <cfRule type="cellIs" dxfId="6492" priority="2228" stopIfTrue="1" operator="equal">
      <formula>#REF!</formula>
    </cfRule>
    <cfRule type="cellIs" dxfId="6493" priority="2229" stopIfTrue="1" operator="equal">
      <formula>#REF!</formula>
    </cfRule>
  </conditionalFormatting>
  <conditionalFormatting sqref="JT5">
    <cfRule type="cellIs" dxfId="6490" priority="2218" stopIfTrue="1" operator="equal">
      <formula>#REF!</formula>
    </cfRule>
    <cfRule type="cellIs" dxfId="6489" priority="2219" stopIfTrue="1" operator="equal">
      <formula>#REF!</formula>
    </cfRule>
    <cfRule type="cellIs" dxfId="6488" priority="2220" stopIfTrue="1" operator="equal">
      <formula>#REF!</formula>
    </cfRule>
  </conditionalFormatting>
  <conditionalFormatting sqref="JT6:JT9">
    <cfRule type="cellIs" dxfId="6486" priority="2221" stopIfTrue="1" operator="equal">
      <formula>#REF!</formula>
    </cfRule>
    <cfRule type="cellIs" dxfId="6485" priority="2222" stopIfTrue="1" operator="equal">
      <formula>#REF!</formula>
    </cfRule>
    <cfRule type="cellIs" dxfId="6487" priority="2223" stopIfTrue="1" operator="equal">
      <formula>#REF!</formula>
    </cfRule>
  </conditionalFormatting>
  <conditionalFormatting sqref="JT11">
    <cfRule type="cellIs" dxfId="6483" priority="2224" stopIfTrue="1" operator="equal">
      <formula>#REF!</formula>
    </cfRule>
    <cfRule type="cellIs" dxfId="6482" priority="2225" stopIfTrue="1" operator="equal">
      <formula>#REF!</formula>
    </cfRule>
    <cfRule type="cellIs" dxfId="6484" priority="2226" stopIfTrue="1" operator="equal">
      <formula>#REF!</formula>
    </cfRule>
  </conditionalFormatting>
  <conditionalFormatting sqref="JU3">
    <cfRule type="cellIs" dxfId="6481" priority="2185" stopIfTrue="1" operator="equal">
      <formula>#REF!</formula>
    </cfRule>
    <cfRule type="cellIs" dxfId="6480" priority="2186" stopIfTrue="1" operator="equal">
      <formula>#REF!</formula>
    </cfRule>
    <cfRule type="cellIs" dxfId="6479" priority="2187" stopIfTrue="1" operator="equal">
      <formula>#REF!</formula>
    </cfRule>
  </conditionalFormatting>
  <conditionalFormatting sqref="JU4">
    <cfRule type="cellIs" dxfId="6478" priority="2182" stopIfTrue="1" operator="equal">
      <formula>#REF!</formula>
    </cfRule>
    <cfRule type="cellIs" dxfId="6476" priority="2183" stopIfTrue="1" operator="equal">
      <formula>#REF!</formula>
    </cfRule>
    <cfRule type="cellIs" dxfId="6477" priority="2184" stopIfTrue="1" operator="equal">
      <formula>#REF!</formula>
    </cfRule>
  </conditionalFormatting>
  <conditionalFormatting sqref="JU6:JU9">
    <cfRule type="cellIs" dxfId="6473" priority="2197" stopIfTrue="1" operator="equal">
      <formula>#REF!</formula>
    </cfRule>
    <cfRule type="cellIs" dxfId="6474" priority="2198" stopIfTrue="1" operator="equal">
      <formula>#REF!</formula>
    </cfRule>
    <cfRule type="cellIs" dxfId="6475" priority="2199" stopIfTrue="1" operator="equal">
      <formula>#REF!</formula>
    </cfRule>
  </conditionalFormatting>
  <conditionalFormatting sqref="JU10">
    <cfRule type="cellIs" dxfId="6472" priority="2200" stopIfTrue="1" operator="equal">
      <formula>#REF!</formula>
    </cfRule>
    <cfRule type="cellIs" dxfId="6469" priority="2201" stopIfTrue="1" operator="equal">
      <formula>#REF!</formula>
    </cfRule>
    <cfRule type="cellIs" dxfId="6470" priority="2202" stopIfTrue="1" operator="equal">
      <formula>#REF!</formula>
    </cfRule>
    <cfRule type="cellIs" dxfId="6467" priority="2203" stopIfTrue="1" operator="equal">
      <formula>#REF!</formula>
    </cfRule>
    <cfRule type="cellIs" dxfId="6468" priority="2204" stopIfTrue="1" operator="equal">
      <formula>#REF!</formula>
    </cfRule>
    <cfRule type="cellIs" dxfId="6471" priority="2205" stopIfTrue="1" operator="equal">
      <formula>#REF!</formula>
    </cfRule>
  </conditionalFormatting>
  <conditionalFormatting sqref="JU11">
    <cfRule type="cellIs" dxfId="6464" priority="2212" stopIfTrue="1" operator="equal">
      <formula>#REF!</formula>
    </cfRule>
    <cfRule type="cellIs" dxfId="6465" priority="2213" stopIfTrue="1" operator="equal">
      <formula>#REF!</formula>
    </cfRule>
    <cfRule type="cellIs" dxfId="6466" priority="2214" stopIfTrue="1" operator="equal">
      <formula>#REF!</formula>
    </cfRule>
  </conditionalFormatting>
  <conditionalFormatting sqref="JU1:JV2">
    <cfRule type="cellIs" dxfId="6463" priority="2287" stopIfTrue="1" operator="equal">
      <formula>#REF!</formula>
    </cfRule>
    <cfRule type="cellIs" dxfId="6461" priority="2288" stopIfTrue="1" operator="equal">
      <formula>#REF!</formula>
    </cfRule>
    <cfRule type="cellIs" dxfId="6462" priority="2289" stopIfTrue="1" operator="equal">
      <formula>#REF!</formula>
    </cfRule>
  </conditionalFormatting>
  <conditionalFormatting sqref="JU5:JV5">
    <cfRule type="cellIs" dxfId="6458" priority="2209" stopIfTrue="1" operator="equal">
      <formula>#REF!</formula>
    </cfRule>
    <cfRule type="cellIs" dxfId="6460" priority="2210" stopIfTrue="1" operator="equal">
      <formula>#REF!</formula>
    </cfRule>
    <cfRule type="cellIs" dxfId="6459" priority="2211" stopIfTrue="1" operator="equal">
      <formula>#REF!</formula>
    </cfRule>
  </conditionalFormatting>
  <conditionalFormatting sqref="JV5">
    <cfRule type="cellIs" dxfId="6457" priority="2206" stopIfTrue="1" operator="equal">
      <formula>#REF!</formula>
    </cfRule>
    <cfRule type="cellIs" dxfId="6456" priority="2207" stopIfTrue="1" operator="equal">
      <formula>#REF!</formula>
    </cfRule>
    <cfRule type="cellIs" dxfId="6455" priority="2208" stopIfTrue="1" operator="equal">
      <formula>#REF!</formula>
    </cfRule>
  </conditionalFormatting>
  <conditionalFormatting sqref="JV6:JV9">
    <cfRule type="cellIs" dxfId="6453" priority="2188" stopIfTrue="1" operator="equal">
      <formula>#REF!</formula>
    </cfRule>
    <cfRule type="cellIs" dxfId="6452" priority="2189" stopIfTrue="1" operator="equal">
      <formula>#REF!</formula>
    </cfRule>
    <cfRule type="cellIs" dxfId="6454" priority="2190" stopIfTrue="1" operator="equal">
      <formula>#REF!</formula>
    </cfRule>
  </conditionalFormatting>
  <conditionalFormatting sqref="JV10">
    <cfRule type="cellIs" dxfId="6449" priority="2191" stopIfTrue="1" operator="equal">
      <formula>#REF!</formula>
    </cfRule>
    <cfRule type="cellIs" dxfId="6448" priority="2192" stopIfTrue="1" operator="equal">
      <formula>#REF!</formula>
    </cfRule>
    <cfRule type="cellIs" dxfId="6447" priority="2193" stopIfTrue="1" operator="equal">
      <formula>#REF!</formula>
    </cfRule>
    <cfRule type="cellIs" dxfId="6450" priority="2194" stopIfTrue="1" operator="equal">
      <formula>#REF!</formula>
    </cfRule>
    <cfRule type="cellIs" dxfId="6446" priority="2195" stopIfTrue="1" operator="equal">
      <formula>#REF!</formula>
    </cfRule>
    <cfRule type="cellIs" dxfId="6451" priority="2196" stopIfTrue="1" operator="equal">
      <formula>#REF!</formula>
    </cfRule>
  </conditionalFormatting>
  <conditionalFormatting sqref="JV11">
    <cfRule type="cellIs" dxfId="6444" priority="2215" stopIfTrue="1" operator="equal">
      <formula>#REF!</formula>
    </cfRule>
    <cfRule type="cellIs" dxfId="6445" priority="2216" stopIfTrue="1" operator="equal">
      <formula>#REF!</formula>
    </cfRule>
    <cfRule type="cellIs" dxfId="6443" priority="2217" stopIfTrue="1" operator="equal">
      <formula>#REF!</formula>
    </cfRule>
  </conditionalFormatting>
  <conditionalFormatting sqref="JW1:JW2">
    <cfRule type="cellIs" dxfId="6442" priority="2338" stopIfTrue="1" operator="equal">
      <formula>#REF!</formula>
    </cfRule>
    <cfRule type="cellIs" dxfId="6441" priority="2339" stopIfTrue="1" operator="equal">
      <formula>#REF!</formula>
    </cfRule>
    <cfRule type="cellIs" dxfId="6440" priority="2340" stopIfTrue="1" operator="equal">
      <formula>#REF!</formula>
    </cfRule>
  </conditionalFormatting>
  <conditionalFormatting sqref="JW5 JW10">
    <cfRule type="cellIs" dxfId="6438" priority="2281" stopIfTrue="1" operator="equal">
      <formula>#REF!</formula>
    </cfRule>
    <cfRule type="cellIs" dxfId="6439" priority="2282" stopIfTrue="1" operator="equal">
      <formula>#REF!</formula>
    </cfRule>
    <cfRule type="cellIs" dxfId="6437" priority="2283" stopIfTrue="1" operator="equal">
      <formula>#REF!</formula>
    </cfRule>
  </conditionalFormatting>
  <conditionalFormatting sqref="JW5">
    <cfRule type="cellIs" dxfId="6436" priority="2272" stopIfTrue="1" operator="equal">
      <formula>#REF!</formula>
    </cfRule>
    <cfRule type="cellIs" dxfId="6435" priority="2273" stopIfTrue="1" operator="equal">
      <formula>#REF!</formula>
    </cfRule>
    <cfRule type="cellIs" dxfId="6434" priority="2274" stopIfTrue="1" operator="equal">
      <formula>#REF!</formula>
    </cfRule>
  </conditionalFormatting>
  <conditionalFormatting sqref="JW6:JW9">
    <cfRule type="cellIs" dxfId="6431" priority="2275" stopIfTrue="1" operator="equal">
      <formula>#REF!</formula>
    </cfRule>
    <cfRule type="cellIs" dxfId="6433" priority="2276" stopIfTrue="1" operator="equal">
      <formula>#REF!</formula>
    </cfRule>
    <cfRule type="cellIs" dxfId="6432" priority="2277" stopIfTrue="1" operator="equal">
      <formula>#REF!</formula>
    </cfRule>
  </conditionalFormatting>
  <conditionalFormatting sqref="JW11">
    <cfRule type="cellIs" dxfId="6430" priority="2278" stopIfTrue="1" operator="equal">
      <formula>#REF!</formula>
    </cfRule>
    <cfRule type="cellIs" dxfId="6429" priority="2279" stopIfTrue="1" operator="equal">
      <formula>#REF!</formula>
    </cfRule>
    <cfRule type="cellIs" dxfId="6428" priority="2280" stopIfTrue="1" operator="equal">
      <formula>#REF!</formula>
    </cfRule>
  </conditionalFormatting>
  <conditionalFormatting sqref="JX3">
    <cfRule type="cellIs" dxfId="6427" priority="2239" stopIfTrue="1" operator="equal">
      <formula>#REF!</formula>
    </cfRule>
    <cfRule type="cellIs" dxfId="6426" priority="2240" stopIfTrue="1" operator="equal">
      <formula>#REF!</formula>
    </cfRule>
    <cfRule type="cellIs" dxfId="6425" priority="2241" stopIfTrue="1" operator="equal">
      <formula>#REF!</formula>
    </cfRule>
  </conditionalFormatting>
  <conditionalFormatting sqref="JX4">
    <cfRule type="cellIs" dxfId="6424" priority="2236" stopIfTrue="1" operator="equal">
      <formula>#REF!</formula>
    </cfRule>
    <cfRule type="cellIs" dxfId="6423" priority="2237" stopIfTrue="1" operator="equal">
      <formula>#REF!</formula>
    </cfRule>
    <cfRule type="cellIs" dxfId="6422" priority="2238" stopIfTrue="1" operator="equal">
      <formula>#REF!</formula>
    </cfRule>
  </conditionalFormatting>
  <conditionalFormatting sqref="JX6:JX9">
    <cfRule type="cellIs" dxfId="6421" priority="2251" stopIfTrue="1" operator="equal">
      <formula>#REF!</formula>
    </cfRule>
    <cfRule type="cellIs" dxfId="6420" priority="2252" stopIfTrue="1" operator="equal">
      <formula>#REF!</formula>
    </cfRule>
    <cfRule type="cellIs" dxfId="6419" priority="2253" stopIfTrue="1" operator="equal">
      <formula>#REF!</formula>
    </cfRule>
  </conditionalFormatting>
  <conditionalFormatting sqref="JX10">
    <cfRule type="cellIs" dxfId="6413" priority="2254" stopIfTrue="1" operator="equal">
      <formula>#REF!</formula>
    </cfRule>
    <cfRule type="cellIs" dxfId="6416" priority="2255" stopIfTrue="1" operator="equal">
      <formula>#REF!</formula>
    </cfRule>
    <cfRule type="cellIs" dxfId="6417" priority="2256" stopIfTrue="1" operator="equal">
      <formula>#REF!</formula>
    </cfRule>
    <cfRule type="cellIs" dxfId="6418" priority="2257" stopIfTrue="1" operator="equal">
      <formula>#REF!</formula>
    </cfRule>
    <cfRule type="cellIs" dxfId="6414" priority="2258" stopIfTrue="1" operator="equal">
      <formula>#REF!</formula>
    </cfRule>
    <cfRule type="cellIs" dxfId="6415" priority="2259" stopIfTrue="1" operator="equal">
      <formula>#REF!</formula>
    </cfRule>
  </conditionalFormatting>
  <conditionalFormatting sqref="JX11">
    <cfRule type="cellIs" dxfId="6410" priority="2266" stopIfTrue="1" operator="equal">
      <formula>#REF!</formula>
    </cfRule>
    <cfRule type="cellIs" dxfId="6411" priority="2267" stopIfTrue="1" operator="equal">
      <formula>#REF!</formula>
    </cfRule>
    <cfRule type="cellIs" dxfId="6412" priority="2268" stopIfTrue="1" operator="equal">
      <formula>#REF!</formula>
    </cfRule>
  </conditionalFormatting>
  <conditionalFormatting sqref="JX1:JY2">
    <cfRule type="cellIs" dxfId="6407" priority="2341" stopIfTrue="1" operator="equal">
      <formula>#REF!</formula>
    </cfRule>
    <cfRule type="cellIs" dxfId="6408" priority="2342" stopIfTrue="1" operator="equal">
      <formula>#REF!</formula>
    </cfRule>
    <cfRule type="cellIs" dxfId="6409" priority="2343" stopIfTrue="1" operator="equal">
      <formula>#REF!</formula>
    </cfRule>
  </conditionalFormatting>
  <conditionalFormatting sqref="JX5:JY5">
    <cfRule type="cellIs" dxfId="6404" priority="2263" stopIfTrue="1" operator="equal">
      <formula>#REF!</formula>
    </cfRule>
    <cfRule type="cellIs" dxfId="6405" priority="2264" stopIfTrue="1" operator="equal">
      <formula>#REF!</formula>
    </cfRule>
    <cfRule type="cellIs" dxfId="6406" priority="2265" stopIfTrue="1" operator="equal">
      <formula>#REF!</formula>
    </cfRule>
  </conditionalFormatting>
  <conditionalFormatting sqref="JY5">
    <cfRule type="cellIs" dxfId="6403" priority="2260" stopIfTrue="1" operator="equal">
      <formula>#REF!</formula>
    </cfRule>
    <cfRule type="cellIs" dxfId="6402" priority="2261" stopIfTrue="1" operator="equal">
      <formula>#REF!</formula>
    </cfRule>
    <cfRule type="cellIs" dxfId="6401" priority="2262" stopIfTrue="1" operator="equal">
      <formula>#REF!</formula>
    </cfRule>
  </conditionalFormatting>
  <conditionalFormatting sqref="JY6:JY9">
    <cfRule type="cellIs" dxfId="6398" priority="2242" stopIfTrue="1" operator="equal">
      <formula>#REF!</formula>
    </cfRule>
    <cfRule type="cellIs" dxfId="6400" priority="2243" stopIfTrue="1" operator="equal">
      <formula>#REF!</formula>
    </cfRule>
    <cfRule type="cellIs" dxfId="6399" priority="2244" stopIfTrue="1" operator="equal">
      <formula>#REF!</formula>
    </cfRule>
  </conditionalFormatting>
  <conditionalFormatting sqref="JY10">
    <cfRule type="cellIs" dxfId="6393" priority="2245" stopIfTrue="1" operator="equal">
      <formula>#REF!</formula>
    </cfRule>
    <cfRule type="cellIs" dxfId="6392" priority="2246" stopIfTrue="1" operator="equal">
      <formula>#REF!</formula>
    </cfRule>
    <cfRule type="cellIs" dxfId="6396" priority="2247" stopIfTrue="1" operator="equal">
      <formula>#REF!</formula>
    </cfRule>
    <cfRule type="cellIs" dxfId="6395" priority="2248" stopIfTrue="1" operator="equal">
      <formula>#REF!</formula>
    </cfRule>
    <cfRule type="cellIs" dxfId="6394" priority="2249" stopIfTrue="1" operator="equal">
      <formula>#REF!</formula>
    </cfRule>
    <cfRule type="cellIs" dxfId="6397" priority="2250" stopIfTrue="1" operator="equal">
      <formula>#REF!</formula>
    </cfRule>
  </conditionalFormatting>
  <conditionalFormatting sqref="JY11">
    <cfRule type="cellIs" dxfId="6391" priority="2269" stopIfTrue="1" operator="equal">
      <formula>#REF!</formula>
    </cfRule>
    <cfRule type="cellIs" dxfId="6390" priority="2270" stopIfTrue="1" operator="equal">
      <formula>#REF!</formula>
    </cfRule>
    <cfRule type="cellIs" dxfId="6389" priority="2271" stopIfTrue="1" operator="equal">
      <formula>#REF!</formula>
    </cfRule>
  </conditionalFormatting>
  <conditionalFormatting sqref="JZ1:JZ2">
    <cfRule type="cellIs" dxfId="6386" priority="2392" stopIfTrue="1" operator="equal">
      <formula>#REF!</formula>
    </cfRule>
    <cfRule type="cellIs" dxfId="6388" priority="2393" stopIfTrue="1" operator="equal">
      <formula>#REF!</formula>
    </cfRule>
    <cfRule type="cellIs" dxfId="6387" priority="2394" stopIfTrue="1" operator="equal">
      <formula>#REF!</formula>
    </cfRule>
  </conditionalFormatting>
  <conditionalFormatting sqref="JZ5 JZ10">
    <cfRule type="cellIs" dxfId="6385" priority="2335" stopIfTrue="1" operator="equal">
      <formula>#REF!</formula>
    </cfRule>
    <cfRule type="cellIs" dxfId="6383" priority="2336" stopIfTrue="1" operator="equal">
      <formula>#REF!</formula>
    </cfRule>
    <cfRule type="cellIs" dxfId="6384" priority="2337" stopIfTrue="1" operator="equal">
      <formula>#REF!</formula>
    </cfRule>
  </conditionalFormatting>
  <conditionalFormatting sqref="JZ5">
    <cfRule type="cellIs" dxfId="6381" priority="2326" stopIfTrue="1" operator="equal">
      <formula>#REF!</formula>
    </cfRule>
    <cfRule type="cellIs" dxfId="6380" priority="2327" stopIfTrue="1" operator="equal">
      <formula>#REF!</formula>
    </cfRule>
    <cfRule type="cellIs" dxfId="6382" priority="2328" stopIfTrue="1" operator="equal">
      <formula>#REF!</formula>
    </cfRule>
  </conditionalFormatting>
  <conditionalFormatting sqref="JZ6:JZ9">
    <cfRule type="cellIs" dxfId="6379" priority="2329" stopIfTrue="1" operator="equal">
      <formula>#REF!</formula>
    </cfRule>
    <cfRule type="cellIs" dxfId="6378" priority="2330" stopIfTrue="1" operator="equal">
      <formula>#REF!</formula>
    </cfRule>
    <cfRule type="cellIs" dxfId="6377" priority="2331" stopIfTrue="1" operator="equal">
      <formula>#REF!</formula>
    </cfRule>
  </conditionalFormatting>
  <conditionalFormatting sqref="JZ11">
    <cfRule type="cellIs" dxfId="6376" priority="2332" stopIfTrue="1" operator="equal">
      <formula>#REF!</formula>
    </cfRule>
    <cfRule type="cellIs" dxfId="6375" priority="2333" stopIfTrue="1" operator="equal">
      <formula>#REF!</formula>
    </cfRule>
    <cfRule type="cellIs" dxfId="6374" priority="2334" stopIfTrue="1" operator="equal">
      <formula>#REF!</formula>
    </cfRule>
  </conditionalFormatting>
  <conditionalFormatting sqref="KA3">
    <cfRule type="cellIs" dxfId="6371" priority="2293" stopIfTrue="1" operator="equal">
      <formula>#REF!</formula>
    </cfRule>
    <cfRule type="cellIs" dxfId="6372" priority="2294" stopIfTrue="1" operator="equal">
      <formula>#REF!</formula>
    </cfRule>
    <cfRule type="cellIs" dxfId="6373" priority="2295" stopIfTrue="1" operator="equal">
      <formula>#REF!</formula>
    </cfRule>
  </conditionalFormatting>
  <conditionalFormatting sqref="KA4">
    <cfRule type="cellIs" dxfId="6368" priority="2290" stopIfTrue="1" operator="equal">
      <formula>#REF!</formula>
    </cfRule>
    <cfRule type="cellIs" dxfId="6369" priority="2291" stopIfTrue="1" operator="equal">
      <formula>#REF!</formula>
    </cfRule>
    <cfRule type="cellIs" dxfId="6370" priority="2292" stopIfTrue="1" operator="equal">
      <formula>#REF!</formula>
    </cfRule>
  </conditionalFormatting>
  <conditionalFormatting sqref="KA6:KA9">
    <cfRule type="cellIs" dxfId="6367" priority="2305" stopIfTrue="1" operator="equal">
      <formula>#REF!</formula>
    </cfRule>
    <cfRule type="cellIs" dxfId="6365" priority="2306" stopIfTrue="1" operator="equal">
      <formula>#REF!</formula>
    </cfRule>
    <cfRule type="cellIs" dxfId="6366" priority="2307" stopIfTrue="1" operator="equal">
      <formula>#REF!</formula>
    </cfRule>
  </conditionalFormatting>
  <conditionalFormatting sqref="KA10">
    <cfRule type="cellIs" dxfId="6359" priority="2308" stopIfTrue="1" operator="equal">
      <formula>#REF!</formula>
    </cfRule>
    <cfRule type="cellIs" dxfId="6364" priority="2309" stopIfTrue="1" operator="equal">
      <formula>#REF!</formula>
    </cfRule>
    <cfRule type="cellIs" dxfId="6360" priority="2310" stopIfTrue="1" operator="equal">
      <formula>#REF!</formula>
    </cfRule>
    <cfRule type="cellIs" dxfId="6362" priority="2311" stopIfTrue="1" operator="equal">
      <formula>#REF!</formula>
    </cfRule>
    <cfRule type="cellIs" dxfId="6363" priority="2312" stopIfTrue="1" operator="equal">
      <formula>#REF!</formula>
    </cfRule>
    <cfRule type="cellIs" dxfId="6361" priority="2313" stopIfTrue="1" operator="equal">
      <formula>#REF!</formula>
    </cfRule>
  </conditionalFormatting>
  <conditionalFormatting sqref="KA11">
    <cfRule type="cellIs" dxfId="6358" priority="2320" stopIfTrue="1" operator="equal">
      <formula>#REF!</formula>
    </cfRule>
    <cfRule type="cellIs" dxfId="6356" priority="2321" stopIfTrue="1" operator="equal">
      <formula>#REF!</formula>
    </cfRule>
    <cfRule type="cellIs" dxfId="6357" priority="2322" stopIfTrue="1" operator="equal">
      <formula>#REF!</formula>
    </cfRule>
  </conditionalFormatting>
  <conditionalFormatting sqref="KA1:KB2">
    <cfRule type="cellIs" dxfId="6353" priority="2395" stopIfTrue="1" operator="equal">
      <formula>#REF!</formula>
    </cfRule>
    <cfRule type="cellIs" dxfId="6354" priority="2396" stopIfTrue="1" operator="equal">
      <formula>#REF!</formula>
    </cfRule>
    <cfRule type="cellIs" dxfId="6355" priority="2397" stopIfTrue="1" operator="equal">
      <formula>#REF!</formula>
    </cfRule>
  </conditionalFormatting>
  <conditionalFormatting sqref="KA5:KB5">
    <cfRule type="cellIs" dxfId="6350" priority="2317" stopIfTrue="1" operator="equal">
      <formula>#REF!</formula>
    </cfRule>
    <cfRule type="cellIs" dxfId="6351" priority="2318" stopIfTrue="1" operator="equal">
      <formula>#REF!</formula>
    </cfRule>
    <cfRule type="cellIs" dxfId="6352" priority="2319" stopIfTrue="1" operator="equal">
      <formula>#REF!</formula>
    </cfRule>
  </conditionalFormatting>
  <conditionalFormatting sqref="KB5">
    <cfRule type="cellIs" dxfId="6347" priority="2314" stopIfTrue="1" operator="equal">
      <formula>#REF!</formula>
    </cfRule>
    <cfRule type="cellIs" dxfId="6348" priority="2315" stopIfTrue="1" operator="equal">
      <formula>#REF!</formula>
    </cfRule>
    <cfRule type="cellIs" dxfId="6349" priority="2316" stopIfTrue="1" operator="equal">
      <formula>#REF!</formula>
    </cfRule>
  </conditionalFormatting>
  <conditionalFormatting sqref="KB6:KB9">
    <cfRule type="cellIs" dxfId="6345" priority="2296" stopIfTrue="1" operator="equal">
      <formula>#REF!</formula>
    </cfRule>
    <cfRule type="cellIs" dxfId="6346" priority="2297" stopIfTrue="1" operator="equal">
      <formula>#REF!</formula>
    </cfRule>
    <cfRule type="cellIs" dxfId="6344" priority="2298" stopIfTrue="1" operator="equal">
      <formula>#REF!</formula>
    </cfRule>
  </conditionalFormatting>
  <conditionalFormatting sqref="KB10">
    <cfRule type="cellIs" dxfId="6341" priority="2299" stopIfTrue="1" operator="equal">
      <formula>#REF!</formula>
    </cfRule>
    <cfRule type="cellIs" dxfId="6340" priority="2300" stopIfTrue="1" operator="equal">
      <formula>#REF!</formula>
    </cfRule>
    <cfRule type="cellIs" dxfId="6339" priority="2301" stopIfTrue="1" operator="equal">
      <formula>#REF!</formula>
    </cfRule>
    <cfRule type="cellIs" dxfId="6342" priority="2302" stopIfTrue="1" operator="equal">
      <formula>#REF!</formula>
    </cfRule>
    <cfRule type="cellIs" dxfId="6338" priority="2303" stopIfTrue="1" operator="equal">
      <formula>#REF!</formula>
    </cfRule>
    <cfRule type="cellIs" dxfId="6343" priority="2304" stopIfTrue="1" operator="equal">
      <formula>#REF!</formula>
    </cfRule>
  </conditionalFormatting>
  <conditionalFormatting sqref="KB11">
    <cfRule type="cellIs" dxfId="6336" priority="2323" stopIfTrue="1" operator="equal">
      <formula>#REF!</formula>
    </cfRule>
    <cfRule type="cellIs" dxfId="6337" priority="2324" stopIfTrue="1" operator="equal">
      <formula>#REF!</formula>
    </cfRule>
    <cfRule type="cellIs" dxfId="6335" priority="2325" stopIfTrue="1" operator="equal">
      <formula>#REF!</formula>
    </cfRule>
  </conditionalFormatting>
  <conditionalFormatting sqref="KC1:KC2">
    <cfRule type="cellIs" dxfId="6332" priority="2464" stopIfTrue="1" operator="equal">
      <formula>#REF!</formula>
    </cfRule>
    <cfRule type="cellIs" dxfId="6333" priority="2465" stopIfTrue="1" operator="equal">
      <formula>#REF!</formula>
    </cfRule>
    <cfRule type="cellIs" dxfId="6334" priority="2466" stopIfTrue="1" operator="equal">
      <formula>#REF!</formula>
    </cfRule>
  </conditionalFormatting>
  <conditionalFormatting sqref="KC5 KC10">
    <cfRule type="cellIs" dxfId="6331" priority="2389" stopIfTrue="1" operator="equal">
      <formula>#REF!</formula>
    </cfRule>
    <cfRule type="cellIs" dxfId="6329" priority="2390" stopIfTrue="1" operator="equal">
      <formula>#REF!</formula>
    </cfRule>
    <cfRule type="cellIs" dxfId="6330" priority="2391" stopIfTrue="1" operator="equal">
      <formula>#REF!</formula>
    </cfRule>
  </conditionalFormatting>
  <conditionalFormatting sqref="KC5">
    <cfRule type="cellIs" dxfId="6327" priority="2380" stopIfTrue="1" operator="equal">
      <formula>#REF!</formula>
    </cfRule>
    <cfRule type="cellIs" dxfId="6326" priority="2381" stopIfTrue="1" operator="equal">
      <formula>#REF!</formula>
    </cfRule>
    <cfRule type="cellIs" dxfId="6328" priority="2382" stopIfTrue="1" operator="equal">
      <formula>#REF!</formula>
    </cfRule>
  </conditionalFormatting>
  <conditionalFormatting sqref="KC6:KC9">
    <cfRule type="cellIs" dxfId="6325" priority="2383" stopIfTrue="1" operator="equal">
      <formula>#REF!</formula>
    </cfRule>
    <cfRule type="cellIs" dxfId="6324" priority="2384" stopIfTrue="1" operator="equal">
      <formula>#REF!</formula>
    </cfRule>
    <cfRule type="cellIs" dxfId="6323" priority="2385" stopIfTrue="1" operator="equal">
      <formula>#REF!</formula>
    </cfRule>
  </conditionalFormatting>
  <conditionalFormatting sqref="KC11">
    <cfRule type="cellIs" dxfId="6322" priority="2386" stopIfTrue="1" operator="equal">
      <formula>#REF!</formula>
    </cfRule>
    <cfRule type="cellIs" dxfId="6321" priority="2387" stopIfTrue="1" operator="equal">
      <formula>#REF!</formula>
    </cfRule>
    <cfRule type="cellIs" dxfId="6320" priority="2388" stopIfTrue="1" operator="equal">
      <formula>#REF!</formula>
    </cfRule>
  </conditionalFormatting>
  <conditionalFormatting sqref="KD3">
    <cfRule type="cellIs" dxfId="6319" priority="2347" stopIfTrue="1" operator="equal">
      <formula>#REF!</formula>
    </cfRule>
    <cfRule type="cellIs" dxfId="6318" priority="2348" stopIfTrue="1" operator="equal">
      <formula>#REF!</formula>
    </cfRule>
    <cfRule type="cellIs" dxfId="6317" priority="2349" stopIfTrue="1" operator="equal">
      <formula>#REF!</formula>
    </cfRule>
  </conditionalFormatting>
  <conditionalFormatting sqref="KD4">
    <cfRule type="cellIs" dxfId="6316" priority="2344" stopIfTrue="1" operator="equal">
      <formula>#REF!</formula>
    </cfRule>
    <cfRule type="cellIs" dxfId="6314" priority="2345" stopIfTrue="1" operator="equal">
      <formula>#REF!</formula>
    </cfRule>
    <cfRule type="cellIs" dxfId="6315" priority="2346" stopIfTrue="1" operator="equal">
      <formula>#REF!</formula>
    </cfRule>
  </conditionalFormatting>
  <conditionalFormatting sqref="KD6:KD9">
    <cfRule type="cellIs" dxfId="6311" priority="2359" stopIfTrue="1" operator="equal">
      <formula>#REF!</formula>
    </cfRule>
    <cfRule type="cellIs" dxfId="6312" priority="2360" stopIfTrue="1" operator="equal">
      <formula>#REF!</formula>
    </cfRule>
    <cfRule type="cellIs" dxfId="6313" priority="2361" stopIfTrue="1" operator="equal">
      <formula>#REF!</formula>
    </cfRule>
  </conditionalFormatting>
  <conditionalFormatting sqref="KD10">
    <cfRule type="cellIs" dxfId="6305" priority="2362" stopIfTrue="1" operator="equal">
      <formula>#REF!</formula>
    </cfRule>
    <cfRule type="cellIs" dxfId="6306" priority="2363" stopIfTrue="1" operator="equal">
      <formula>#REF!</formula>
    </cfRule>
    <cfRule type="cellIs" dxfId="6307" priority="2364" stopIfTrue="1" operator="equal">
      <formula>#REF!</formula>
    </cfRule>
    <cfRule type="cellIs" dxfId="6308" priority="2365" stopIfTrue="1" operator="equal">
      <formula>#REF!</formula>
    </cfRule>
    <cfRule type="cellIs" dxfId="6310" priority="2366" stopIfTrue="1" operator="equal">
      <formula>#REF!</formula>
    </cfRule>
    <cfRule type="cellIs" dxfId="6309" priority="2367" stopIfTrue="1" operator="equal">
      <formula>#REF!</formula>
    </cfRule>
  </conditionalFormatting>
  <conditionalFormatting sqref="KD11">
    <cfRule type="cellIs" dxfId="6303" priority="2374" stopIfTrue="1" operator="equal">
      <formula>#REF!</formula>
    </cfRule>
    <cfRule type="cellIs" dxfId="6304" priority="2375" stopIfTrue="1" operator="equal">
      <formula>#REF!</formula>
    </cfRule>
    <cfRule type="cellIs" dxfId="6302" priority="2376" stopIfTrue="1" operator="equal">
      <formula>#REF!</formula>
    </cfRule>
  </conditionalFormatting>
  <conditionalFormatting sqref="KD5:KE5">
    <cfRule type="cellIs" dxfId="6299" priority="2371" stopIfTrue="1" operator="equal">
      <formula>#REF!</formula>
    </cfRule>
    <cfRule type="cellIs" dxfId="6300" priority="2372" stopIfTrue="1" operator="equal">
      <formula>#REF!</formula>
    </cfRule>
    <cfRule type="cellIs" dxfId="6301" priority="2373" stopIfTrue="1" operator="equal">
      <formula>#REF!</formula>
    </cfRule>
  </conditionalFormatting>
  <conditionalFormatting sqref="KE5">
    <cfRule type="cellIs" dxfId="6296" priority="2368" stopIfTrue="1" operator="equal">
      <formula>#REF!</formula>
    </cfRule>
    <cfRule type="cellIs" dxfId="6297" priority="2369" stopIfTrue="1" operator="equal">
      <formula>#REF!</formula>
    </cfRule>
    <cfRule type="cellIs" dxfId="6298" priority="2370" stopIfTrue="1" operator="equal">
      <formula>#REF!</formula>
    </cfRule>
  </conditionalFormatting>
  <conditionalFormatting sqref="KE6:KE9">
    <cfRule type="cellIs" dxfId="6293" priority="2350" stopIfTrue="1" operator="equal">
      <formula>#REF!</formula>
    </cfRule>
    <cfRule type="cellIs" dxfId="6295" priority="2351" stopIfTrue="1" operator="equal">
      <formula>#REF!</formula>
    </cfRule>
    <cfRule type="cellIs" dxfId="6294" priority="2352" stopIfTrue="1" operator="equal">
      <formula>#REF!</formula>
    </cfRule>
  </conditionalFormatting>
  <conditionalFormatting sqref="KE10">
    <cfRule type="cellIs" dxfId="6287" priority="2353" stopIfTrue="1" operator="equal">
      <formula>#REF!</formula>
    </cfRule>
    <cfRule type="cellIs" dxfId="6288" priority="2354" stopIfTrue="1" operator="equal">
      <formula>#REF!</formula>
    </cfRule>
    <cfRule type="cellIs" dxfId="6292" priority="2355" stopIfTrue="1" operator="equal">
      <formula>#REF!</formula>
    </cfRule>
    <cfRule type="cellIs" dxfId="6289" priority="2356" stopIfTrue="1" operator="equal">
      <formula>#REF!</formula>
    </cfRule>
    <cfRule type="cellIs" dxfId="6290" priority="2357" stopIfTrue="1" operator="equal">
      <formula>#REF!</formula>
    </cfRule>
    <cfRule type="cellIs" dxfId="6291" priority="2358" stopIfTrue="1" operator="equal">
      <formula>#REF!</formula>
    </cfRule>
  </conditionalFormatting>
  <conditionalFormatting sqref="KE11">
    <cfRule type="cellIs" dxfId="6285" priority="2377" stopIfTrue="1" operator="equal">
      <formula>#REF!</formula>
    </cfRule>
    <cfRule type="cellIs" dxfId="6286" priority="2378" stopIfTrue="1" operator="equal">
      <formula>#REF!</formula>
    </cfRule>
    <cfRule type="cellIs" dxfId="6284" priority="2379" stopIfTrue="1" operator="equal">
      <formula>#REF!</formula>
    </cfRule>
  </conditionalFormatting>
  <conditionalFormatting sqref="KF1:KF2 KI1:KI2">
    <cfRule type="cellIs" dxfId="6281" priority="2554" stopIfTrue="1" operator="equal">
      <formula>#REF!</formula>
    </cfRule>
    <cfRule type="cellIs" dxfId="6283" priority="2555" stopIfTrue="1" operator="equal">
      <formula>#REF!</formula>
    </cfRule>
    <cfRule type="cellIs" dxfId="6282" priority="2556" stopIfTrue="1" operator="equal">
      <formula>#REF!</formula>
    </cfRule>
  </conditionalFormatting>
  <conditionalFormatting sqref="KF5 KF10">
    <cfRule type="cellIs" dxfId="6280" priority="2461" stopIfTrue="1" operator="equal">
      <formula>#REF!</formula>
    </cfRule>
    <cfRule type="cellIs" dxfId="6279" priority="2462" stopIfTrue="1" operator="equal">
      <formula>#REF!</formula>
    </cfRule>
    <cfRule type="cellIs" dxfId="6278" priority="2463" stopIfTrue="1" operator="equal">
      <formula>#REF!</formula>
    </cfRule>
  </conditionalFormatting>
  <conditionalFormatting sqref="KF5">
    <cfRule type="cellIs" dxfId="6277" priority="2452" stopIfTrue="1" operator="equal">
      <formula>#REF!</formula>
    </cfRule>
    <cfRule type="cellIs" dxfId="6276" priority="2453" stopIfTrue="1" operator="equal">
      <formula>#REF!</formula>
    </cfRule>
    <cfRule type="cellIs" dxfId="6275" priority="2454" stopIfTrue="1" operator="equal">
      <formula>#REF!</formula>
    </cfRule>
  </conditionalFormatting>
  <conditionalFormatting sqref="KF6:KF9">
    <cfRule type="cellIs" dxfId="6274" priority="2455" stopIfTrue="1" operator="equal">
      <formula>#REF!</formula>
    </cfRule>
    <cfRule type="cellIs" dxfId="6272" priority="2456" stopIfTrue="1" operator="equal">
      <formula>#REF!</formula>
    </cfRule>
    <cfRule type="cellIs" dxfId="6273" priority="2457" stopIfTrue="1" operator="equal">
      <formula>#REF!</formula>
    </cfRule>
  </conditionalFormatting>
  <conditionalFormatting sqref="KF11">
    <cfRule type="cellIs" dxfId="6270" priority="2458" stopIfTrue="1" operator="equal">
      <formula>#REF!</formula>
    </cfRule>
    <cfRule type="cellIs" dxfId="6271" priority="2459" stopIfTrue="1" operator="equal">
      <formula>#REF!</formula>
    </cfRule>
    <cfRule type="cellIs" dxfId="6269" priority="2460" stopIfTrue="1" operator="equal">
      <formula>#REF!</formula>
    </cfRule>
  </conditionalFormatting>
  <conditionalFormatting sqref="KG3">
    <cfRule type="cellIs" dxfId="6266" priority="2419" stopIfTrue="1" operator="equal">
      <formula>#REF!</formula>
    </cfRule>
    <cfRule type="cellIs" dxfId="6267" priority="2420" stopIfTrue="1" operator="equal">
      <formula>#REF!</formula>
    </cfRule>
    <cfRule type="cellIs" dxfId="6268" priority="2421" stopIfTrue="1" operator="equal">
      <formula>#REF!</formula>
    </cfRule>
  </conditionalFormatting>
  <conditionalFormatting sqref="KG4">
    <cfRule type="cellIs" dxfId="6265" priority="2416" stopIfTrue="1" operator="equal">
      <formula>#REF!</formula>
    </cfRule>
    <cfRule type="cellIs" dxfId="6263" priority="2417" stopIfTrue="1" operator="equal">
      <formula>#REF!</formula>
    </cfRule>
    <cfRule type="cellIs" dxfId="6264" priority="2418" stopIfTrue="1" operator="equal">
      <formula>#REF!</formula>
    </cfRule>
  </conditionalFormatting>
  <conditionalFormatting sqref="KG6:KG9">
    <cfRule type="cellIs" dxfId="6262" priority="2431" stopIfTrue="1" operator="equal">
      <formula>#REF!</formula>
    </cfRule>
    <cfRule type="cellIs" dxfId="6261" priority="2432" stopIfTrue="1" operator="equal">
      <formula>#REF!</formula>
    </cfRule>
    <cfRule type="cellIs" dxfId="6260" priority="2433" stopIfTrue="1" operator="equal">
      <formula>#REF!</formula>
    </cfRule>
  </conditionalFormatting>
  <conditionalFormatting sqref="KG10">
    <cfRule type="cellIs" dxfId="6254" priority="2434" stopIfTrue="1" operator="equal">
      <formula>#REF!</formula>
    </cfRule>
    <cfRule type="cellIs" dxfId="6256" priority="2435" stopIfTrue="1" operator="equal">
      <formula>#REF!</formula>
    </cfRule>
    <cfRule type="cellIs" dxfId="6257" priority="2436" stopIfTrue="1" operator="equal">
      <formula>#REF!</formula>
    </cfRule>
    <cfRule type="cellIs" dxfId="6258" priority="2437" stopIfTrue="1" operator="equal">
      <formula>#REF!</formula>
    </cfRule>
    <cfRule type="cellIs" dxfId="6259" priority="2438" stopIfTrue="1" operator="equal">
      <formula>#REF!</formula>
    </cfRule>
    <cfRule type="cellIs" dxfId="6255" priority="2439" stopIfTrue="1" operator="equal">
      <formula>#REF!</formula>
    </cfRule>
  </conditionalFormatting>
  <conditionalFormatting sqref="KG11">
    <cfRule type="cellIs" dxfId="6253" priority="2446" stopIfTrue="1" operator="equal">
      <formula>#REF!</formula>
    </cfRule>
    <cfRule type="cellIs" dxfId="6252" priority="2447" stopIfTrue="1" operator="equal">
      <formula>#REF!</formula>
    </cfRule>
    <cfRule type="cellIs" dxfId="6251" priority="2448" stopIfTrue="1" operator="equal">
      <formula>#REF!</formula>
    </cfRule>
  </conditionalFormatting>
  <conditionalFormatting sqref="KG1:KH2">
    <cfRule type="cellIs" dxfId="6249" priority="2503" stopIfTrue="1" operator="equal">
      <formula>#REF!</formula>
    </cfRule>
    <cfRule type="cellIs" dxfId="6250" priority="2504" stopIfTrue="1" operator="equal">
      <formula>#REF!</formula>
    </cfRule>
    <cfRule type="cellIs" dxfId="6248" priority="2505" stopIfTrue="1" operator="equal">
      <formula>#REF!</formula>
    </cfRule>
  </conditionalFormatting>
  <conditionalFormatting sqref="KG5:KH5">
    <cfRule type="cellIs" dxfId="6247" priority="2443" stopIfTrue="1" operator="equal">
      <formula>#REF!</formula>
    </cfRule>
    <cfRule type="cellIs" dxfId="6246" priority="2444" stopIfTrue="1" operator="equal">
      <formula>#REF!</formula>
    </cfRule>
    <cfRule type="cellIs" dxfId="6245" priority="2445" stopIfTrue="1" operator="equal">
      <formula>#REF!</formula>
    </cfRule>
  </conditionalFormatting>
  <conditionalFormatting sqref="KH5">
    <cfRule type="cellIs" dxfId="6243" priority="2440" stopIfTrue="1" operator="equal">
      <formula>#REF!</formula>
    </cfRule>
    <cfRule type="cellIs" dxfId="6244" priority="2441" stopIfTrue="1" operator="equal">
      <formula>#REF!</formula>
    </cfRule>
    <cfRule type="cellIs" dxfId="6242" priority="2442" stopIfTrue="1" operator="equal">
      <formula>#REF!</formula>
    </cfRule>
  </conditionalFormatting>
  <conditionalFormatting sqref="KH6:KH9">
    <cfRule type="cellIs" dxfId="6241" priority="2422" stopIfTrue="1" operator="equal">
      <formula>#REF!</formula>
    </cfRule>
    <cfRule type="cellIs" dxfId="6240" priority="2423" stopIfTrue="1" operator="equal">
      <formula>#REF!</formula>
    </cfRule>
    <cfRule type="cellIs" dxfId="6239" priority="2424" stopIfTrue="1" operator="equal">
      <formula>#REF!</formula>
    </cfRule>
  </conditionalFormatting>
  <conditionalFormatting sqref="KH10">
    <cfRule type="cellIs" dxfId="6235" priority="2425" stopIfTrue="1" operator="equal">
      <formula>#REF!</formula>
    </cfRule>
    <cfRule type="cellIs" dxfId="6234" priority="2426" stopIfTrue="1" operator="equal">
      <formula>#REF!</formula>
    </cfRule>
    <cfRule type="cellIs" dxfId="6236" priority="2427" stopIfTrue="1" operator="equal">
      <formula>#REF!</formula>
    </cfRule>
    <cfRule type="cellIs" dxfId="6238" priority="2428" stopIfTrue="1" operator="equal">
      <formula>#REF!</formula>
    </cfRule>
    <cfRule type="cellIs" dxfId="6237" priority="2429" stopIfTrue="1" operator="equal">
      <formula>#REF!</formula>
    </cfRule>
    <cfRule type="cellIs" dxfId="6233" priority="2430" stopIfTrue="1" operator="equal">
      <formula>#REF!</formula>
    </cfRule>
  </conditionalFormatting>
  <conditionalFormatting sqref="KH11">
    <cfRule type="cellIs" dxfId="6232" priority="2449" stopIfTrue="1" operator="equal">
      <formula>#REF!</formula>
    </cfRule>
    <cfRule type="cellIs" dxfId="6231" priority="2450" stopIfTrue="1" operator="equal">
      <formula>#REF!</formula>
    </cfRule>
    <cfRule type="cellIs" dxfId="6230" priority="2451" stopIfTrue="1" operator="equal">
      <formula>#REF!</formula>
    </cfRule>
  </conditionalFormatting>
  <conditionalFormatting sqref="KI5 KO5 KR5 KU5 KX5 LA5 LD5 KI10 KO10 KR10 KU10 KX10 LA10 LD10 KL10 KL5">
    <cfRule type="cellIs" dxfId="6227" priority="2551" stopIfTrue="1" operator="equal">
      <formula>#REF!</formula>
    </cfRule>
    <cfRule type="cellIs" dxfId="6228" priority="2552" stopIfTrue="1" operator="equal">
      <formula>#REF!</formula>
    </cfRule>
    <cfRule type="cellIs" dxfId="6229" priority="2553" stopIfTrue="1" operator="equal">
      <formula>#REF!</formula>
    </cfRule>
  </conditionalFormatting>
  <conditionalFormatting sqref="KI5 KO5 KR5 KU5 KX5 LA5 LD5 KL5">
    <cfRule type="cellIs" dxfId="6226" priority="2542" stopIfTrue="1" operator="equal">
      <formula>#REF!</formula>
    </cfRule>
    <cfRule type="cellIs" dxfId="6225" priority="2543" stopIfTrue="1" operator="equal">
      <formula>#REF!</formula>
    </cfRule>
    <cfRule type="cellIs" dxfId="6224" priority="2544" stopIfTrue="1" operator="equal">
      <formula>#REF!</formula>
    </cfRule>
  </conditionalFormatting>
  <conditionalFormatting sqref="KI6:KI9 KO6:KO9 KR6:KR9 KU6:KU9 KX6:KX9 LA6:LA9 LD6:LD9 KL6:KL9">
    <cfRule type="cellIs" dxfId="6221" priority="2545" stopIfTrue="1" operator="equal">
      <formula>#REF!</formula>
    </cfRule>
    <cfRule type="cellIs" dxfId="6223" priority="2546" stopIfTrue="1" operator="equal">
      <formula>#REF!</formula>
    </cfRule>
    <cfRule type="cellIs" dxfId="6222" priority="2547" stopIfTrue="1" operator="equal">
      <formula>#REF!</formula>
    </cfRule>
  </conditionalFormatting>
  <conditionalFormatting sqref="KI11 KO11 KR11 KU11 KX11 LA11 LD11 KL11">
    <cfRule type="cellIs" dxfId="6220" priority="2548" stopIfTrue="1" operator="equal">
      <formula>#REF!</formula>
    </cfRule>
    <cfRule type="cellIs" dxfId="6219" priority="2549" stopIfTrue="1" operator="equal">
      <formula>#REF!</formula>
    </cfRule>
    <cfRule type="cellIs" dxfId="6218" priority="2550" stopIfTrue="1" operator="equal">
      <formula>#REF!</formula>
    </cfRule>
  </conditionalFormatting>
  <conditionalFormatting sqref="KJ3">
    <cfRule type="cellIs" dxfId="6217" priority="2494" stopIfTrue="1" operator="equal">
      <formula>#REF!</formula>
    </cfRule>
    <cfRule type="cellIs" dxfId="6216" priority="2495" stopIfTrue="1" operator="equal">
      <formula>#REF!</formula>
    </cfRule>
    <cfRule type="cellIs" dxfId="6215" priority="2496" stopIfTrue="1" operator="equal">
      <formula>#REF!</formula>
    </cfRule>
  </conditionalFormatting>
  <conditionalFormatting sqref="KJ4">
    <cfRule type="cellIs" dxfId="6214" priority="2491" stopIfTrue="1" operator="equal">
      <formula>#REF!</formula>
    </cfRule>
    <cfRule type="cellIs" dxfId="6213" priority="2492" stopIfTrue="1" operator="equal">
      <formula>#REF!</formula>
    </cfRule>
    <cfRule type="cellIs" dxfId="6212" priority="2493" stopIfTrue="1" operator="equal">
      <formula>#REF!</formula>
    </cfRule>
  </conditionalFormatting>
  <conditionalFormatting sqref="KJ6:KJ9">
    <cfRule type="cellIs" dxfId="6211" priority="2476" stopIfTrue="1" operator="equal">
      <formula>#REF!</formula>
    </cfRule>
    <cfRule type="cellIs" dxfId="6210" priority="2477" stopIfTrue="1" operator="equal">
      <formula>#REF!</formula>
    </cfRule>
    <cfRule type="cellIs" dxfId="6209" priority="2478" stopIfTrue="1" operator="equal">
      <formula>#REF!</formula>
    </cfRule>
  </conditionalFormatting>
  <conditionalFormatting sqref="KJ10">
    <cfRule type="cellIs" dxfId="6204" priority="2479" stopIfTrue="1" operator="equal">
      <formula>#REF!</formula>
    </cfRule>
    <cfRule type="cellIs" dxfId="6203" priority="2480" stopIfTrue="1" operator="equal">
      <formula>#REF!</formula>
    </cfRule>
    <cfRule type="cellIs" dxfId="6208" priority="2481" stopIfTrue="1" operator="equal">
      <formula>#REF!</formula>
    </cfRule>
    <cfRule type="cellIs" dxfId="6207" priority="2482" stopIfTrue="1" operator="equal">
      <formula>#REF!</formula>
    </cfRule>
    <cfRule type="cellIs" dxfId="6206" priority="2483" stopIfTrue="1" operator="equal">
      <formula>#REF!</formula>
    </cfRule>
    <cfRule type="cellIs" dxfId="6205" priority="2484" stopIfTrue="1" operator="equal">
      <formula>#REF!</formula>
    </cfRule>
  </conditionalFormatting>
  <conditionalFormatting sqref="KJ11">
    <cfRule type="cellIs" dxfId="6202" priority="2497" stopIfTrue="1" operator="equal">
      <formula>#REF!</formula>
    </cfRule>
    <cfRule type="cellIs" dxfId="6200" priority="2498" stopIfTrue="1" operator="equal">
      <formula>#REF!</formula>
    </cfRule>
    <cfRule type="cellIs" dxfId="6201" priority="2499" stopIfTrue="1" operator="equal">
      <formula>#REF!</formula>
    </cfRule>
  </conditionalFormatting>
  <conditionalFormatting sqref="KJ5:KK5">
    <cfRule type="cellIs" dxfId="6197" priority="2488" stopIfTrue="1" operator="equal">
      <formula>#REF!</formula>
    </cfRule>
    <cfRule type="cellIs" dxfId="6198" priority="2489" stopIfTrue="1" operator="equal">
      <formula>#REF!</formula>
    </cfRule>
    <cfRule type="cellIs" dxfId="6199" priority="2490" stopIfTrue="1" operator="equal">
      <formula>#REF!</formula>
    </cfRule>
  </conditionalFormatting>
  <conditionalFormatting sqref="KK5">
    <cfRule type="cellIs" dxfId="6194" priority="2485" stopIfTrue="1" operator="equal">
      <formula>#REF!</formula>
    </cfRule>
    <cfRule type="cellIs" dxfId="6195" priority="2486" stopIfTrue="1" operator="equal">
      <formula>#REF!</formula>
    </cfRule>
    <cfRule type="cellIs" dxfId="6196" priority="2487" stopIfTrue="1" operator="equal">
      <formula>#REF!</formula>
    </cfRule>
  </conditionalFormatting>
  <conditionalFormatting sqref="KK6:KK9">
    <cfRule type="cellIs" dxfId="6191" priority="2467" stopIfTrue="1" operator="equal">
      <formula>#REF!</formula>
    </cfRule>
    <cfRule type="cellIs" dxfId="6192" priority="2468" stopIfTrue="1" operator="equal">
      <formula>#REF!</formula>
    </cfRule>
    <cfRule type="cellIs" dxfId="6193" priority="2469" stopIfTrue="1" operator="equal">
      <formula>#REF!</formula>
    </cfRule>
  </conditionalFormatting>
  <conditionalFormatting sqref="KK10">
    <cfRule type="cellIs" dxfId="6185" priority="2470" stopIfTrue="1" operator="equal">
      <formula>#REF!</formula>
    </cfRule>
    <cfRule type="cellIs" dxfId="6186" priority="2471" stopIfTrue="1" operator="equal">
      <formula>#REF!</formula>
    </cfRule>
    <cfRule type="cellIs" dxfId="6187" priority="2472" stopIfTrue="1" operator="equal">
      <formula>#REF!</formula>
    </cfRule>
    <cfRule type="cellIs" dxfId="6188" priority="2473" stopIfTrue="1" operator="equal">
      <formula>#REF!</formula>
    </cfRule>
    <cfRule type="cellIs" dxfId="6189" priority="2474" stopIfTrue="1" operator="equal">
      <formula>#REF!</formula>
    </cfRule>
    <cfRule type="cellIs" dxfId="6190" priority="2475" stopIfTrue="1" operator="equal">
      <formula>#REF!</formula>
    </cfRule>
  </conditionalFormatting>
  <conditionalFormatting sqref="KK11">
    <cfRule type="cellIs" dxfId="6182" priority="2500" stopIfTrue="1" operator="equal">
      <formula>#REF!</formula>
    </cfRule>
    <cfRule type="cellIs" dxfId="6183" priority="2501" stopIfTrue="1" operator="equal">
      <formula>#REF!</formula>
    </cfRule>
    <cfRule type="cellIs" dxfId="6184" priority="2502" stopIfTrue="1" operator="equal">
      <formula>#REF!</formula>
    </cfRule>
  </conditionalFormatting>
  <conditionalFormatting sqref="KL1:KL2">
    <cfRule type="cellIs" dxfId="6181" priority="2557" stopIfTrue="1" operator="equal">
      <formula>#REF!</formula>
    </cfRule>
    <cfRule type="cellIs" dxfId="6180" priority="2558" stopIfTrue="1" operator="equal">
      <formula>#REF!</formula>
    </cfRule>
    <cfRule type="cellIs" dxfId="6179" priority="2559" stopIfTrue="1" operator="equal">
      <formula>#REF!</formula>
    </cfRule>
  </conditionalFormatting>
  <conditionalFormatting sqref="KM3 KP3 KS3 KV3 KY3 LB3">
    <cfRule type="cellIs" dxfId="6178" priority="2509" stopIfTrue="1" operator="equal">
      <formula>#REF!</formula>
    </cfRule>
    <cfRule type="cellIs" dxfId="6177" priority="2510" stopIfTrue="1" operator="equal">
      <formula>#REF!</formula>
    </cfRule>
    <cfRule type="cellIs" dxfId="6176" priority="2511" stopIfTrue="1" operator="equal">
      <formula>#REF!</formula>
    </cfRule>
  </conditionalFormatting>
  <conditionalFormatting sqref="KM4 KP4 KS4 KV4 KY4 LB4">
    <cfRule type="cellIs" dxfId="6175" priority="2506" stopIfTrue="1" operator="equal">
      <formula>#REF!</formula>
    </cfRule>
    <cfRule type="cellIs" dxfId="6174" priority="2507" stopIfTrue="1" operator="equal">
      <formula>#REF!</formula>
    </cfRule>
    <cfRule type="cellIs" dxfId="6173" priority="2508" stopIfTrue="1" operator="equal">
      <formula>#REF!</formula>
    </cfRule>
  </conditionalFormatting>
  <conditionalFormatting sqref="KM6:KM9 KP6:KP9 KS6:KS9 KV6:KV9 KY6:KY9 LB6:LB9">
    <cfRule type="cellIs" dxfId="6170" priority="2521" stopIfTrue="1" operator="equal">
      <formula>#REF!</formula>
    </cfRule>
    <cfRule type="cellIs" dxfId="6172" priority="2522" stopIfTrue="1" operator="equal">
      <formula>#REF!</formula>
    </cfRule>
    <cfRule type="cellIs" dxfId="6171" priority="2523" stopIfTrue="1" operator="equal">
      <formula>#REF!</formula>
    </cfRule>
  </conditionalFormatting>
  <conditionalFormatting sqref="KM10 KP10 KS10 KV10 KY10 LB10">
    <cfRule type="cellIs" dxfId="6165" priority="2524" stopIfTrue="1" operator="equal">
      <formula>#REF!</formula>
    </cfRule>
    <cfRule type="cellIs" dxfId="6164" priority="2525" stopIfTrue="1" operator="equal">
      <formula>#REF!</formula>
    </cfRule>
    <cfRule type="cellIs" dxfId="6169" priority="2526" stopIfTrue="1" operator="equal">
      <formula>#REF!</formula>
    </cfRule>
    <cfRule type="cellIs" dxfId="6168" priority="2527" stopIfTrue="1" operator="equal">
      <formula>#REF!</formula>
    </cfRule>
    <cfRule type="cellIs" dxfId="6167" priority="2528" stopIfTrue="1" operator="equal">
      <formula>#REF!</formula>
    </cfRule>
    <cfRule type="cellIs" dxfId="6166" priority="2529" stopIfTrue="1" operator="equal">
      <formula>#REF!</formula>
    </cfRule>
  </conditionalFormatting>
  <conditionalFormatting sqref="KM11 KP11 KS11 KV11 KY11 LB11">
    <cfRule type="cellIs" dxfId="6163" priority="2536" stopIfTrue="1" operator="equal">
      <formula>#REF!</formula>
    </cfRule>
    <cfRule type="cellIs" dxfId="6162" priority="2537" stopIfTrue="1" operator="equal">
      <formula>#REF!</formula>
    </cfRule>
    <cfRule type="cellIs" dxfId="6161" priority="2538" stopIfTrue="1" operator="equal">
      <formula>#REF!</formula>
    </cfRule>
  </conditionalFormatting>
  <conditionalFormatting sqref="KM5:KN5 KP5:KQ5 KS5:KT5 KV5:KW5 KY5:KZ5 LB5:LC5">
    <cfRule type="cellIs" dxfId="6159" priority="2533" stopIfTrue="1" operator="equal">
      <formula>#REF!</formula>
    </cfRule>
    <cfRule type="cellIs" dxfId="6158" priority="2534" stopIfTrue="1" operator="equal">
      <formula>#REF!</formula>
    </cfRule>
    <cfRule type="cellIs" dxfId="6160" priority="2535" stopIfTrue="1" operator="equal">
      <formula>#REF!</formula>
    </cfRule>
  </conditionalFormatting>
  <conditionalFormatting sqref="KN5 KQ5 KT5 KW5 KZ5 LC5">
    <cfRule type="cellIs" dxfId="6157" priority="2530" stopIfTrue="1" operator="equal">
      <formula>#REF!</formula>
    </cfRule>
    <cfRule type="cellIs" dxfId="6156" priority="2531" stopIfTrue="1" operator="equal">
      <formula>#REF!</formula>
    </cfRule>
    <cfRule type="cellIs" dxfId="6155" priority="2532" stopIfTrue="1" operator="equal">
      <formula>#REF!</formula>
    </cfRule>
  </conditionalFormatting>
  <conditionalFormatting sqref="KN6:KN9 KQ6:KQ9 KT6:KT9 KW6:KW9 KZ6:KZ9 LC6:LC9">
    <cfRule type="cellIs" dxfId="6152" priority="2512" stopIfTrue="1" operator="equal">
      <formula>#REF!</formula>
    </cfRule>
    <cfRule type="cellIs" dxfId="6153" priority="2513" stopIfTrue="1" operator="equal">
      <formula>#REF!</formula>
    </cfRule>
    <cfRule type="cellIs" dxfId="6154" priority="2514" stopIfTrue="1" operator="equal">
      <formula>#REF!</formula>
    </cfRule>
  </conditionalFormatting>
  <conditionalFormatting sqref="KN10 KQ10 KT10 KW10 KZ10 LC10">
    <cfRule type="cellIs" dxfId="6149" priority="2515" stopIfTrue="1" operator="equal">
      <formula>#REF!</formula>
    </cfRule>
    <cfRule type="cellIs" dxfId="6150" priority="2516" stopIfTrue="1" operator="equal">
      <formula>#REF!</formula>
    </cfRule>
    <cfRule type="cellIs" dxfId="6151" priority="2517" stopIfTrue="1" operator="equal">
      <formula>#REF!</formula>
    </cfRule>
    <cfRule type="cellIs" dxfId="6148" priority="2518" stopIfTrue="1" operator="equal">
      <formula>#REF!</formula>
    </cfRule>
    <cfRule type="cellIs" dxfId="6147" priority="2519" stopIfTrue="1" operator="equal">
      <formula>#REF!</formula>
    </cfRule>
    <cfRule type="cellIs" dxfId="6146" priority="2520" stopIfTrue="1" operator="equal">
      <formula>#REF!</formula>
    </cfRule>
  </conditionalFormatting>
  <conditionalFormatting sqref="KN11 KQ11 KT11 KW11 KZ11 LC11">
    <cfRule type="cellIs" dxfId="6145" priority="2539" stopIfTrue="1" operator="equal">
      <formula>#REF!</formula>
    </cfRule>
    <cfRule type="cellIs" dxfId="6144" priority="2540" stopIfTrue="1" operator="equal">
      <formula>#REF!</formula>
    </cfRule>
    <cfRule type="cellIs" dxfId="6143" priority="2541" stopIfTrue="1" operator="equal">
      <formula>#REF!</formula>
    </cfRule>
  </conditionalFormatting>
  <conditionalFormatting sqref="KO1:KO2">
    <cfRule type="cellIs" dxfId="6142" priority="2560" stopIfTrue="1" operator="equal">
      <formula>#REF!</formula>
    </cfRule>
    <cfRule type="cellIs" dxfId="6141" priority="2561" stopIfTrue="1" operator="equal">
      <formula>#REF!</formula>
    </cfRule>
    <cfRule type="cellIs" dxfId="6140" priority="2562" stopIfTrue="1" operator="equal">
      <formula>#REF!</formula>
    </cfRule>
  </conditionalFormatting>
  <conditionalFormatting sqref="KR1:KR2">
    <cfRule type="cellIs" dxfId="6139" priority="2563" stopIfTrue="1" operator="equal">
      <formula>#REF!</formula>
    </cfRule>
    <cfRule type="cellIs" dxfId="6138" priority="2564" stopIfTrue="1" operator="equal">
      <formula>#REF!</formula>
    </cfRule>
    <cfRule type="cellIs" dxfId="6137" priority="2565" stopIfTrue="1" operator="equal">
      <formula>#REF!</formula>
    </cfRule>
  </conditionalFormatting>
  <conditionalFormatting sqref="KU1:KU2">
    <cfRule type="cellIs" dxfId="6136" priority="2566" stopIfTrue="1" operator="equal">
      <formula>#REF!</formula>
    </cfRule>
    <cfRule type="cellIs" dxfId="6135" priority="2567" stopIfTrue="1" operator="equal">
      <formula>#REF!</formula>
    </cfRule>
    <cfRule type="cellIs" dxfId="6134" priority="2568" stopIfTrue="1" operator="equal">
      <formula>#REF!</formula>
    </cfRule>
  </conditionalFormatting>
  <conditionalFormatting sqref="KX1:KX2">
    <cfRule type="cellIs" dxfId="6132" priority="2569" stopIfTrue="1" operator="equal">
      <formula>#REF!</formula>
    </cfRule>
    <cfRule type="cellIs" dxfId="6131" priority="2570" stopIfTrue="1" operator="equal">
      <formula>#REF!</formula>
    </cfRule>
    <cfRule type="cellIs" dxfId="6133" priority="2571" stopIfTrue="1" operator="equal">
      <formula>#REF!</formula>
    </cfRule>
  </conditionalFormatting>
  <conditionalFormatting sqref="LA1:LA2">
    <cfRule type="cellIs" dxfId="6130" priority="2602" stopIfTrue="1" operator="equal">
      <formula>#REF!</formula>
    </cfRule>
    <cfRule type="cellIs" dxfId="6129" priority="2603" stopIfTrue="1" operator="equal">
      <formula>#REF!</formula>
    </cfRule>
    <cfRule type="cellIs" dxfId="6128" priority="2604" stopIfTrue="1" operator="equal">
      <formula>#REF!</formula>
    </cfRule>
  </conditionalFormatting>
  <conditionalFormatting sqref="LD1:LD2 LG1:LG2 LJ1:LJ2 LM1:LM2 LP1:LP2 LS1:LS2">
    <cfRule type="cellIs" dxfId="6125" priority="2656" stopIfTrue="1" operator="equal">
      <formula>#REF!</formula>
    </cfRule>
    <cfRule type="cellIs" dxfId="6126" priority="2657" stopIfTrue="1" operator="equal">
      <formula>#REF!</formula>
    </cfRule>
    <cfRule type="cellIs" dxfId="6127" priority="2658" stopIfTrue="1" operator="equal">
      <formula>#REF!</formula>
    </cfRule>
  </conditionalFormatting>
  <conditionalFormatting sqref="LE3">
    <cfRule type="cellIs" dxfId="6122" priority="2599" stopIfTrue="1" operator="equal">
      <formula>#REF!</formula>
    </cfRule>
    <cfRule type="cellIs" dxfId="6124" priority="2600" stopIfTrue="1" operator="equal">
      <formula>#REF!</formula>
    </cfRule>
    <cfRule type="cellIs" dxfId="6123" priority="2601" stopIfTrue="1" operator="equal">
      <formula>#REF!</formula>
    </cfRule>
  </conditionalFormatting>
  <conditionalFormatting sqref="LE4">
    <cfRule type="cellIs" dxfId="6119" priority="2572" stopIfTrue="1" operator="equal">
      <formula>#REF!</formula>
    </cfRule>
    <cfRule type="cellIs" dxfId="6121" priority="2573" stopIfTrue="1" operator="equal">
      <formula>#REF!</formula>
    </cfRule>
    <cfRule type="cellIs" dxfId="6120" priority="2574" stopIfTrue="1" operator="equal">
      <formula>#REF!</formula>
    </cfRule>
  </conditionalFormatting>
  <conditionalFormatting sqref="LE6:LE9">
    <cfRule type="cellIs" dxfId="6118" priority="2584" stopIfTrue="1" operator="equal">
      <formula>#REF!</formula>
    </cfRule>
    <cfRule type="cellIs" dxfId="6116" priority="2585" stopIfTrue="1" operator="equal">
      <formula>#REF!</formula>
    </cfRule>
    <cfRule type="cellIs" dxfId="6117" priority="2586" stopIfTrue="1" operator="equal">
      <formula>#REF!</formula>
    </cfRule>
  </conditionalFormatting>
  <conditionalFormatting sqref="LE10">
    <cfRule type="cellIs" dxfId="6115" priority="2587" stopIfTrue="1" operator="equal">
      <formula>#REF!</formula>
    </cfRule>
    <cfRule type="cellIs" dxfId="6114" priority="2588" stopIfTrue="1" operator="equal">
      <formula>#REF!</formula>
    </cfRule>
    <cfRule type="cellIs" dxfId="6113" priority="2589" stopIfTrue="1" operator="equal">
      <formula>#REF!</formula>
    </cfRule>
    <cfRule type="cellIs" dxfId="6112" priority="2590" stopIfTrue="1" operator="equal">
      <formula>#REF!</formula>
    </cfRule>
    <cfRule type="cellIs" dxfId="6110" priority="2591" stopIfTrue="1" operator="equal">
      <formula>#REF!</formula>
    </cfRule>
    <cfRule type="cellIs" dxfId="6111" priority="2592" stopIfTrue="1" operator="equal">
      <formula>#REF!</formula>
    </cfRule>
  </conditionalFormatting>
  <conditionalFormatting sqref="LE1:LF2 LH1:LI2 LK1:LL2 LN1:LO2 LQ1:LR2 LB1:LC2 KY1:KZ2 KV1:KW2 KS1:KT2 KP1:KQ2 KM1:KN2 KJ1:KK2 KD1:KE2 JO1:JP2 JL1:JM2 IW1:IX2 IT1:IU2 IQ1:IR2 IN1:IO2 IH1:II2 IE1:IF2 HY1:HZ2 HV1:HW2 HS1:HT2 HD1:HE2 HA1:HB2 GX1:GY2 GU1:GV2 GR1:GS2 GO1:GP2 GL1:GM2 GI1:GJ2 FW1:FX2 GF1:GG2 FZ1:GA2 FT1:FU2 FQ1:FR2 FN1:FO2 FK1:FL2 FH1:FI2 FE1:FF2 FB1:FC2">
    <cfRule type="cellIs" dxfId="6107" priority="2653" stopIfTrue="1" operator="equal">
      <formula>#REF!</formula>
    </cfRule>
    <cfRule type="cellIs" dxfId="6108" priority="2654" stopIfTrue="1" operator="equal">
      <formula>#REF!</formula>
    </cfRule>
    <cfRule type="cellIs" dxfId="6109" priority="2655" stopIfTrue="1" operator="equal">
      <formula>#REF!</formula>
    </cfRule>
  </conditionalFormatting>
  <conditionalFormatting sqref="LE5:LF5">
    <cfRule type="cellIs" dxfId="6106" priority="2596" stopIfTrue="1" operator="equal">
      <formula>#REF!</formula>
    </cfRule>
    <cfRule type="cellIs" dxfId="6105" priority="2597" stopIfTrue="1" operator="equal">
      <formula>#REF!</formula>
    </cfRule>
    <cfRule type="cellIs" dxfId="6104" priority="2598" stopIfTrue="1" operator="equal">
      <formula>#REF!</formula>
    </cfRule>
  </conditionalFormatting>
  <conditionalFormatting sqref="LF5">
    <cfRule type="cellIs" dxfId="6102" priority="2593" stopIfTrue="1" operator="equal">
      <formula>#REF!</formula>
    </cfRule>
    <cfRule type="cellIs" dxfId="6101" priority="2594" stopIfTrue="1" operator="equal">
      <formula>#REF!</formula>
    </cfRule>
    <cfRule type="cellIs" dxfId="6103" priority="2595" stopIfTrue="1" operator="equal">
      <formula>#REF!</formula>
    </cfRule>
  </conditionalFormatting>
  <conditionalFormatting sqref="LF6:LF9">
    <cfRule type="cellIs" dxfId="6098" priority="2575" stopIfTrue="1" operator="equal">
      <formula>#REF!</formula>
    </cfRule>
    <cfRule type="cellIs" dxfId="6100" priority="2576" stopIfTrue="1" operator="equal">
      <formula>#REF!</formula>
    </cfRule>
    <cfRule type="cellIs" dxfId="6099" priority="2577" stopIfTrue="1" operator="equal">
      <formula>#REF!</formula>
    </cfRule>
  </conditionalFormatting>
  <conditionalFormatting sqref="LF10">
    <cfRule type="cellIs" dxfId="6097" priority="2578" stopIfTrue="1" operator="equal">
      <formula>#REF!</formula>
    </cfRule>
    <cfRule type="cellIs" dxfId="6096" priority="2579" stopIfTrue="1" operator="equal">
      <formula>#REF!</formula>
    </cfRule>
    <cfRule type="cellIs" dxfId="6095" priority="2580" stopIfTrue="1" operator="equal">
      <formula>#REF!</formula>
    </cfRule>
    <cfRule type="cellIs" dxfId="6094" priority="2581" stopIfTrue="1" operator="equal">
      <formula>#REF!</formula>
    </cfRule>
    <cfRule type="cellIs" dxfId="6093" priority="2582" stopIfTrue="1" operator="equal">
      <formula>#REF!</formula>
    </cfRule>
    <cfRule type="cellIs" dxfId="6092" priority="2583" stopIfTrue="1" operator="equal">
      <formula>#REF!</formula>
    </cfRule>
  </conditionalFormatting>
  <conditionalFormatting sqref="LG5 LJ5 LM5 LP5 LS5 LV5">
    <cfRule type="cellIs" dxfId="6090" priority="2659" stopIfTrue="1" operator="equal">
      <formula>#REF!</formula>
    </cfRule>
    <cfRule type="cellIs" dxfId="6091" priority="2660" stopIfTrue="1" operator="equal">
      <formula>#REF!</formula>
    </cfRule>
    <cfRule type="cellIs" dxfId="6089" priority="2661" stopIfTrue="1" operator="equal">
      <formula>#REF!</formula>
    </cfRule>
  </conditionalFormatting>
  <conditionalFormatting sqref="LG6:LG9 LJ6:LJ9 LM6:LM9 LP6:LP9 LS6:LS9 LV6:LV9">
    <cfRule type="cellIs" dxfId="6088" priority="2662" stopIfTrue="1" operator="equal">
      <formula>#REF!</formula>
    </cfRule>
    <cfRule type="cellIs" dxfId="6086" priority="2663" stopIfTrue="1" operator="equal">
      <formula>#REF!</formula>
    </cfRule>
    <cfRule type="cellIs" dxfId="6087" priority="2664" stopIfTrue="1" operator="equal">
      <formula>#REF!</formula>
    </cfRule>
  </conditionalFormatting>
  <conditionalFormatting sqref="LG10 LJ10 LM10 LP10 LS10 LV10 LG5 LJ5 LM5 LP5 LS5 LV5">
    <cfRule type="cellIs" dxfId="6083" priority="2668" stopIfTrue="1" operator="equal">
      <formula>#REF!</formula>
    </cfRule>
    <cfRule type="cellIs" dxfId="6084" priority="2669" stopIfTrue="1" operator="equal">
      <formula>#REF!</formula>
    </cfRule>
    <cfRule type="cellIs" dxfId="6085" priority="2670" stopIfTrue="1" operator="equal">
      <formula>#REF!</formula>
    </cfRule>
  </conditionalFormatting>
  <conditionalFormatting sqref="LG11 LJ11 LM11 LP11 LS11 LV11">
    <cfRule type="cellIs" dxfId="6080" priority="2665" stopIfTrue="1" operator="equal">
      <formula>#REF!</formula>
    </cfRule>
    <cfRule type="cellIs" dxfId="6081" priority="2666" stopIfTrue="1" operator="equal">
      <formula>#REF!</formula>
    </cfRule>
    <cfRule type="cellIs" dxfId="6082" priority="2667" stopIfTrue="1" operator="equal">
      <formula>#REF!</formula>
    </cfRule>
  </conditionalFormatting>
  <conditionalFormatting sqref="LH3">
    <cfRule type="cellIs" dxfId="6078" priority="2614" stopIfTrue="1" operator="equal">
      <formula>#REF!</formula>
    </cfRule>
    <cfRule type="cellIs" dxfId="6079" priority="2615" stopIfTrue="1" operator="equal">
      <formula>#REF!</formula>
    </cfRule>
    <cfRule type="cellIs" dxfId="6077" priority="2616" stopIfTrue="1" operator="equal">
      <formula>#REF!</formula>
    </cfRule>
  </conditionalFormatting>
  <conditionalFormatting sqref="LH4 LK4 LN4 LQ4 LT4">
    <cfRule type="cellIs" dxfId="6075" priority="2617" stopIfTrue="1" operator="equal">
      <formula>#REF!</formula>
    </cfRule>
    <cfRule type="cellIs" dxfId="6076" priority="2618" stopIfTrue="1" operator="equal">
      <formula>#REF!</formula>
    </cfRule>
    <cfRule type="cellIs" dxfId="6074" priority="2619" stopIfTrue="1" operator="equal">
      <formula>#REF!</formula>
    </cfRule>
  </conditionalFormatting>
  <conditionalFormatting sqref="LH6:LH9 LK6:LK9 LN6:LN9 LQ6:LQ9 LT6:LT9">
    <cfRule type="cellIs" dxfId="6073" priority="2629" stopIfTrue="1" operator="equal">
      <formula>#REF!</formula>
    </cfRule>
    <cfRule type="cellIs" dxfId="6072" priority="2630" stopIfTrue="1" operator="equal">
      <formula>#REF!</formula>
    </cfRule>
    <cfRule type="cellIs" dxfId="6071" priority="2631" stopIfTrue="1" operator="equal">
      <formula>#REF!</formula>
    </cfRule>
  </conditionalFormatting>
  <conditionalFormatting sqref="LH10 LK10 LN10 LQ10 LT10">
    <cfRule type="cellIs" dxfId="6066" priority="2632" stopIfTrue="1" operator="equal">
      <formula>#REF!</formula>
    </cfRule>
    <cfRule type="cellIs" dxfId="6065" priority="2633" stopIfTrue="1" operator="equal">
      <formula>#REF!</formula>
    </cfRule>
    <cfRule type="cellIs" dxfId="6070" priority="2634" stopIfTrue="1" operator="equal">
      <formula>#REF!</formula>
    </cfRule>
    <cfRule type="cellIs" dxfId="6067" priority="2635" stopIfTrue="1" operator="equal">
      <formula>#REF!</formula>
    </cfRule>
    <cfRule type="cellIs" dxfId="6069" priority="2636" stopIfTrue="1" operator="equal">
      <formula>#REF!</formula>
    </cfRule>
    <cfRule type="cellIs" dxfId="6068" priority="2637" stopIfTrue="1" operator="equal">
      <formula>#REF!</formula>
    </cfRule>
  </conditionalFormatting>
  <conditionalFormatting sqref="LH11 LK11 LN11 LQ11 LT11">
    <cfRule type="cellIs" dxfId="6063" priority="2647" stopIfTrue="1" operator="equal">
      <formula>#REF!</formula>
    </cfRule>
    <cfRule type="cellIs" dxfId="6062" priority="2648" stopIfTrue="1" operator="equal">
      <formula>#REF!</formula>
    </cfRule>
    <cfRule type="cellIs" dxfId="6064" priority="2649" stopIfTrue="1" operator="equal">
      <formula>#REF!</formula>
    </cfRule>
  </conditionalFormatting>
  <conditionalFormatting sqref="LH5:LI5 LK5:LL5 LN5:LO5 LQ5:LR5 LT5:LU5">
    <cfRule type="cellIs" dxfId="6059" priority="2641" stopIfTrue="1" operator="equal">
      <formula>#REF!</formula>
    </cfRule>
    <cfRule type="cellIs" dxfId="6061" priority="2642" stopIfTrue="1" operator="equal">
      <formula>#REF!</formula>
    </cfRule>
    <cfRule type="cellIs" dxfId="6060" priority="2643" stopIfTrue="1" operator="equal">
      <formula>#REF!</formula>
    </cfRule>
  </conditionalFormatting>
  <conditionalFormatting sqref="LI5 LL5 LO5 LR5 LU5">
    <cfRule type="cellIs" dxfId="6056" priority="2638" stopIfTrue="1" operator="equal">
      <formula>#REF!</formula>
    </cfRule>
    <cfRule type="cellIs" dxfId="6057" priority="2639" stopIfTrue="1" operator="equal">
      <formula>#REF!</formula>
    </cfRule>
    <cfRule type="cellIs" dxfId="6058" priority="2640" stopIfTrue="1" operator="equal">
      <formula>#REF!</formula>
    </cfRule>
  </conditionalFormatting>
  <conditionalFormatting sqref="LI6:LI9 LL6:LL9 LO6:LO9 LR6:LR9 LU6:LU9">
    <cfRule type="cellIs" dxfId="6055" priority="2620" stopIfTrue="1" operator="equal">
      <formula>#REF!</formula>
    </cfRule>
    <cfRule type="cellIs" dxfId="6054" priority="2621" stopIfTrue="1" operator="equal">
      <formula>#REF!</formula>
    </cfRule>
    <cfRule type="cellIs" dxfId="6053" priority="2622" stopIfTrue="1" operator="equal">
      <formula>#REF!</formula>
    </cfRule>
  </conditionalFormatting>
  <conditionalFormatting sqref="LI10 LL10 LO10 LR10 LU10">
    <cfRule type="cellIs" dxfId="6051" priority="2623" stopIfTrue="1" operator="equal">
      <formula>#REF!</formula>
    </cfRule>
    <cfRule type="cellIs" dxfId="6052" priority="2624" stopIfTrue="1" operator="equal">
      <formula>#REF!</formula>
    </cfRule>
    <cfRule type="cellIs" dxfId="6047" priority="2625" stopIfTrue="1" operator="equal">
      <formula>#REF!</formula>
    </cfRule>
    <cfRule type="cellIs" dxfId="6048" priority="2626" stopIfTrue="1" operator="equal">
      <formula>#REF!</formula>
    </cfRule>
    <cfRule type="cellIs" dxfId="6049" priority="2627" stopIfTrue="1" operator="equal">
      <formula>#REF!</formula>
    </cfRule>
    <cfRule type="cellIs" dxfId="6050" priority="2628" stopIfTrue="1" operator="equal">
      <formula>#REF!</formula>
    </cfRule>
  </conditionalFormatting>
  <conditionalFormatting sqref="LI11 LL11 LO11 LR11 LU11 LE11:LF11">
    <cfRule type="cellIs" dxfId="6046" priority="2650" stopIfTrue="1" operator="equal">
      <formula>#REF!</formula>
    </cfRule>
    <cfRule type="cellIs" dxfId="6045" priority="2651" stopIfTrue="1" operator="equal">
      <formula>#REF!</formula>
    </cfRule>
    <cfRule type="cellIs" dxfId="6044" priority="2652" stopIfTrue="1" operator="equal">
      <formula>#REF!</formula>
    </cfRule>
  </conditionalFormatting>
  <conditionalFormatting sqref="LK3">
    <cfRule type="cellIs" dxfId="6041" priority="2611" stopIfTrue="1" operator="equal">
      <formula>#REF!</formula>
    </cfRule>
    <cfRule type="cellIs" dxfId="6042" priority="2612" stopIfTrue="1" operator="equal">
      <formula>#REF!</formula>
    </cfRule>
    <cfRule type="cellIs" dxfId="6043" priority="2613" stopIfTrue="1" operator="equal">
      <formula>#REF!</formula>
    </cfRule>
  </conditionalFormatting>
  <conditionalFormatting sqref="LN3">
    <cfRule type="cellIs" dxfId="6040" priority="2608" stopIfTrue="1" operator="equal">
      <formula>#REF!</formula>
    </cfRule>
    <cfRule type="cellIs" dxfId="6038" priority="2609" stopIfTrue="1" operator="equal">
      <formula>#REF!</formula>
    </cfRule>
    <cfRule type="cellIs" dxfId="6039" priority="2610" stopIfTrue="1" operator="equal">
      <formula>#REF!</formula>
    </cfRule>
  </conditionalFormatting>
  <conditionalFormatting sqref="LQ3">
    <cfRule type="cellIs" dxfId="6035" priority="2605" stopIfTrue="1" operator="equal">
      <formula>#REF!</formula>
    </cfRule>
    <cfRule type="cellIs" dxfId="6037" priority="2606" stopIfTrue="1" operator="equal">
      <formula>#REF!</formula>
    </cfRule>
    <cfRule type="cellIs" dxfId="6036" priority="2607" stopIfTrue="1" operator="equal">
      <formula>#REF!</formula>
    </cfRule>
  </conditionalFormatting>
  <conditionalFormatting sqref="LT3">
    <cfRule type="cellIs" dxfId="6033" priority="2644" stopIfTrue="1" operator="equal">
      <formula>#REF!</formula>
    </cfRule>
    <cfRule type="cellIs" dxfId="6034" priority="2645" stopIfTrue="1" operator="equal">
      <formula>#REF!</formula>
    </cfRule>
    <cfRule type="cellIs" dxfId="6032" priority="2646" stopIfTrue="1" operator="equal">
      <formula>#REF!</formula>
    </cfRule>
  </conditionalFormatting>
  <conditionalFormatting sqref="LT1:LU2">
    <cfRule type="cellIs" dxfId="6029" priority="2707" stopIfTrue="1" operator="equal">
      <formula>#REF!</formula>
    </cfRule>
    <cfRule type="cellIs" dxfId="6030" priority="2708" stopIfTrue="1" operator="equal">
      <formula>#REF!</formula>
    </cfRule>
    <cfRule type="cellIs" dxfId="6031" priority="2709" stopIfTrue="1" operator="equal">
      <formula>#REF!</formula>
    </cfRule>
  </conditionalFormatting>
  <conditionalFormatting sqref="LV1:LV2">
    <cfRule type="cellIs" dxfId="6027" priority="2770" stopIfTrue="1" operator="equal">
      <formula>#REF!</formula>
    </cfRule>
    <cfRule type="cellIs" dxfId="6028" priority="2771" stopIfTrue="1" operator="equal">
      <formula>#REF!</formula>
    </cfRule>
    <cfRule type="cellIs" dxfId="6026" priority="2772" stopIfTrue="1" operator="equal">
      <formula>#REF!</formula>
    </cfRule>
  </conditionalFormatting>
  <conditionalFormatting sqref="LW3">
    <cfRule type="cellIs" dxfId="6023" priority="2698" stopIfTrue="1" operator="equal">
      <formula>#REF!</formula>
    </cfRule>
    <cfRule type="cellIs" dxfId="6024" priority="2699" stopIfTrue="1" operator="equal">
      <formula>#REF!</formula>
    </cfRule>
    <cfRule type="cellIs" dxfId="6025" priority="2700" stopIfTrue="1" operator="equal">
      <formula>#REF!</formula>
    </cfRule>
  </conditionalFormatting>
  <conditionalFormatting sqref="LW4">
    <cfRule type="cellIs" dxfId="6022" priority="2671" stopIfTrue="1" operator="equal">
      <formula>#REF!</formula>
    </cfRule>
    <cfRule type="cellIs" dxfId="6020" priority="2672" stopIfTrue="1" operator="equal">
      <formula>#REF!</formula>
    </cfRule>
    <cfRule type="cellIs" dxfId="6021" priority="2673" stopIfTrue="1" operator="equal">
      <formula>#REF!</formula>
    </cfRule>
  </conditionalFormatting>
  <conditionalFormatting sqref="LW6:LW9">
    <cfRule type="cellIs" dxfId="6019" priority="2683" stopIfTrue="1" operator="equal">
      <formula>#REF!</formula>
    </cfRule>
    <cfRule type="cellIs" dxfId="6017" priority="2684" stopIfTrue="1" operator="equal">
      <formula>#REF!</formula>
    </cfRule>
    <cfRule type="cellIs" dxfId="6018" priority="2685" stopIfTrue="1" operator="equal">
      <formula>#REF!</formula>
    </cfRule>
  </conditionalFormatting>
  <conditionalFormatting sqref="LW10">
    <cfRule type="cellIs" dxfId="6015" priority="2686" stopIfTrue="1" operator="equal">
      <formula>#REF!</formula>
    </cfRule>
    <cfRule type="cellIs" dxfId="6014" priority="2687" stopIfTrue="1" operator="equal">
      <formula>#REF!</formula>
    </cfRule>
    <cfRule type="cellIs" dxfId="6013" priority="2688" stopIfTrue="1" operator="equal">
      <formula>#REF!</formula>
    </cfRule>
    <cfRule type="cellIs" dxfId="6012" priority="2689" stopIfTrue="1" operator="equal">
      <formula>#REF!</formula>
    </cfRule>
    <cfRule type="cellIs" dxfId="6011" priority="2690" stopIfTrue="1" operator="equal">
      <formula>#REF!</formula>
    </cfRule>
    <cfRule type="cellIs" dxfId="6016" priority="2691" stopIfTrue="1" operator="equal">
      <formula>#REF!</formula>
    </cfRule>
  </conditionalFormatting>
  <conditionalFormatting sqref="LW11">
    <cfRule type="cellIs" dxfId="6009" priority="2701" stopIfTrue="1" operator="equal">
      <formula>#REF!</formula>
    </cfRule>
    <cfRule type="cellIs" dxfId="6008" priority="2702" stopIfTrue="1" operator="equal">
      <formula>#REF!</formula>
    </cfRule>
    <cfRule type="cellIs" dxfId="6010" priority="2703" stopIfTrue="1" operator="equal">
      <formula>#REF!</formula>
    </cfRule>
  </conditionalFormatting>
  <conditionalFormatting sqref="LW1:LX2">
    <cfRule type="cellIs" dxfId="6007" priority="2746" stopIfTrue="1" operator="equal">
      <formula>#REF!</formula>
    </cfRule>
    <cfRule type="cellIs" dxfId="6006" priority="2747" stopIfTrue="1" operator="equal">
      <formula>#REF!</formula>
    </cfRule>
    <cfRule type="cellIs" dxfId="6005" priority="2748" stopIfTrue="1" operator="equal">
      <formula>#REF!</formula>
    </cfRule>
  </conditionalFormatting>
  <conditionalFormatting sqref="LW5:LX5">
    <cfRule type="cellIs" dxfId="6004" priority="2695" stopIfTrue="1" operator="equal">
      <formula>#REF!</formula>
    </cfRule>
    <cfRule type="cellIs" dxfId="6003" priority="2696" stopIfTrue="1" operator="equal">
      <formula>#REF!</formula>
    </cfRule>
    <cfRule type="cellIs" dxfId="6002" priority="2697" stopIfTrue="1" operator="equal">
      <formula>#REF!</formula>
    </cfRule>
  </conditionalFormatting>
  <conditionalFormatting sqref="LX5">
    <cfRule type="cellIs" dxfId="6000" priority="2692" stopIfTrue="1" operator="equal">
      <formula>#REF!</formula>
    </cfRule>
    <cfRule type="cellIs" dxfId="5999" priority="2693" stopIfTrue="1" operator="equal">
      <formula>#REF!</formula>
    </cfRule>
    <cfRule type="cellIs" dxfId="6001" priority="2694" stopIfTrue="1" operator="equal">
      <formula>#REF!</formula>
    </cfRule>
  </conditionalFormatting>
  <conditionalFormatting sqref="LX6:LX9">
    <cfRule type="cellIs" dxfId="5997" priority="2674" stopIfTrue="1" operator="equal">
      <formula>#REF!</formula>
    </cfRule>
    <cfRule type="cellIs" dxfId="5998" priority="2675" stopIfTrue="1" operator="equal">
      <formula>#REF!</formula>
    </cfRule>
    <cfRule type="cellIs" dxfId="5996" priority="2676" stopIfTrue="1" operator="equal">
      <formula>#REF!</formula>
    </cfRule>
  </conditionalFormatting>
  <conditionalFormatting sqref="LX10">
    <cfRule type="cellIs" dxfId="5990" priority="2677" stopIfTrue="1" operator="equal">
      <formula>#REF!</formula>
    </cfRule>
    <cfRule type="cellIs" dxfId="5991" priority="2678" stopIfTrue="1" operator="equal">
      <formula>#REF!</formula>
    </cfRule>
    <cfRule type="cellIs" dxfId="5992" priority="2679" stopIfTrue="1" operator="equal">
      <formula>#REF!</formula>
    </cfRule>
    <cfRule type="cellIs" dxfId="5993" priority="2680" stopIfTrue="1" operator="equal">
      <formula>#REF!</formula>
    </cfRule>
    <cfRule type="cellIs" dxfId="5994" priority="2681" stopIfTrue="1" operator="equal">
      <formula>#REF!</formula>
    </cfRule>
    <cfRule type="cellIs" dxfId="5995" priority="2682" stopIfTrue="1" operator="equal">
      <formula>#REF!</formula>
    </cfRule>
  </conditionalFormatting>
  <conditionalFormatting sqref="LX11">
    <cfRule type="cellIs" dxfId="5989" priority="2704" stopIfTrue="1" operator="equal">
      <formula>#REF!</formula>
    </cfRule>
    <cfRule type="cellIs" dxfId="5988" priority="2705" stopIfTrue="1" operator="equal">
      <formula>#REF!</formula>
    </cfRule>
    <cfRule type="cellIs" dxfId="5987" priority="2706" stopIfTrue="1" operator="equal">
      <formula>#REF!</formula>
    </cfRule>
  </conditionalFormatting>
  <conditionalFormatting sqref="LY1:LY2">
    <cfRule type="cellIs" dxfId="5984" priority="2749" stopIfTrue="1" operator="equal">
      <formula>#REF!</formula>
    </cfRule>
    <cfRule type="cellIs" dxfId="5985" priority="2750" stopIfTrue="1" operator="equal">
      <formula>#REF!</formula>
    </cfRule>
    <cfRule type="cellIs" dxfId="5986" priority="2751" stopIfTrue="1" operator="equal">
      <formula>#REF!</formula>
    </cfRule>
  </conditionalFormatting>
  <conditionalFormatting sqref="LY5">
    <cfRule type="cellIs" dxfId="5981" priority="2773" stopIfTrue="1" operator="equal">
      <formula>#REF!</formula>
    </cfRule>
    <cfRule type="cellIs" dxfId="5982" priority="2774" stopIfTrue="1" operator="equal">
      <formula>#REF!</formula>
    </cfRule>
    <cfRule type="cellIs" dxfId="5983" priority="2775" stopIfTrue="1" operator="equal">
      <formula>#REF!</formula>
    </cfRule>
  </conditionalFormatting>
  <conditionalFormatting sqref="LY6:LY9">
    <cfRule type="cellIs" dxfId="5979" priority="2776" stopIfTrue="1" operator="equal">
      <formula>#REF!</formula>
    </cfRule>
    <cfRule type="cellIs" dxfId="5980" priority="2777" stopIfTrue="1" operator="equal">
      <formula>#REF!</formula>
    </cfRule>
    <cfRule type="cellIs" dxfId="5978" priority="2778" stopIfTrue="1" operator="equal">
      <formula>#REF!</formula>
    </cfRule>
  </conditionalFormatting>
  <conditionalFormatting sqref="LY10 LY5">
    <cfRule type="cellIs" dxfId="5975" priority="2782" stopIfTrue="1" operator="equal">
      <formula>#REF!</formula>
    </cfRule>
    <cfRule type="cellIs" dxfId="5976" priority="2783" stopIfTrue="1" operator="equal">
      <formula>#REF!</formula>
    </cfRule>
    <cfRule type="cellIs" dxfId="5977" priority="2784" stopIfTrue="1" operator="equal">
      <formula>#REF!</formula>
    </cfRule>
  </conditionalFormatting>
  <conditionalFormatting sqref="LY11">
    <cfRule type="cellIs" dxfId="5974" priority="2779" stopIfTrue="1" operator="equal">
      <formula>#REF!</formula>
    </cfRule>
    <cfRule type="cellIs" dxfId="5973" priority="2780" stopIfTrue="1" operator="equal">
      <formula>#REF!</formula>
    </cfRule>
    <cfRule type="cellIs" dxfId="5972" priority="2781" stopIfTrue="1" operator="equal">
      <formula>#REF!</formula>
    </cfRule>
  </conditionalFormatting>
  <conditionalFormatting sqref="LZ3">
    <cfRule type="cellIs" dxfId="5971" priority="2737" stopIfTrue="1" operator="equal">
      <formula>#REF!</formula>
    </cfRule>
    <cfRule type="cellIs" dxfId="5969" priority="2738" stopIfTrue="1" operator="equal">
      <formula>#REF!</formula>
    </cfRule>
    <cfRule type="cellIs" dxfId="5970" priority="2739" stopIfTrue="1" operator="equal">
      <formula>#REF!</formula>
    </cfRule>
  </conditionalFormatting>
  <conditionalFormatting sqref="LZ4">
    <cfRule type="cellIs" dxfId="5968" priority="2710" stopIfTrue="1" operator="equal">
      <formula>#REF!</formula>
    </cfRule>
    <cfRule type="cellIs" dxfId="5966" priority="2711" stopIfTrue="1" operator="equal">
      <formula>#REF!</formula>
    </cfRule>
    <cfRule type="cellIs" dxfId="5967" priority="2712" stopIfTrue="1" operator="equal">
      <formula>#REF!</formula>
    </cfRule>
  </conditionalFormatting>
  <conditionalFormatting sqref="LZ6:LZ9">
    <cfRule type="cellIs" dxfId="5965" priority="2722" stopIfTrue="1" operator="equal">
      <formula>#REF!</formula>
    </cfRule>
    <cfRule type="cellIs" dxfId="5964" priority="2723" stopIfTrue="1" operator="equal">
      <formula>#REF!</formula>
    </cfRule>
    <cfRule type="cellIs" dxfId="5963" priority="2724" stopIfTrue="1" operator="equal">
      <formula>#REF!</formula>
    </cfRule>
  </conditionalFormatting>
  <conditionalFormatting sqref="LZ10">
    <cfRule type="cellIs" dxfId="5960" priority="2725" stopIfTrue="1" operator="equal">
      <formula>#REF!</formula>
    </cfRule>
    <cfRule type="cellIs" dxfId="5959" priority="2726" stopIfTrue="1" operator="equal">
      <formula>#REF!</formula>
    </cfRule>
    <cfRule type="cellIs" dxfId="5958" priority="2727" stopIfTrue="1" operator="equal">
      <formula>#REF!</formula>
    </cfRule>
    <cfRule type="cellIs" dxfId="5957" priority="2728" stopIfTrue="1" operator="equal">
      <formula>#REF!</formula>
    </cfRule>
    <cfRule type="cellIs" dxfId="5962" priority="2729" stopIfTrue="1" operator="equal">
      <formula>#REF!</formula>
    </cfRule>
    <cfRule type="cellIs" dxfId="5961" priority="2730" stopIfTrue="1" operator="equal">
      <formula>#REF!</formula>
    </cfRule>
  </conditionalFormatting>
  <conditionalFormatting sqref="LZ11">
    <cfRule type="cellIs" dxfId="5956" priority="2740" stopIfTrue="1" operator="equal">
      <formula>#REF!</formula>
    </cfRule>
    <cfRule type="cellIs" dxfId="5955" priority="2741" stopIfTrue="1" operator="equal">
      <formula>#REF!</formula>
    </cfRule>
    <cfRule type="cellIs" dxfId="5954" priority="2742" stopIfTrue="1" operator="equal">
      <formula>#REF!</formula>
    </cfRule>
  </conditionalFormatting>
  <conditionalFormatting sqref="LZ1:MA2">
    <cfRule type="cellIs" dxfId="5953" priority="6647" stopIfTrue="1" operator="equal">
      <formula>#REF!</formula>
    </cfRule>
  </conditionalFormatting>
  <conditionalFormatting sqref="LZ5:MA5">
    <cfRule type="cellIs" dxfId="5951" priority="2734" stopIfTrue="1" operator="equal">
      <formula>#REF!</formula>
    </cfRule>
    <cfRule type="cellIs" dxfId="5950" priority="2735" stopIfTrue="1" operator="equal">
      <formula>#REF!</formula>
    </cfRule>
    <cfRule type="cellIs" dxfId="5952" priority="2736" stopIfTrue="1" operator="equal">
      <formula>#REF!</formula>
    </cfRule>
  </conditionalFormatting>
  <conditionalFormatting sqref="MA5">
    <cfRule type="cellIs" dxfId="5949" priority="2731" stopIfTrue="1" operator="equal">
      <formula>#REF!</formula>
    </cfRule>
    <cfRule type="cellIs" dxfId="5948" priority="2732" stopIfTrue="1" operator="equal">
      <formula>#REF!</formula>
    </cfRule>
    <cfRule type="cellIs" dxfId="5947" priority="2733" stopIfTrue="1" operator="equal">
      <formula>#REF!</formula>
    </cfRule>
  </conditionalFormatting>
  <conditionalFormatting sqref="MA6:MA9">
    <cfRule type="cellIs" dxfId="5945" priority="2713" stopIfTrue="1" operator="equal">
      <formula>#REF!</formula>
    </cfRule>
    <cfRule type="cellIs" dxfId="5944" priority="2714" stopIfTrue="1" operator="equal">
      <formula>#REF!</formula>
    </cfRule>
    <cfRule type="cellIs" dxfId="5946" priority="2715" stopIfTrue="1" operator="equal">
      <formula>#REF!</formula>
    </cfRule>
  </conditionalFormatting>
  <conditionalFormatting sqref="MA10">
    <cfRule type="cellIs" dxfId="5943" priority="2716" stopIfTrue="1" operator="equal">
      <formula>#REF!</formula>
    </cfRule>
    <cfRule type="cellIs" dxfId="5942" priority="2717" stopIfTrue="1" operator="equal">
      <formula>#REF!</formula>
    </cfRule>
    <cfRule type="cellIs" dxfId="5941" priority="2718" stopIfTrue="1" operator="equal">
      <formula>#REF!</formula>
    </cfRule>
    <cfRule type="cellIs" dxfId="5940" priority="2719" stopIfTrue="1" operator="equal">
      <formula>#REF!</formula>
    </cfRule>
    <cfRule type="cellIs" dxfId="5939" priority="2720" stopIfTrue="1" operator="equal">
      <formula>#REF!</formula>
    </cfRule>
    <cfRule type="cellIs" dxfId="5938" priority="2721" stopIfTrue="1" operator="equal">
      <formula>#REF!</formula>
    </cfRule>
  </conditionalFormatting>
  <conditionalFormatting sqref="MA11">
    <cfRule type="cellIs" dxfId="5936" priority="2743" stopIfTrue="1" operator="equal">
      <formula>#REF!</formula>
    </cfRule>
    <cfRule type="cellIs" dxfId="5935" priority="2744" stopIfTrue="1" operator="equal">
      <formula>#REF!</formula>
    </cfRule>
    <cfRule type="cellIs" dxfId="5937" priority="2745" stopIfTrue="1" operator="equal">
      <formula>#REF!</formula>
    </cfRule>
  </conditionalFormatting>
  <conditionalFormatting sqref="MB1:MB2">
    <cfRule type="cellIs" dxfId="5933" priority="2872" stopIfTrue="1" operator="equal">
      <formula>#REF!</formula>
    </cfRule>
    <cfRule type="cellIs" dxfId="5932" priority="2873" stopIfTrue="1" operator="equal">
      <formula>#REF!</formula>
    </cfRule>
    <cfRule type="cellIs" dxfId="5934" priority="2874" stopIfTrue="1" operator="equal">
      <formula>#REF!</formula>
    </cfRule>
  </conditionalFormatting>
  <conditionalFormatting sqref="MB5 MB10">
    <cfRule type="cellIs" dxfId="5931" priority="2761" stopIfTrue="1" operator="equal">
      <formula>#REF!</formula>
    </cfRule>
    <cfRule type="cellIs" dxfId="5930" priority="2762" stopIfTrue="1" operator="equal">
      <formula>#REF!</formula>
    </cfRule>
    <cfRule type="cellIs" dxfId="5929" priority="2763" stopIfTrue="1" operator="equal">
      <formula>#REF!</formula>
    </cfRule>
  </conditionalFormatting>
  <conditionalFormatting sqref="MB5">
    <cfRule type="cellIs" dxfId="5927" priority="2752" stopIfTrue="1" operator="equal">
      <formula>#REF!</formula>
    </cfRule>
    <cfRule type="cellIs" dxfId="5928" priority="2753" stopIfTrue="1" operator="equal">
      <formula>#REF!</formula>
    </cfRule>
    <cfRule type="cellIs" dxfId="5926" priority="2754" stopIfTrue="1" operator="equal">
      <formula>#REF!</formula>
    </cfRule>
  </conditionalFormatting>
  <conditionalFormatting sqref="MB6:MB9">
    <cfRule type="cellIs" dxfId="5924" priority="2755" stopIfTrue="1" operator="equal">
      <formula>#REF!</formula>
    </cfRule>
    <cfRule type="cellIs" dxfId="5925" priority="2756" stopIfTrue="1" operator="equal">
      <formula>#REF!</formula>
    </cfRule>
    <cfRule type="cellIs" dxfId="5923" priority="2757" stopIfTrue="1" operator="equal">
      <formula>#REF!</formula>
    </cfRule>
  </conditionalFormatting>
  <conditionalFormatting sqref="MB11">
    <cfRule type="cellIs" dxfId="5922" priority="2758" stopIfTrue="1" operator="equal">
      <formula>#REF!</formula>
    </cfRule>
    <cfRule type="cellIs" dxfId="5921" priority="2759" stopIfTrue="1" operator="equal">
      <formula>#REF!</formula>
    </cfRule>
    <cfRule type="cellIs" dxfId="5920" priority="2760" stopIfTrue="1" operator="equal">
      <formula>#REF!</formula>
    </cfRule>
  </conditionalFormatting>
  <conditionalFormatting sqref="MC3">
    <cfRule type="cellIs" dxfId="5917" priority="2767" stopIfTrue="1" operator="equal">
      <formula>#REF!</formula>
    </cfRule>
    <cfRule type="cellIs" dxfId="5918" priority="2768" stopIfTrue="1" operator="equal">
      <formula>#REF!</formula>
    </cfRule>
    <cfRule type="cellIs" dxfId="5919" priority="2769" stopIfTrue="1" operator="equal">
      <formula>#REF!</formula>
    </cfRule>
  </conditionalFormatting>
  <conditionalFormatting sqref="MC4">
    <cfRule type="cellIs" dxfId="5914" priority="2764" stopIfTrue="1" operator="equal">
      <formula>#REF!</formula>
    </cfRule>
    <cfRule type="cellIs" dxfId="5915" priority="2765" stopIfTrue="1" operator="equal">
      <formula>#REF!</formula>
    </cfRule>
    <cfRule type="cellIs" dxfId="5916" priority="2766" stopIfTrue="1" operator="equal">
      <formula>#REF!</formula>
    </cfRule>
  </conditionalFormatting>
  <conditionalFormatting sqref="MC1:MD2">
    <cfRule type="cellIs" dxfId="5912" priority="2836" stopIfTrue="1" operator="equal">
      <formula>#REF!</formula>
    </cfRule>
    <cfRule type="cellIs" dxfId="5911" priority="2837" stopIfTrue="1" operator="equal">
      <formula>#REF!</formula>
    </cfRule>
    <cfRule type="cellIs" dxfId="5913" priority="2838" stopIfTrue="1" operator="equal">
      <formula>#REF!</formula>
    </cfRule>
  </conditionalFormatting>
  <conditionalFormatting sqref="MC5:MD5">
    <cfRule type="cellIs" dxfId="5910" priority="6313" stopIfTrue="1" operator="equal">
      <formula>#REF!</formula>
    </cfRule>
    <cfRule type="cellIs" dxfId="5906" priority="6314" stopIfTrue="1" operator="equal">
      <formula>#REF!</formula>
    </cfRule>
    <cfRule type="cellIs" dxfId="5909" priority="6315" stopIfTrue="1" operator="equal">
      <formula>#REF!</formula>
    </cfRule>
    <cfRule type="cellIs" dxfId="5908" priority="6316" stopIfTrue="1" operator="equal">
      <formula>#REF!</formula>
    </cfRule>
    <cfRule type="cellIs" dxfId="5907" priority="6317" stopIfTrue="1" operator="equal">
      <formula>#REF!</formula>
    </cfRule>
  </conditionalFormatting>
  <conditionalFormatting sqref="MC5:MD10">
    <cfRule type="cellIs" dxfId="5905" priority="6305" stopIfTrue="1" operator="equal">
      <formula>#REF!</formula>
    </cfRule>
  </conditionalFormatting>
  <conditionalFormatting sqref="MC6:MD9">
    <cfRule type="cellIs" dxfId="5904" priority="6306" stopIfTrue="1" operator="equal">
      <formula>#REF!</formula>
    </cfRule>
    <cfRule type="cellIs" dxfId="5903" priority="6307" stopIfTrue="1" operator="equal">
      <formula>#REF!</formula>
    </cfRule>
  </conditionalFormatting>
  <conditionalFormatting sqref="MC10:MD10">
    <cfRule type="cellIs" dxfId="5902" priority="6308" stopIfTrue="1" operator="equal">
      <formula>#REF!</formula>
    </cfRule>
    <cfRule type="cellIs" dxfId="5901" priority="6309" stopIfTrue="1" operator="equal">
      <formula>#REF!</formula>
    </cfRule>
    <cfRule type="cellIs" dxfId="5900" priority="6311" stopIfTrue="1" operator="equal">
      <formula>#REF!</formula>
    </cfRule>
    <cfRule type="cellIs" dxfId="5899" priority="6312" stopIfTrue="1" operator="equal">
      <formula>#REF!</formula>
    </cfRule>
  </conditionalFormatting>
  <conditionalFormatting sqref="MC10:MD11">
    <cfRule type="cellIs" dxfId="5898" priority="6310" stopIfTrue="1" operator="equal">
      <formula>#REF!</formula>
    </cfRule>
  </conditionalFormatting>
  <conditionalFormatting sqref="ME1:ME2">
    <cfRule type="cellIs" dxfId="5895" priority="2785" stopIfTrue="1" operator="equal">
      <formula>#REF!</formula>
    </cfRule>
    <cfRule type="cellIs" dxfId="5896" priority="2786" stopIfTrue="1" operator="equal">
      <formula>#REF!</formula>
    </cfRule>
    <cfRule type="cellIs" dxfId="5897" priority="2787" stopIfTrue="1" operator="equal">
      <formula>#REF!</formula>
    </cfRule>
  </conditionalFormatting>
  <conditionalFormatting sqref="ME5 ME10">
    <cfRule type="cellIs" dxfId="5894" priority="2884" stopIfTrue="1" operator="equal">
      <formula>#REF!</formula>
    </cfRule>
    <cfRule type="cellIs" dxfId="5893" priority="2885" stopIfTrue="1" operator="equal">
      <formula>#REF!</formula>
    </cfRule>
    <cfRule type="cellIs" dxfId="5892" priority="2886" stopIfTrue="1" operator="equal">
      <formula>#REF!</formula>
    </cfRule>
  </conditionalFormatting>
  <conditionalFormatting sqref="ME5">
    <cfRule type="cellIs" dxfId="5890" priority="2875" stopIfTrue="1" operator="equal">
      <formula>#REF!</formula>
    </cfRule>
    <cfRule type="cellIs" dxfId="5891" priority="2876" stopIfTrue="1" operator="equal">
      <formula>#REF!</formula>
    </cfRule>
    <cfRule type="cellIs" dxfId="5889" priority="2877" stopIfTrue="1" operator="equal">
      <formula>#REF!</formula>
    </cfRule>
  </conditionalFormatting>
  <conditionalFormatting sqref="ME6:ME9">
    <cfRule type="cellIs" dxfId="5888" priority="2878" stopIfTrue="1" operator="equal">
      <formula>#REF!</formula>
    </cfRule>
    <cfRule type="cellIs" dxfId="5887" priority="2879" stopIfTrue="1" operator="equal">
      <formula>#REF!</formula>
    </cfRule>
    <cfRule type="cellIs" dxfId="5886" priority="2880" stopIfTrue="1" operator="equal">
      <formula>#REF!</formula>
    </cfRule>
  </conditionalFormatting>
  <conditionalFormatting sqref="ME11 MI11:MJ11">
    <cfRule type="cellIs" dxfId="5885" priority="2881" stopIfTrue="1" operator="equal">
      <formula>#REF!</formula>
    </cfRule>
    <cfRule type="cellIs" dxfId="5884" priority="2882" stopIfTrue="1" operator="equal">
      <formula>#REF!</formula>
    </cfRule>
    <cfRule type="cellIs" dxfId="5883" priority="2883" stopIfTrue="1" operator="equal">
      <formula>#REF!</formula>
    </cfRule>
  </conditionalFormatting>
  <conditionalFormatting sqref="MF3">
    <cfRule type="cellIs" dxfId="5880" priority="2827" stopIfTrue="1" operator="equal">
      <formula>#REF!</formula>
    </cfRule>
    <cfRule type="cellIs" dxfId="5881" priority="2828" stopIfTrue="1" operator="equal">
      <formula>#REF!</formula>
    </cfRule>
    <cfRule type="cellIs" dxfId="5882" priority="2829" stopIfTrue="1" operator="equal">
      <formula>#REF!</formula>
    </cfRule>
  </conditionalFormatting>
  <conditionalFormatting sqref="MF4">
    <cfRule type="cellIs" dxfId="5877" priority="2800" stopIfTrue="1" operator="equal">
      <formula>#REF!</formula>
    </cfRule>
    <cfRule type="cellIs" dxfId="5879" priority="2801" stopIfTrue="1" operator="equal">
      <formula>#REF!</formula>
    </cfRule>
    <cfRule type="cellIs" dxfId="5878" priority="2802" stopIfTrue="1" operator="equal">
      <formula>#REF!</formula>
    </cfRule>
  </conditionalFormatting>
  <conditionalFormatting sqref="MF6:MF9">
    <cfRule type="cellIs" dxfId="5876" priority="2812" stopIfTrue="1" operator="equal">
      <formula>#REF!</formula>
    </cfRule>
    <cfRule type="cellIs" dxfId="5875" priority="2813" stopIfTrue="1" operator="equal">
      <formula>#REF!</formula>
    </cfRule>
    <cfRule type="cellIs" dxfId="5874" priority="2814" stopIfTrue="1" operator="equal">
      <formula>#REF!</formula>
    </cfRule>
  </conditionalFormatting>
  <conditionalFormatting sqref="MF10">
    <cfRule type="cellIs" dxfId="5870" priority="2815" stopIfTrue="1" operator="equal">
      <formula>#REF!</formula>
    </cfRule>
    <cfRule type="cellIs" dxfId="5869" priority="2816" stopIfTrue="1" operator="equal">
      <formula>#REF!</formula>
    </cfRule>
    <cfRule type="cellIs" dxfId="5868" priority="2817" stopIfTrue="1" operator="equal">
      <formula>#REF!</formula>
    </cfRule>
    <cfRule type="cellIs" dxfId="5873" priority="2818" stopIfTrue="1" operator="equal">
      <formula>#REF!</formula>
    </cfRule>
    <cfRule type="cellIs" dxfId="5872" priority="2819" stopIfTrue="1" operator="equal">
      <formula>#REF!</formula>
    </cfRule>
    <cfRule type="cellIs" dxfId="5871" priority="2820" stopIfTrue="1" operator="equal">
      <formula>#REF!</formula>
    </cfRule>
  </conditionalFormatting>
  <conditionalFormatting sqref="MF11">
    <cfRule type="cellIs" dxfId="5865" priority="2830" stopIfTrue="1" operator="equal">
      <formula>#REF!</formula>
    </cfRule>
    <cfRule type="cellIs" dxfId="5867" priority="2831" stopIfTrue="1" operator="equal">
      <formula>#REF!</formula>
    </cfRule>
    <cfRule type="cellIs" dxfId="5866" priority="2832" stopIfTrue="1" operator="equal">
      <formula>#REF!</formula>
    </cfRule>
  </conditionalFormatting>
  <conditionalFormatting sqref="MF1:MG2">
    <cfRule type="cellIs" dxfId="5862" priority="2869" stopIfTrue="1" operator="equal">
      <formula>#REF!</formula>
    </cfRule>
    <cfRule type="cellIs" dxfId="5863" priority="2870" stopIfTrue="1" operator="equal">
      <formula>#REF!</formula>
    </cfRule>
    <cfRule type="cellIs" dxfId="5864" priority="2871" stopIfTrue="1" operator="equal">
      <formula>#REF!</formula>
    </cfRule>
  </conditionalFormatting>
  <conditionalFormatting sqref="MF5:MG5">
    <cfRule type="cellIs" dxfId="5861" priority="2824" stopIfTrue="1" operator="equal">
      <formula>#REF!</formula>
    </cfRule>
    <cfRule type="cellIs" dxfId="5860" priority="2825" stopIfTrue="1" operator="equal">
      <formula>#REF!</formula>
    </cfRule>
    <cfRule type="cellIs" dxfId="5859" priority="2826" stopIfTrue="1" operator="equal">
      <formula>#REF!</formula>
    </cfRule>
  </conditionalFormatting>
  <conditionalFormatting sqref="MG5">
    <cfRule type="cellIs" dxfId="5856" priority="2821" stopIfTrue="1" operator="equal">
      <formula>#REF!</formula>
    </cfRule>
    <cfRule type="cellIs" dxfId="5857" priority="2822" stopIfTrue="1" operator="equal">
      <formula>#REF!</formula>
    </cfRule>
    <cfRule type="cellIs" dxfId="5858" priority="2823" stopIfTrue="1" operator="equal">
      <formula>#REF!</formula>
    </cfRule>
  </conditionalFormatting>
  <conditionalFormatting sqref="MG6:MG9">
    <cfRule type="cellIs" dxfId="5853" priority="2803" stopIfTrue="1" operator="equal">
      <formula>#REF!</formula>
    </cfRule>
    <cfRule type="cellIs" dxfId="5855" priority="2804" stopIfTrue="1" operator="equal">
      <formula>#REF!</formula>
    </cfRule>
    <cfRule type="cellIs" dxfId="5854" priority="2805" stopIfTrue="1" operator="equal">
      <formula>#REF!</formula>
    </cfRule>
  </conditionalFormatting>
  <conditionalFormatting sqref="MG10">
    <cfRule type="cellIs" dxfId="5849" priority="2806" stopIfTrue="1" operator="equal">
      <formula>#REF!</formula>
    </cfRule>
    <cfRule type="cellIs" dxfId="5850" priority="2807" stopIfTrue="1" operator="equal">
      <formula>#REF!</formula>
    </cfRule>
    <cfRule type="cellIs" dxfId="5851" priority="2808" stopIfTrue="1" operator="equal">
      <formula>#REF!</formula>
    </cfRule>
    <cfRule type="cellIs" dxfId="5852" priority="2809" stopIfTrue="1" operator="equal">
      <formula>#REF!</formula>
    </cfRule>
    <cfRule type="cellIs" dxfId="5848" priority="2810" stopIfTrue="1" operator="equal">
      <formula>#REF!</formula>
    </cfRule>
    <cfRule type="cellIs" dxfId="5847" priority="2811" stopIfTrue="1" operator="equal">
      <formula>#REF!</formula>
    </cfRule>
  </conditionalFormatting>
  <conditionalFormatting sqref="MG11">
    <cfRule type="cellIs" dxfId="5846" priority="2833" stopIfTrue="1" operator="equal">
      <formula>#REF!</formula>
    </cfRule>
    <cfRule type="cellIs" dxfId="5845" priority="2834" stopIfTrue="1" operator="equal">
      <formula>#REF!</formula>
    </cfRule>
    <cfRule type="cellIs" dxfId="5844" priority="2835" stopIfTrue="1" operator="equal">
      <formula>#REF!</formula>
    </cfRule>
  </conditionalFormatting>
  <conditionalFormatting sqref="MH1:MH2">
    <cfRule type="cellIs" dxfId="5841" priority="2920" stopIfTrue="1" operator="equal">
      <formula>#REF!</formula>
    </cfRule>
    <cfRule type="cellIs" dxfId="5842" priority="2921" stopIfTrue="1" operator="equal">
      <formula>#REF!</formula>
    </cfRule>
    <cfRule type="cellIs" dxfId="5843" priority="2922" stopIfTrue="1" operator="equal">
      <formula>#REF!</formula>
    </cfRule>
  </conditionalFormatting>
  <conditionalFormatting sqref="MH5 MH10">
    <cfRule type="cellIs" dxfId="5840" priority="2797" stopIfTrue="1" operator="equal">
      <formula>#REF!</formula>
    </cfRule>
    <cfRule type="cellIs" dxfId="5839" priority="2798" stopIfTrue="1" operator="equal">
      <formula>#REF!</formula>
    </cfRule>
    <cfRule type="cellIs" dxfId="5838" priority="2799" stopIfTrue="1" operator="equal">
      <formula>#REF!</formula>
    </cfRule>
  </conditionalFormatting>
  <conditionalFormatting sqref="MH5">
    <cfRule type="cellIs" dxfId="5837" priority="2788" stopIfTrue="1" operator="equal">
      <formula>#REF!</formula>
    </cfRule>
    <cfRule type="cellIs" dxfId="5836" priority="2789" stopIfTrue="1" operator="equal">
      <formula>#REF!</formula>
    </cfRule>
    <cfRule type="cellIs" dxfId="5835" priority="2790" stopIfTrue="1" operator="equal">
      <formula>#REF!</formula>
    </cfRule>
  </conditionalFormatting>
  <conditionalFormatting sqref="MH6:MH9">
    <cfRule type="cellIs" dxfId="5834" priority="2791" stopIfTrue="1" operator="equal">
      <formula>#REF!</formula>
    </cfRule>
    <cfRule type="cellIs" dxfId="5833" priority="2792" stopIfTrue="1" operator="equal">
      <formula>#REF!</formula>
    </cfRule>
    <cfRule type="cellIs" dxfId="5832" priority="2793" stopIfTrue="1" operator="equal">
      <formula>#REF!</formula>
    </cfRule>
  </conditionalFormatting>
  <conditionalFormatting sqref="MH11">
    <cfRule type="cellIs" dxfId="5831" priority="2794" stopIfTrue="1" operator="equal">
      <formula>#REF!</formula>
    </cfRule>
    <cfRule type="cellIs" dxfId="5830" priority="2795" stopIfTrue="1" operator="equal">
      <formula>#REF!</formula>
    </cfRule>
    <cfRule type="cellIs" dxfId="5829" priority="2796" stopIfTrue="1" operator="equal">
      <formula>#REF!</formula>
    </cfRule>
  </conditionalFormatting>
  <conditionalFormatting sqref="MI3">
    <cfRule type="cellIs" dxfId="5826" priority="2842" stopIfTrue="1" operator="equal">
      <formula>#REF!</formula>
    </cfRule>
    <cfRule type="cellIs" dxfId="5827" priority="2843" stopIfTrue="1" operator="equal">
      <formula>#REF!</formula>
    </cfRule>
    <cfRule type="cellIs" dxfId="5828" priority="2844" stopIfTrue="1" operator="equal">
      <formula>#REF!</formula>
    </cfRule>
  </conditionalFormatting>
  <conditionalFormatting sqref="MI4">
    <cfRule type="cellIs" dxfId="5824" priority="2839" stopIfTrue="1" operator="equal">
      <formula>#REF!</formula>
    </cfRule>
    <cfRule type="cellIs" dxfId="5825" priority="2840" stopIfTrue="1" operator="equal">
      <formula>#REF!</formula>
    </cfRule>
    <cfRule type="cellIs" dxfId="5823" priority="2841" stopIfTrue="1" operator="equal">
      <formula>#REF!</formula>
    </cfRule>
  </conditionalFormatting>
  <conditionalFormatting sqref="MI6:MI9">
    <cfRule type="cellIs" dxfId="5822" priority="2854" stopIfTrue="1" operator="equal">
      <formula>#REF!</formula>
    </cfRule>
    <cfRule type="cellIs" dxfId="5821" priority="2855" stopIfTrue="1" operator="equal">
      <formula>#REF!</formula>
    </cfRule>
    <cfRule type="cellIs" dxfId="5820" priority="2856" stopIfTrue="1" operator="equal">
      <formula>#REF!</formula>
    </cfRule>
  </conditionalFormatting>
  <conditionalFormatting sqref="MI10">
    <cfRule type="cellIs" dxfId="5816" priority="2857" stopIfTrue="1" operator="equal">
      <formula>#REF!</formula>
    </cfRule>
    <cfRule type="cellIs" dxfId="5815" priority="2858" stopIfTrue="1" operator="equal">
      <formula>#REF!</formula>
    </cfRule>
    <cfRule type="cellIs" dxfId="5814" priority="2859" stopIfTrue="1" operator="equal">
      <formula>#REF!</formula>
    </cfRule>
    <cfRule type="cellIs" dxfId="5817" priority="2860" stopIfTrue="1" operator="equal">
      <formula>#REF!</formula>
    </cfRule>
    <cfRule type="cellIs" dxfId="5819" priority="2861" stopIfTrue="1" operator="equal">
      <formula>#REF!</formula>
    </cfRule>
    <cfRule type="cellIs" dxfId="5818" priority="2862" stopIfTrue="1" operator="equal">
      <formula>#REF!</formula>
    </cfRule>
  </conditionalFormatting>
  <conditionalFormatting sqref="MI1:MJ2">
    <cfRule type="cellIs" dxfId="5813" priority="2917" stopIfTrue="1" operator="equal">
      <formula>#REF!</formula>
    </cfRule>
    <cfRule type="cellIs" dxfId="5811" priority="2918" stopIfTrue="1" operator="equal">
      <formula>#REF!</formula>
    </cfRule>
    <cfRule type="cellIs" dxfId="5812" priority="2919" stopIfTrue="1" operator="equal">
      <formula>#REF!</formula>
    </cfRule>
  </conditionalFormatting>
  <conditionalFormatting sqref="MI5:MJ5">
    <cfRule type="cellIs" dxfId="5810" priority="2866" stopIfTrue="1" operator="equal">
      <formula>#REF!</formula>
    </cfRule>
    <cfRule type="cellIs" dxfId="5809" priority="2867" stopIfTrue="1" operator="equal">
      <formula>#REF!</formula>
    </cfRule>
    <cfRule type="cellIs" dxfId="5808" priority="2868" stopIfTrue="1" operator="equal">
      <formula>#REF!</formula>
    </cfRule>
  </conditionalFormatting>
  <conditionalFormatting sqref="MJ5">
    <cfRule type="cellIs" dxfId="5807" priority="2863" stopIfTrue="1" operator="equal">
      <formula>#REF!</formula>
    </cfRule>
    <cfRule type="cellIs" dxfId="5806" priority="2864" stopIfTrue="1" operator="equal">
      <formula>#REF!</formula>
    </cfRule>
    <cfRule type="cellIs" dxfId="5805" priority="2865" stopIfTrue="1" operator="equal">
      <formula>#REF!</formula>
    </cfRule>
  </conditionalFormatting>
  <conditionalFormatting sqref="MJ6:MJ9">
    <cfRule type="cellIs" dxfId="5802" priority="2845" stopIfTrue="1" operator="equal">
      <formula>#REF!</formula>
    </cfRule>
    <cfRule type="cellIs" dxfId="5804" priority="2846" stopIfTrue="1" operator="equal">
      <formula>#REF!</formula>
    </cfRule>
    <cfRule type="cellIs" dxfId="5803" priority="2847" stopIfTrue="1" operator="equal">
      <formula>#REF!</formula>
    </cfRule>
  </conditionalFormatting>
  <conditionalFormatting sqref="MJ10">
    <cfRule type="cellIs" dxfId="5801" priority="2848" stopIfTrue="1" operator="equal">
      <formula>#REF!</formula>
    </cfRule>
    <cfRule type="cellIs" dxfId="5800" priority="2849" stopIfTrue="1" operator="equal">
      <formula>#REF!</formula>
    </cfRule>
    <cfRule type="cellIs" dxfId="5799" priority="2850" stopIfTrue="1" operator="equal">
      <formula>#REF!</formula>
    </cfRule>
    <cfRule type="cellIs" dxfId="5796" priority="2851" stopIfTrue="1" operator="equal">
      <formula>#REF!</formula>
    </cfRule>
    <cfRule type="cellIs" dxfId="5798" priority="2852" stopIfTrue="1" operator="equal">
      <formula>#REF!</formula>
    </cfRule>
    <cfRule type="cellIs" dxfId="5797" priority="2853" stopIfTrue="1" operator="equal">
      <formula>#REF!</formula>
    </cfRule>
  </conditionalFormatting>
  <conditionalFormatting sqref="MK1:MK2">
    <cfRule type="cellIs" dxfId="5795" priority="2968" stopIfTrue="1" operator="equal">
      <formula>#REF!</formula>
    </cfRule>
    <cfRule type="cellIs" dxfId="5793" priority="2969" stopIfTrue="1" operator="equal">
      <formula>#REF!</formula>
    </cfRule>
    <cfRule type="cellIs" dxfId="5794" priority="2970" stopIfTrue="1" operator="equal">
      <formula>#REF!</formula>
    </cfRule>
  </conditionalFormatting>
  <conditionalFormatting sqref="MK5 MK10">
    <cfRule type="cellIs" dxfId="5792" priority="2932" stopIfTrue="1" operator="equal">
      <formula>#REF!</formula>
    </cfRule>
    <cfRule type="cellIs" dxfId="5791" priority="2933" stopIfTrue="1" operator="equal">
      <formula>#REF!</formula>
    </cfRule>
    <cfRule type="cellIs" dxfId="5790" priority="2934" stopIfTrue="1" operator="equal">
      <formula>#REF!</formula>
    </cfRule>
  </conditionalFormatting>
  <conditionalFormatting sqref="MK5">
    <cfRule type="cellIs" dxfId="5787" priority="2923" stopIfTrue="1" operator="equal">
      <formula>#REF!</formula>
    </cfRule>
    <cfRule type="cellIs" dxfId="5788" priority="2924" stopIfTrue="1" operator="equal">
      <formula>#REF!</formula>
    </cfRule>
    <cfRule type="cellIs" dxfId="5789" priority="2925" stopIfTrue="1" operator="equal">
      <formula>#REF!</formula>
    </cfRule>
  </conditionalFormatting>
  <conditionalFormatting sqref="MK6:MK9">
    <cfRule type="cellIs" dxfId="5786" priority="2926" stopIfTrue="1" operator="equal">
      <formula>#REF!</formula>
    </cfRule>
    <cfRule type="cellIs" dxfId="5785" priority="2927" stopIfTrue="1" operator="equal">
      <formula>#REF!</formula>
    </cfRule>
    <cfRule type="cellIs" dxfId="5784" priority="2928" stopIfTrue="1" operator="equal">
      <formula>#REF!</formula>
    </cfRule>
  </conditionalFormatting>
  <conditionalFormatting sqref="MK11:MM11">
    <cfRule type="cellIs" dxfId="5783" priority="2929" stopIfTrue="1" operator="equal">
      <formula>#REF!</formula>
    </cfRule>
    <cfRule type="cellIs" dxfId="5782" priority="2930" stopIfTrue="1" operator="equal">
      <formula>#REF!</formula>
    </cfRule>
    <cfRule type="cellIs" dxfId="5781" priority="2931" stopIfTrue="1" operator="equal">
      <formula>#REF!</formula>
    </cfRule>
  </conditionalFormatting>
  <conditionalFormatting sqref="ML3">
    <cfRule type="cellIs" dxfId="5778" priority="2890" stopIfTrue="1" operator="equal">
      <formula>#REF!</formula>
    </cfRule>
    <cfRule type="cellIs" dxfId="5779" priority="2891" stopIfTrue="1" operator="equal">
      <formula>#REF!</formula>
    </cfRule>
    <cfRule type="cellIs" dxfId="5780" priority="2892" stopIfTrue="1" operator="equal">
      <formula>#REF!</formula>
    </cfRule>
  </conditionalFormatting>
  <conditionalFormatting sqref="ML4">
    <cfRule type="cellIs" dxfId="5777" priority="2887" stopIfTrue="1" operator="equal">
      <formula>#REF!</formula>
    </cfRule>
    <cfRule type="cellIs" dxfId="5776" priority="2888" stopIfTrue="1" operator="equal">
      <formula>#REF!</formula>
    </cfRule>
    <cfRule type="cellIs" dxfId="5775" priority="2889" stopIfTrue="1" operator="equal">
      <formula>#REF!</formula>
    </cfRule>
  </conditionalFormatting>
  <conditionalFormatting sqref="ML6:ML9">
    <cfRule type="cellIs" dxfId="5774" priority="2902" stopIfTrue="1" operator="equal">
      <formula>#REF!</formula>
    </cfRule>
    <cfRule type="cellIs" dxfId="5773" priority="2903" stopIfTrue="1" operator="equal">
      <formula>#REF!</formula>
    </cfRule>
    <cfRule type="cellIs" dxfId="5772" priority="2904" stopIfTrue="1" operator="equal">
      <formula>#REF!</formula>
    </cfRule>
  </conditionalFormatting>
  <conditionalFormatting sqref="ML10">
    <cfRule type="cellIs" dxfId="5766" priority="2905" stopIfTrue="1" operator="equal">
      <formula>#REF!</formula>
    </cfRule>
    <cfRule type="cellIs" dxfId="5771" priority="2906" stopIfTrue="1" operator="equal">
      <formula>#REF!</formula>
    </cfRule>
    <cfRule type="cellIs" dxfId="5770" priority="2907" stopIfTrue="1" operator="equal">
      <formula>#REF!</formula>
    </cfRule>
    <cfRule type="cellIs" dxfId="5769" priority="2908" stopIfTrue="1" operator="equal">
      <formula>#REF!</formula>
    </cfRule>
    <cfRule type="cellIs" dxfId="5768" priority="2909" stopIfTrue="1" operator="equal">
      <formula>#REF!</formula>
    </cfRule>
    <cfRule type="cellIs" dxfId="5767" priority="2910" stopIfTrue="1" operator="equal">
      <formula>#REF!</formula>
    </cfRule>
  </conditionalFormatting>
  <conditionalFormatting sqref="ML1:MM2">
    <cfRule type="cellIs" dxfId="5765" priority="2965" stopIfTrue="1" operator="equal">
      <formula>#REF!</formula>
    </cfRule>
    <cfRule type="cellIs" dxfId="5764" priority="2966" stopIfTrue="1" operator="equal">
      <formula>#REF!</formula>
    </cfRule>
    <cfRule type="cellIs" dxfId="5763" priority="2967" stopIfTrue="1" operator="equal">
      <formula>#REF!</formula>
    </cfRule>
  </conditionalFormatting>
  <conditionalFormatting sqref="ML5:MM5">
    <cfRule type="cellIs" dxfId="5762" priority="2914" stopIfTrue="1" operator="equal">
      <formula>#REF!</formula>
    </cfRule>
    <cfRule type="cellIs" dxfId="5761" priority="2915" stopIfTrue="1" operator="equal">
      <formula>#REF!</formula>
    </cfRule>
    <cfRule type="cellIs" dxfId="5760" priority="2916" stopIfTrue="1" operator="equal">
      <formula>#REF!</formula>
    </cfRule>
  </conditionalFormatting>
  <conditionalFormatting sqref="MM5">
    <cfRule type="cellIs" dxfId="5759" priority="2911" stopIfTrue="1" operator="equal">
      <formula>#REF!</formula>
    </cfRule>
    <cfRule type="cellIs" dxfId="5758" priority="2912" stopIfTrue="1" operator="equal">
      <formula>#REF!</formula>
    </cfRule>
    <cfRule type="cellIs" dxfId="5757" priority="2913" stopIfTrue="1" operator="equal">
      <formula>#REF!</formula>
    </cfRule>
  </conditionalFormatting>
  <conditionalFormatting sqref="MM6:MM9">
    <cfRule type="cellIs" dxfId="5754" priority="2893" stopIfTrue="1" operator="equal">
      <formula>#REF!</formula>
    </cfRule>
    <cfRule type="cellIs" dxfId="5755" priority="2894" stopIfTrue="1" operator="equal">
      <formula>#REF!</formula>
    </cfRule>
    <cfRule type="cellIs" dxfId="5756" priority="2895" stopIfTrue="1" operator="equal">
      <formula>#REF!</formula>
    </cfRule>
  </conditionalFormatting>
  <conditionalFormatting sqref="MM10">
    <cfRule type="cellIs" dxfId="5749" priority="2896" stopIfTrue="1" operator="equal">
      <formula>#REF!</formula>
    </cfRule>
    <cfRule type="cellIs" dxfId="5751" priority="2897" stopIfTrue="1" operator="equal">
      <formula>#REF!</formula>
    </cfRule>
    <cfRule type="cellIs" dxfId="5752" priority="2898" stopIfTrue="1" operator="equal">
      <formula>#REF!</formula>
    </cfRule>
    <cfRule type="cellIs" dxfId="5750" priority="2899" stopIfTrue="1" operator="equal">
      <formula>#REF!</formula>
    </cfRule>
    <cfRule type="cellIs" dxfId="5748" priority="2900" stopIfTrue="1" operator="equal">
      <formula>#REF!</formula>
    </cfRule>
    <cfRule type="cellIs" dxfId="5753" priority="2901" stopIfTrue="1" operator="equal">
      <formula>#REF!</formula>
    </cfRule>
  </conditionalFormatting>
  <conditionalFormatting sqref="MN1:MN2 MQ1:MQ2">
    <cfRule type="cellIs" dxfId="5747" priority="3091" stopIfTrue="1" operator="equal">
      <formula>#REF!</formula>
    </cfRule>
    <cfRule type="cellIs" dxfId="5746" priority="3092" stopIfTrue="1" operator="equal">
      <formula>#REF!</formula>
    </cfRule>
    <cfRule type="cellIs" dxfId="5745" priority="3093" stopIfTrue="1" operator="equal">
      <formula>#REF!</formula>
    </cfRule>
  </conditionalFormatting>
  <conditionalFormatting sqref="MN5 MN10">
    <cfRule type="cellIs" dxfId="5744" priority="2980" stopIfTrue="1" operator="equal">
      <formula>#REF!</formula>
    </cfRule>
    <cfRule type="cellIs" dxfId="5743" priority="2981" stopIfTrue="1" operator="equal">
      <formula>#REF!</formula>
    </cfRule>
    <cfRule type="cellIs" dxfId="5742" priority="2982" stopIfTrue="1" operator="equal">
      <formula>#REF!</formula>
    </cfRule>
  </conditionalFormatting>
  <conditionalFormatting sqref="MN5">
    <cfRule type="cellIs" dxfId="5741" priority="2971" stopIfTrue="1" operator="equal">
      <formula>#REF!</formula>
    </cfRule>
    <cfRule type="cellIs" dxfId="5739" priority="2972" stopIfTrue="1" operator="equal">
      <formula>#REF!</formula>
    </cfRule>
    <cfRule type="cellIs" dxfId="5740" priority="2973" stopIfTrue="1" operator="equal">
      <formula>#REF!</formula>
    </cfRule>
  </conditionalFormatting>
  <conditionalFormatting sqref="MN6:MN9">
    <cfRule type="cellIs" dxfId="5736" priority="2974" stopIfTrue="1" operator="equal">
      <formula>#REF!</formula>
    </cfRule>
    <cfRule type="cellIs" dxfId="5737" priority="2975" stopIfTrue="1" operator="equal">
      <formula>#REF!</formula>
    </cfRule>
    <cfRule type="cellIs" dxfId="5738" priority="2976" stopIfTrue="1" operator="equal">
      <formula>#REF!</formula>
    </cfRule>
  </conditionalFormatting>
  <conditionalFormatting sqref="MN11:MP11">
    <cfRule type="cellIs" dxfId="5734" priority="2977" stopIfTrue="1" operator="equal">
      <formula>#REF!</formula>
    </cfRule>
    <cfRule type="cellIs" dxfId="5733" priority="2978" stopIfTrue="1" operator="equal">
      <formula>#REF!</formula>
    </cfRule>
    <cfRule type="cellIs" dxfId="5735" priority="2979" stopIfTrue="1" operator="equal">
      <formula>#REF!</formula>
    </cfRule>
  </conditionalFormatting>
  <conditionalFormatting sqref="MO3">
    <cfRule type="cellIs" dxfId="5732" priority="2938" stopIfTrue="1" operator="equal">
      <formula>#REF!</formula>
    </cfRule>
    <cfRule type="cellIs" dxfId="5731" priority="2939" stopIfTrue="1" operator="equal">
      <formula>#REF!</formula>
    </cfRule>
    <cfRule type="cellIs" dxfId="5730" priority="2940" stopIfTrue="1" operator="equal">
      <formula>#REF!</formula>
    </cfRule>
  </conditionalFormatting>
  <conditionalFormatting sqref="MO4">
    <cfRule type="cellIs" dxfId="5728" priority="2935" stopIfTrue="1" operator="equal">
      <formula>#REF!</formula>
    </cfRule>
    <cfRule type="cellIs" dxfId="5729" priority="2936" stopIfTrue="1" operator="equal">
      <formula>#REF!</formula>
    </cfRule>
    <cfRule type="cellIs" dxfId="5727" priority="2937" stopIfTrue="1" operator="equal">
      <formula>#REF!</formula>
    </cfRule>
  </conditionalFormatting>
  <conditionalFormatting sqref="MO6:MO9">
    <cfRule type="cellIs" dxfId="5724" priority="2950" stopIfTrue="1" operator="equal">
      <formula>#REF!</formula>
    </cfRule>
    <cfRule type="cellIs" dxfId="5725" priority="2951" stopIfTrue="1" operator="equal">
      <formula>#REF!</formula>
    </cfRule>
    <cfRule type="cellIs" dxfId="5726" priority="2952" stopIfTrue="1" operator="equal">
      <formula>#REF!</formula>
    </cfRule>
  </conditionalFormatting>
  <conditionalFormatting sqref="MO10">
    <cfRule type="cellIs" dxfId="5722" priority="2953" stopIfTrue="1" operator="equal">
      <formula>#REF!</formula>
    </cfRule>
    <cfRule type="cellIs" dxfId="5723" priority="2954" stopIfTrue="1" operator="equal">
      <formula>#REF!</formula>
    </cfRule>
    <cfRule type="cellIs" dxfId="5718" priority="2955" stopIfTrue="1" operator="equal">
      <formula>#REF!</formula>
    </cfRule>
    <cfRule type="cellIs" dxfId="5721" priority="2956" stopIfTrue="1" operator="equal">
      <formula>#REF!</formula>
    </cfRule>
    <cfRule type="cellIs" dxfId="5719" priority="2957" stopIfTrue="1" operator="equal">
      <formula>#REF!</formula>
    </cfRule>
    <cfRule type="cellIs" dxfId="5720" priority="2958" stopIfTrue="1" operator="equal">
      <formula>#REF!</formula>
    </cfRule>
  </conditionalFormatting>
  <conditionalFormatting sqref="MO1:MP2">
    <cfRule type="cellIs" dxfId="5717" priority="3049" stopIfTrue="1" operator="equal">
      <formula>#REF!</formula>
    </cfRule>
    <cfRule type="cellIs" dxfId="5715" priority="3050" stopIfTrue="1" operator="equal">
      <formula>#REF!</formula>
    </cfRule>
    <cfRule type="cellIs" dxfId="5716" priority="3051" stopIfTrue="1" operator="equal">
      <formula>#REF!</formula>
    </cfRule>
  </conditionalFormatting>
  <conditionalFormatting sqref="MO5:MP5">
    <cfRule type="cellIs" dxfId="5712" priority="2962" stopIfTrue="1" operator="equal">
      <formula>#REF!</formula>
    </cfRule>
    <cfRule type="cellIs" dxfId="5713" priority="2963" stopIfTrue="1" operator="equal">
      <formula>#REF!</formula>
    </cfRule>
    <cfRule type="cellIs" dxfId="5714" priority="2964" stopIfTrue="1" operator="equal">
      <formula>#REF!</formula>
    </cfRule>
  </conditionalFormatting>
  <conditionalFormatting sqref="MP5">
    <cfRule type="cellIs" dxfId="5709" priority="2959" stopIfTrue="1" operator="equal">
      <formula>#REF!</formula>
    </cfRule>
    <cfRule type="cellIs" dxfId="5711" priority="2960" stopIfTrue="1" operator="equal">
      <formula>#REF!</formula>
    </cfRule>
    <cfRule type="cellIs" dxfId="5710" priority="2961" stopIfTrue="1" operator="equal">
      <formula>#REF!</formula>
    </cfRule>
  </conditionalFormatting>
  <conditionalFormatting sqref="MP6:MP9">
    <cfRule type="cellIs" dxfId="5706" priority="2941" stopIfTrue="1" operator="equal">
      <formula>#REF!</formula>
    </cfRule>
    <cfRule type="cellIs" dxfId="5707" priority="2942" stopIfTrue="1" operator="equal">
      <formula>#REF!</formula>
    </cfRule>
    <cfRule type="cellIs" dxfId="5708" priority="2943" stopIfTrue="1" operator="equal">
      <formula>#REF!</formula>
    </cfRule>
  </conditionalFormatting>
  <conditionalFormatting sqref="MP10">
    <cfRule type="cellIs" dxfId="5702" priority="2944" stopIfTrue="1" operator="equal">
      <formula>#REF!</formula>
    </cfRule>
    <cfRule type="cellIs" dxfId="5703" priority="2945" stopIfTrue="1" operator="equal">
      <formula>#REF!</formula>
    </cfRule>
    <cfRule type="cellIs" dxfId="5704" priority="2946" stopIfTrue="1" operator="equal">
      <formula>#REF!</formula>
    </cfRule>
    <cfRule type="cellIs" dxfId="5705" priority="2947" stopIfTrue="1" operator="equal">
      <formula>#REF!</formula>
    </cfRule>
    <cfRule type="cellIs" dxfId="5701" priority="2948" stopIfTrue="1" operator="equal">
      <formula>#REF!</formula>
    </cfRule>
    <cfRule type="cellIs" dxfId="5700" priority="2949" stopIfTrue="1" operator="equal">
      <formula>#REF!</formula>
    </cfRule>
  </conditionalFormatting>
  <conditionalFormatting sqref="MQ5:MQ10 BJ5:BK11 BM5:BN11 BP5:BQ11 BS5:BT11 BV5:BW11 DU5:DV11 DX5:DY11 ED5:EE11 EJ5:EK11 EM5:EN11 EP5:EQ11 ES5:ET11 EY5:EZ11 HP5:HR11 OD5:OD11">
    <cfRule type="cellIs" dxfId="5699" priority="7450" stopIfTrue="1" operator="equal">
      <formula>#REF!</formula>
    </cfRule>
  </conditionalFormatting>
  <conditionalFormatting sqref="MR3">
    <cfRule type="cellIs" dxfId="5698" priority="3010" stopIfTrue="1" operator="equal">
      <formula>#REF!</formula>
    </cfRule>
    <cfRule type="cellIs" dxfId="5697" priority="3011" stopIfTrue="1" operator="equal">
      <formula>#REF!</formula>
    </cfRule>
    <cfRule type="cellIs" dxfId="5696" priority="3012" stopIfTrue="1" operator="equal">
      <formula>#REF!</formula>
    </cfRule>
  </conditionalFormatting>
  <conditionalFormatting sqref="MR4">
    <cfRule type="cellIs" dxfId="5693" priority="2983" stopIfTrue="1" operator="equal">
      <formula>#REF!</formula>
    </cfRule>
    <cfRule type="cellIs" dxfId="5695" priority="2984" stopIfTrue="1" operator="equal">
      <formula>#REF!</formula>
    </cfRule>
    <cfRule type="cellIs" dxfId="5694" priority="2985" stopIfTrue="1" operator="equal">
      <formula>#REF!</formula>
    </cfRule>
  </conditionalFormatting>
  <conditionalFormatting sqref="MR6:MR9">
    <cfRule type="cellIs" dxfId="5690" priority="2995" stopIfTrue="1" operator="equal">
      <formula>#REF!</formula>
    </cfRule>
    <cfRule type="cellIs" dxfId="5691" priority="2996" stopIfTrue="1" operator="equal">
      <formula>#REF!</formula>
    </cfRule>
    <cfRule type="cellIs" dxfId="5692" priority="2997" stopIfTrue="1" operator="equal">
      <formula>#REF!</formula>
    </cfRule>
  </conditionalFormatting>
  <conditionalFormatting sqref="MR10">
    <cfRule type="cellIs" dxfId="5684" priority="2998" stopIfTrue="1" operator="equal">
      <formula>#REF!</formula>
    </cfRule>
    <cfRule type="cellIs" dxfId="5685" priority="2999" stopIfTrue="1" operator="equal">
      <formula>#REF!</formula>
    </cfRule>
    <cfRule type="cellIs" dxfId="5689" priority="3000" stopIfTrue="1" operator="equal">
      <formula>#REF!</formula>
    </cfRule>
    <cfRule type="cellIs" dxfId="5688" priority="3001" stopIfTrue="1" operator="equal">
      <formula>#REF!</formula>
    </cfRule>
    <cfRule type="cellIs" dxfId="5687" priority="3002" stopIfTrue="1" operator="equal">
      <formula>#REF!</formula>
    </cfRule>
    <cfRule type="cellIs" dxfId="5686" priority="3003" stopIfTrue="1" operator="equal">
      <formula>#REF!</formula>
    </cfRule>
  </conditionalFormatting>
  <conditionalFormatting sqref="MR1:MS2">
    <cfRule type="cellIs" dxfId="5682" priority="3088" stopIfTrue="1" operator="equal">
      <formula>#REF!</formula>
    </cfRule>
    <cfRule type="cellIs" dxfId="5681" priority="3089" stopIfTrue="1" operator="equal">
      <formula>#REF!</formula>
    </cfRule>
    <cfRule type="cellIs" dxfId="5683" priority="3090" stopIfTrue="1" operator="equal">
      <formula>#REF!</formula>
    </cfRule>
  </conditionalFormatting>
  <conditionalFormatting sqref="MR5:MS5">
    <cfRule type="cellIs" dxfId="5678" priority="3007" stopIfTrue="1" operator="equal">
      <formula>#REF!</formula>
    </cfRule>
    <cfRule type="cellIs" dxfId="5680" priority="3008" stopIfTrue="1" operator="equal">
      <formula>#REF!</formula>
    </cfRule>
    <cfRule type="cellIs" dxfId="5679" priority="3009" stopIfTrue="1" operator="equal">
      <formula>#REF!</formula>
    </cfRule>
  </conditionalFormatting>
  <conditionalFormatting sqref="MS5">
    <cfRule type="cellIs" dxfId="5677" priority="3004" stopIfTrue="1" operator="equal">
      <formula>#REF!</formula>
    </cfRule>
    <cfRule type="cellIs" dxfId="5676" priority="3005" stopIfTrue="1" operator="equal">
      <formula>#REF!</formula>
    </cfRule>
    <cfRule type="cellIs" dxfId="5675" priority="3006" stopIfTrue="1" operator="equal">
      <formula>#REF!</formula>
    </cfRule>
  </conditionalFormatting>
  <conditionalFormatting sqref="MS6:MS9">
    <cfRule type="cellIs" dxfId="5674" priority="2986" stopIfTrue="1" operator="equal">
      <formula>#REF!</formula>
    </cfRule>
    <cfRule type="cellIs" dxfId="5673" priority="2987" stopIfTrue="1" operator="equal">
      <formula>#REF!</formula>
    </cfRule>
    <cfRule type="cellIs" dxfId="5672" priority="2988" stopIfTrue="1" operator="equal">
      <formula>#REF!</formula>
    </cfRule>
  </conditionalFormatting>
  <conditionalFormatting sqref="MS10">
    <cfRule type="cellIs" dxfId="5671" priority="2989" stopIfTrue="1" operator="equal">
      <formula>#REF!</formula>
    </cfRule>
    <cfRule type="cellIs" dxfId="5670" priority="2990" stopIfTrue="1" operator="equal">
      <formula>#REF!</formula>
    </cfRule>
    <cfRule type="cellIs" dxfId="5667" priority="2991" stopIfTrue="1" operator="equal">
      <formula>#REF!</formula>
    </cfRule>
    <cfRule type="cellIs" dxfId="5666" priority="2992" stopIfTrue="1" operator="equal">
      <formula>#REF!</formula>
    </cfRule>
    <cfRule type="cellIs" dxfId="5668" priority="2993" stopIfTrue="1" operator="equal">
      <formula>#REF!</formula>
    </cfRule>
    <cfRule type="cellIs" dxfId="5669" priority="2994" stopIfTrue="1" operator="equal">
      <formula>#REF!</formula>
    </cfRule>
  </conditionalFormatting>
  <conditionalFormatting sqref="MT1:MT2">
    <cfRule type="cellIs" dxfId="5664" priority="3145" stopIfTrue="1" operator="equal">
      <formula>#REF!</formula>
    </cfRule>
    <cfRule type="cellIs" dxfId="5665" priority="3146" stopIfTrue="1" operator="equal">
      <formula>#REF!</formula>
    </cfRule>
    <cfRule type="cellIs" dxfId="5663" priority="3147" stopIfTrue="1" operator="equal">
      <formula>#REF!</formula>
    </cfRule>
  </conditionalFormatting>
  <conditionalFormatting sqref="MT5 MT10 MW10 MW5">
    <cfRule type="cellIs" dxfId="5662" priority="3103" stopIfTrue="1" operator="equal">
      <formula>#REF!</formula>
    </cfRule>
    <cfRule type="cellIs" dxfId="5660" priority="3104" stopIfTrue="1" operator="equal">
      <formula>#REF!</formula>
    </cfRule>
    <cfRule type="cellIs" dxfId="5661" priority="3105" stopIfTrue="1" operator="equal">
      <formula>#REF!</formula>
    </cfRule>
  </conditionalFormatting>
  <conditionalFormatting sqref="MT5 MW5">
    <cfRule type="cellIs" dxfId="5659" priority="3094" stopIfTrue="1" operator="equal">
      <formula>#REF!</formula>
    </cfRule>
    <cfRule type="cellIs" dxfId="5658" priority="3095" stopIfTrue="1" operator="equal">
      <formula>#REF!</formula>
    </cfRule>
    <cfRule type="cellIs" dxfId="5657" priority="3096" stopIfTrue="1" operator="equal">
      <formula>#REF!</formula>
    </cfRule>
  </conditionalFormatting>
  <conditionalFormatting sqref="MT6:MT9 MW6:MW9">
    <cfRule type="cellIs" dxfId="5654" priority="3097" stopIfTrue="1" operator="equal">
      <formula>#REF!</formula>
    </cfRule>
    <cfRule type="cellIs" dxfId="5656" priority="3098" stopIfTrue="1" operator="equal">
      <formula>#REF!</formula>
    </cfRule>
    <cfRule type="cellIs" dxfId="5655" priority="3099" stopIfTrue="1" operator="equal">
      <formula>#REF!</formula>
    </cfRule>
  </conditionalFormatting>
  <conditionalFormatting sqref="MT11 MW11">
    <cfRule type="cellIs" dxfId="5651" priority="3100" stopIfTrue="1" operator="equal">
      <formula>#REF!</formula>
    </cfRule>
    <cfRule type="cellIs" dxfId="5653" priority="3101" stopIfTrue="1" operator="equal">
      <formula>#REF!</formula>
    </cfRule>
    <cfRule type="cellIs" dxfId="5652" priority="3102" stopIfTrue="1" operator="equal">
      <formula>#REF!</formula>
    </cfRule>
  </conditionalFormatting>
  <conditionalFormatting sqref="MU3">
    <cfRule type="cellIs" dxfId="5650" priority="3016" stopIfTrue="1" operator="equal">
      <formula>#REF!</formula>
    </cfRule>
    <cfRule type="cellIs" dxfId="5649" priority="3017" stopIfTrue="1" operator="equal">
      <formula>#REF!</formula>
    </cfRule>
    <cfRule type="cellIs" dxfId="5648" priority="3018" stopIfTrue="1" operator="equal">
      <formula>#REF!</formula>
    </cfRule>
  </conditionalFormatting>
  <conditionalFormatting sqref="MU4">
    <cfRule type="cellIs" dxfId="5645" priority="3013" stopIfTrue="1" operator="equal">
      <formula>#REF!</formula>
    </cfRule>
    <cfRule type="cellIs" dxfId="5647" priority="3014" stopIfTrue="1" operator="equal">
      <formula>#REF!</formula>
    </cfRule>
    <cfRule type="cellIs" dxfId="5646" priority="3015" stopIfTrue="1" operator="equal">
      <formula>#REF!</formula>
    </cfRule>
  </conditionalFormatting>
  <conditionalFormatting sqref="MU6:MU9">
    <cfRule type="cellIs" dxfId="5643" priority="3028" stopIfTrue="1" operator="equal">
      <formula>#REF!</formula>
    </cfRule>
    <cfRule type="cellIs" dxfId="5644" priority="3029" stopIfTrue="1" operator="equal">
      <formula>#REF!</formula>
    </cfRule>
    <cfRule type="cellIs" dxfId="5642" priority="3030" stopIfTrue="1" operator="equal">
      <formula>#REF!</formula>
    </cfRule>
  </conditionalFormatting>
  <conditionalFormatting sqref="MU10">
    <cfRule type="cellIs" dxfId="5638" priority="3031" stopIfTrue="1" operator="equal">
      <formula>#REF!</formula>
    </cfRule>
    <cfRule type="cellIs" dxfId="5637" priority="3032" stopIfTrue="1" operator="equal">
      <formula>#REF!</formula>
    </cfRule>
    <cfRule type="cellIs" dxfId="5636" priority="3033" stopIfTrue="1" operator="equal">
      <formula>#REF!</formula>
    </cfRule>
    <cfRule type="cellIs" dxfId="5641" priority="3034" stopIfTrue="1" operator="equal">
      <formula>#REF!</formula>
    </cfRule>
    <cfRule type="cellIs" dxfId="5639" priority="3035" stopIfTrue="1" operator="equal">
      <formula>#REF!</formula>
    </cfRule>
    <cfRule type="cellIs" dxfId="5640" priority="3036" stopIfTrue="1" operator="equal">
      <formula>#REF!</formula>
    </cfRule>
  </conditionalFormatting>
  <conditionalFormatting sqref="MU11">
    <cfRule type="cellIs" dxfId="5633" priority="3043" stopIfTrue="1" operator="equal">
      <formula>#REF!</formula>
    </cfRule>
    <cfRule type="cellIs" dxfId="5635" priority="3044" stopIfTrue="1" operator="equal">
      <formula>#REF!</formula>
    </cfRule>
    <cfRule type="cellIs" dxfId="5634" priority="3045" stopIfTrue="1" operator="equal">
      <formula>#REF!</formula>
    </cfRule>
  </conditionalFormatting>
  <conditionalFormatting sqref="MU1:MV2">
    <cfRule type="cellIs" dxfId="5632" priority="3142" stopIfTrue="1" operator="equal">
      <formula>#REF!</formula>
    </cfRule>
    <cfRule type="cellIs" dxfId="5631" priority="3143" stopIfTrue="1" operator="equal">
      <formula>#REF!</formula>
    </cfRule>
    <cfRule type="cellIs" dxfId="5630" priority="3144" stopIfTrue="1" operator="equal">
      <formula>#REF!</formula>
    </cfRule>
  </conditionalFormatting>
  <conditionalFormatting sqref="MU5:MV5">
    <cfRule type="cellIs" dxfId="5629" priority="3040" stopIfTrue="1" operator="equal">
      <formula>#REF!</formula>
    </cfRule>
    <cfRule type="cellIs" dxfId="5628" priority="3041" stopIfTrue="1" operator="equal">
      <formula>#REF!</formula>
    </cfRule>
    <cfRule type="cellIs" dxfId="5627" priority="3042" stopIfTrue="1" operator="equal">
      <formula>#REF!</formula>
    </cfRule>
  </conditionalFormatting>
  <conditionalFormatting sqref="MV5">
    <cfRule type="cellIs" dxfId="5626" priority="3037" stopIfTrue="1" operator="equal">
      <formula>#REF!</formula>
    </cfRule>
    <cfRule type="cellIs" dxfId="5625" priority="3038" stopIfTrue="1" operator="equal">
      <formula>#REF!</formula>
    </cfRule>
    <cfRule type="cellIs" dxfId="5624" priority="3039" stopIfTrue="1" operator="equal">
      <formula>#REF!</formula>
    </cfRule>
  </conditionalFormatting>
  <conditionalFormatting sqref="MV6:MV9">
    <cfRule type="cellIs" dxfId="5621" priority="3019" stopIfTrue="1" operator="equal">
      <formula>#REF!</formula>
    </cfRule>
    <cfRule type="cellIs" dxfId="5623" priority="3020" stopIfTrue="1" operator="equal">
      <formula>#REF!</formula>
    </cfRule>
    <cfRule type="cellIs" dxfId="5622" priority="3021" stopIfTrue="1" operator="equal">
      <formula>#REF!</formula>
    </cfRule>
  </conditionalFormatting>
  <conditionalFormatting sqref="MV10">
    <cfRule type="cellIs" dxfId="5620" priority="3022" stopIfTrue="1" operator="equal">
      <formula>#REF!</formula>
    </cfRule>
    <cfRule type="cellIs" dxfId="5619" priority="3023" stopIfTrue="1" operator="equal">
      <formula>#REF!</formula>
    </cfRule>
    <cfRule type="cellIs" dxfId="5618" priority="3024" stopIfTrue="1" operator="equal">
      <formula>#REF!</formula>
    </cfRule>
    <cfRule type="cellIs" dxfId="5617" priority="3025" stopIfTrue="1" operator="equal">
      <formula>#REF!</formula>
    </cfRule>
    <cfRule type="cellIs" dxfId="5616" priority="3026" stopIfTrue="1" operator="equal">
      <formula>#REF!</formula>
    </cfRule>
    <cfRule type="cellIs" dxfId="5615" priority="3027" stopIfTrue="1" operator="equal">
      <formula>#REF!</formula>
    </cfRule>
  </conditionalFormatting>
  <conditionalFormatting sqref="MV11">
    <cfRule type="cellIs" dxfId="5612" priority="3046" stopIfTrue="1" operator="equal">
      <formula>#REF!</formula>
    </cfRule>
    <cfRule type="cellIs" dxfId="5614" priority="3047" stopIfTrue="1" operator="equal">
      <formula>#REF!</formula>
    </cfRule>
    <cfRule type="cellIs" dxfId="5613" priority="3048" stopIfTrue="1" operator="equal">
      <formula>#REF!</formula>
    </cfRule>
  </conditionalFormatting>
  <conditionalFormatting sqref="MW1:MW2">
    <cfRule type="cellIs" dxfId="5611" priority="3199" stopIfTrue="1" operator="equal">
      <formula>#REF!</formula>
    </cfRule>
    <cfRule type="cellIs" dxfId="5610" priority="3200" stopIfTrue="1" operator="equal">
      <formula>#REF!</formula>
    </cfRule>
    <cfRule type="cellIs" dxfId="5609" priority="3201" stopIfTrue="1" operator="equal">
      <formula>#REF!</formula>
    </cfRule>
  </conditionalFormatting>
  <conditionalFormatting sqref="MX3">
    <cfRule type="cellIs" dxfId="5608" priority="3055" stopIfTrue="1" operator="equal">
      <formula>#REF!</formula>
    </cfRule>
    <cfRule type="cellIs" dxfId="5607" priority="3056" stopIfTrue="1" operator="equal">
      <formula>#REF!</formula>
    </cfRule>
    <cfRule type="cellIs" dxfId="5606" priority="3057" stopIfTrue="1" operator="equal">
      <formula>#REF!</formula>
    </cfRule>
  </conditionalFormatting>
  <conditionalFormatting sqref="MX4">
    <cfRule type="cellIs" dxfId="5605" priority="3052" stopIfTrue="1" operator="equal">
      <formula>#REF!</formula>
    </cfRule>
    <cfRule type="cellIs" dxfId="5604" priority="3053" stopIfTrue="1" operator="equal">
      <formula>#REF!</formula>
    </cfRule>
    <cfRule type="cellIs" dxfId="5603" priority="3054" stopIfTrue="1" operator="equal">
      <formula>#REF!</formula>
    </cfRule>
  </conditionalFormatting>
  <conditionalFormatting sqref="MX6:MX9">
    <cfRule type="cellIs" dxfId="5600" priority="3067" stopIfTrue="1" operator="equal">
      <formula>#REF!</formula>
    </cfRule>
    <cfRule type="cellIs" dxfId="5601" priority="3068" stopIfTrue="1" operator="equal">
      <formula>#REF!</formula>
    </cfRule>
    <cfRule type="cellIs" dxfId="5602" priority="3069" stopIfTrue="1" operator="equal">
      <formula>#REF!</formula>
    </cfRule>
  </conditionalFormatting>
  <conditionalFormatting sqref="MX10">
    <cfRule type="cellIs" dxfId="5595" priority="3070" stopIfTrue="1" operator="equal">
      <formula>#REF!</formula>
    </cfRule>
    <cfRule type="cellIs" dxfId="5594" priority="3071" stopIfTrue="1" operator="equal">
      <formula>#REF!</formula>
    </cfRule>
    <cfRule type="cellIs" dxfId="5598" priority="3072" stopIfTrue="1" operator="equal">
      <formula>#REF!</formula>
    </cfRule>
    <cfRule type="cellIs" dxfId="5597" priority="3073" stopIfTrue="1" operator="equal">
      <formula>#REF!</formula>
    </cfRule>
    <cfRule type="cellIs" dxfId="5596" priority="3074" stopIfTrue="1" operator="equal">
      <formula>#REF!</formula>
    </cfRule>
    <cfRule type="cellIs" dxfId="5599" priority="3075" stopIfTrue="1" operator="equal">
      <formula>#REF!</formula>
    </cfRule>
  </conditionalFormatting>
  <conditionalFormatting sqref="MX11">
    <cfRule type="cellIs" dxfId="5591" priority="3082" stopIfTrue="1" operator="equal">
      <formula>#REF!</formula>
    </cfRule>
    <cfRule type="cellIs" dxfId="5592" priority="3083" stopIfTrue="1" operator="equal">
      <formula>#REF!</formula>
    </cfRule>
    <cfRule type="cellIs" dxfId="5593" priority="3084" stopIfTrue="1" operator="equal">
      <formula>#REF!</formula>
    </cfRule>
  </conditionalFormatting>
  <conditionalFormatting sqref="MX1:MY2">
    <cfRule type="cellIs" dxfId="5588" priority="3196" stopIfTrue="1" operator="equal">
      <formula>#REF!</formula>
    </cfRule>
    <cfRule type="cellIs" dxfId="5590" priority="3197" stopIfTrue="1" operator="equal">
      <formula>#REF!</formula>
    </cfRule>
    <cfRule type="cellIs" dxfId="5589" priority="3198" stopIfTrue="1" operator="equal">
      <formula>#REF!</formula>
    </cfRule>
  </conditionalFormatting>
  <conditionalFormatting sqref="MX5:MY5">
    <cfRule type="cellIs" dxfId="5587" priority="3079" stopIfTrue="1" operator="equal">
      <formula>#REF!</formula>
    </cfRule>
    <cfRule type="cellIs" dxfId="5585" priority="3080" stopIfTrue="1" operator="equal">
      <formula>#REF!</formula>
    </cfRule>
    <cfRule type="cellIs" dxfId="5586" priority="3081" stopIfTrue="1" operator="equal">
      <formula>#REF!</formula>
    </cfRule>
  </conditionalFormatting>
  <conditionalFormatting sqref="MY5">
    <cfRule type="cellIs" dxfId="5584" priority="3076" stopIfTrue="1" operator="equal">
      <formula>#REF!</formula>
    </cfRule>
    <cfRule type="cellIs" dxfId="5583" priority="3077" stopIfTrue="1" operator="equal">
      <formula>#REF!</formula>
    </cfRule>
    <cfRule type="cellIs" dxfId="5582" priority="3078" stopIfTrue="1" operator="equal">
      <formula>#REF!</formula>
    </cfRule>
  </conditionalFormatting>
  <conditionalFormatting sqref="MY6:MY9">
    <cfRule type="cellIs" dxfId="5581" priority="3058" stopIfTrue="1" operator="equal">
      <formula>#REF!</formula>
    </cfRule>
    <cfRule type="cellIs" dxfId="5579" priority="3059" stopIfTrue="1" operator="equal">
      <formula>#REF!</formula>
    </cfRule>
    <cfRule type="cellIs" dxfId="5580" priority="3060" stopIfTrue="1" operator="equal">
      <formula>#REF!</formula>
    </cfRule>
  </conditionalFormatting>
  <conditionalFormatting sqref="MY10">
    <cfRule type="cellIs" dxfId="5573" priority="3061" stopIfTrue="1" operator="equal">
      <formula>#REF!</formula>
    </cfRule>
    <cfRule type="cellIs" dxfId="5577" priority="3062" stopIfTrue="1" operator="equal">
      <formula>#REF!</formula>
    </cfRule>
    <cfRule type="cellIs" dxfId="5578" priority="3063" stopIfTrue="1" operator="equal">
      <formula>#REF!</formula>
    </cfRule>
    <cfRule type="cellIs" dxfId="5576" priority="3064" stopIfTrue="1" operator="equal">
      <formula>#REF!</formula>
    </cfRule>
    <cfRule type="cellIs" dxfId="5575" priority="3065" stopIfTrue="1" operator="equal">
      <formula>#REF!</formula>
    </cfRule>
    <cfRule type="cellIs" dxfId="5574" priority="3066" stopIfTrue="1" operator="equal">
      <formula>#REF!</formula>
    </cfRule>
  </conditionalFormatting>
  <conditionalFormatting sqref="MY11">
    <cfRule type="cellIs" dxfId="5570" priority="3085" stopIfTrue="1" operator="equal">
      <formula>#REF!</formula>
    </cfRule>
    <cfRule type="cellIs" dxfId="5572" priority="3086" stopIfTrue="1" operator="equal">
      <formula>#REF!</formula>
    </cfRule>
    <cfRule type="cellIs" dxfId="5571" priority="3087" stopIfTrue="1" operator="equal">
      <formula>#REF!</formula>
    </cfRule>
  </conditionalFormatting>
  <conditionalFormatting sqref="MZ1:MZ2">
    <cfRule type="cellIs" dxfId="5569" priority="3361" stopIfTrue="1" operator="equal">
      <formula>#REF!</formula>
    </cfRule>
    <cfRule type="cellIs" dxfId="5568" priority="3362" stopIfTrue="1" operator="equal">
      <formula>#REF!</formula>
    </cfRule>
    <cfRule type="cellIs" dxfId="5567" priority="3363" stopIfTrue="1" operator="equal">
      <formula>#REF!</formula>
    </cfRule>
  </conditionalFormatting>
  <conditionalFormatting sqref="MZ5 MZ10">
    <cfRule type="cellIs" dxfId="5566" priority="3157" stopIfTrue="1" operator="equal">
      <formula>#REF!</formula>
    </cfRule>
    <cfRule type="cellIs" dxfId="5565" priority="3158" stopIfTrue="1" operator="equal">
      <formula>#REF!</formula>
    </cfRule>
    <cfRule type="cellIs" dxfId="5564" priority="3159" stopIfTrue="1" operator="equal">
      <formula>#REF!</formula>
    </cfRule>
  </conditionalFormatting>
  <conditionalFormatting sqref="MZ5">
    <cfRule type="cellIs" dxfId="5562" priority="3148" stopIfTrue="1" operator="equal">
      <formula>#REF!</formula>
    </cfRule>
    <cfRule type="cellIs" dxfId="5563" priority="3149" stopIfTrue="1" operator="equal">
      <formula>#REF!</formula>
    </cfRule>
    <cfRule type="cellIs" dxfId="5561" priority="3150" stopIfTrue="1" operator="equal">
      <formula>#REF!</formula>
    </cfRule>
  </conditionalFormatting>
  <conditionalFormatting sqref="MZ6:MZ9">
    <cfRule type="cellIs" dxfId="5560" priority="3151" stopIfTrue="1" operator="equal">
      <formula>#REF!</formula>
    </cfRule>
    <cfRule type="cellIs" dxfId="5559" priority="3152" stopIfTrue="1" operator="equal">
      <formula>#REF!</formula>
    </cfRule>
    <cfRule type="cellIs" dxfId="5558" priority="3153" stopIfTrue="1" operator="equal">
      <formula>#REF!</formula>
    </cfRule>
  </conditionalFormatting>
  <conditionalFormatting sqref="MZ11">
    <cfRule type="cellIs" dxfId="5557" priority="3154" stopIfTrue="1" operator="equal">
      <formula>#REF!</formula>
    </cfRule>
    <cfRule type="cellIs" dxfId="5555" priority="3155" stopIfTrue="1" operator="equal">
      <formula>#REF!</formula>
    </cfRule>
    <cfRule type="cellIs" dxfId="5556" priority="3156" stopIfTrue="1" operator="equal">
      <formula>#REF!</formula>
    </cfRule>
  </conditionalFormatting>
  <conditionalFormatting sqref="NA3">
    <cfRule type="cellIs" dxfId="5552" priority="3109" stopIfTrue="1" operator="equal">
      <formula>#REF!</formula>
    </cfRule>
    <cfRule type="cellIs" dxfId="5554" priority="3110" stopIfTrue="1" operator="equal">
      <formula>#REF!</formula>
    </cfRule>
    <cfRule type="cellIs" dxfId="5553" priority="3111" stopIfTrue="1" operator="equal">
      <formula>#REF!</formula>
    </cfRule>
  </conditionalFormatting>
  <conditionalFormatting sqref="NA4">
    <cfRule type="cellIs" dxfId="5551" priority="3106" stopIfTrue="1" operator="equal">
      <formula>#REF!</formula>
    </cfRule>
    <cfRule type="cellIs" dxfId="5550" priority="3107" stopIfTrue="1" operator="equal">
      <formula>#REF!</formula>
    </cfRule>
    <cfRule type="cellIs" dxfId="5549" priority="3108" stopIfTrue="1" operator="equal">
      <formula>#REF!</formula>
    </cfRule>
  </conditionalFormatting>
  <conditionalFormatting sqref="NA6:NA9">
    <cfRule type="cellIs" dxfId="5548" priority="3121" stopIfTrue="1" operator="equal">
      <formula>#REF!</formula>
    </cfRule>
    <cfRule type="cellIs" dxfId="5547" priority="3122" stopIfTrue="1" operator="equal">
      <formula>#REF!</formula>
    </cfRule>
    <cfRule type="cellIs" dxfId="5546" priority="3123" stopIfTrue="1" operator="equal">
      <formula>#REF!</formula>
    </cfRule>
  </conditionalFormatting>
  <conditionalFormatting sqref="NA10">
    <cfRule type="cellIs" dxfId="5545" priority="3124" stopIfTrue="1" operator="equal">
      <formula>#REF!</formula>
    </cfRule>
    <cfRule type="cellIs" dxfId="5544" priority="3125" stopIfTrue="1" operator="equal">
      <formula>#REF!</formula>
    </cfRule>
    <cfRule type="cellIs" dxfId="5543" priority="3126" stopIfTrue="1" operator="equal">
      <formula>#REF!</formula>
    </cfRule>
    <cfRule type="cellIs" dxfId="5542" priority="3127" stopIfTrue="1" operator="equal">
      <formula>#REF!</formula>
    </cfRule>
    <cfRule type="cellIs" dxfId="5541" priority="3128" stopIfTrue="1" operator="equal">
      <formula>#REF!</formula>
    </cfRule>
    <cfRule type="cellIs" dxfId="5540" priority="3129" stopIfTrue="1" operator="equal">
      <formula>#REF!</formula>
    </cfRule>
  </conditionalFormatting>
  <conditionalFormatting sqref="NA11">
    <cfRule type="cellIs" dxfId="5539" priority="3136" stopIfTrue="1" operator="equal">
      <formula>#REF!</formula>
    </cfRule>
    <cfRule type="cellIs" dxfId="5538" priority="3137" stopIfTrue="1" operator="equal">
      <formula>#REF!</formula>
    </cfRule>
    <cfRule type="cellIs" dxfId="5537" priority="3138" stopIfTrue="1" operator="equal">
      <formula>#REF!</formula>
    </cfRule>
  </conditionalFormatting>
  <conditionalFormatting sqref="NA1:NB2">
    <cfRule type="cellIs" dxfId="5535" priority="3265" stopIfTrue="1" operator="equal">
      <formula>#REF!</formula>
    </cfRule>
    <cfRule type="cellIs" dxfId="5536" priority="3266" stopIfTrue="1" operator="equal">
      <formula>#REF!</formula>
    </cfRule>
    <cfRule type="cellIs" dxfId="5534" priority="3267" stopIfTrue="1" operator="equal">
      <formula>#REF!</formula>
    </cfRule>
  </conditionalFormatting>
  <conditionalFormatting sqref="NA5:NB5">
    <cfRule type="cellIs" dxfId="5532" priority="3133" stopIfTrue="1" operator="equal">
      <formula>#REF!</formula>
    </cfRule>
    <cfRule type="cellIs" dxfId="5531" priority="3134" stopIfTrue="1" operator="equal">
      <formula>#REF!</formula>
    </cfRule>
    <cfRule type="cellIs" dxfId="5533" priority="3135" stopIfTrue="1" operator="equal">
      <formula>#REF!</formula>
    </cfRule>
  </conditionalFormatting>
  <conditionalFormatting sqref="NB5">
    <cfRule type="cellIs" dxfId="5528" priority="3130" stopIfTrue="1" operator="equal">
      <formula>#REF!</formula>
    </cfRule>
    <cfRule type="cellIs" dxfId="5530" priority="3131" stopIfTrue="1" operator="equal">
      <formula>#REF!</formula>
    </cfRule>
    <cfRule type="cellIs" dxfId="5529" priority="3132" stopIfTrue="1" operator="equal">
      <formula>#REF!</formula>
    </cfRule>
  </conditionalFormatting>
  <conditionalFormatting sqref="NB6:NB9">
    <cfRule type="cellIs" dxfId="5527" priority="3112" stopIfTrue="1" operator="equal">
      <formula>#REF!</formula>
    </cfRule>
    <cfRule type="cellIs" dxfId="5526" priority="3113" stopIfTrue="1" operator="equal">
      <formula>#REF!</formula>
    </cfRule>
    <cfRule type="cellIs" dxfId="5525" priority="3114" stopIfTrue="1" operator="equal">
      <formula>#REF!</formula>
    </cfRule>
  </conditionalFormatting>
  <conditionalFormatting sqref="NB10">
    <cfRule type="cellIs" dxfId="5524" priority="3115" stopIfTrue="1" operator="equal">
      <formula>#REF!</formula>
    </cfRule>
    <cfRule type="cellIs" dxfId="5523" priority="3116" stopIfTrue="1" operator="equal">
      <formula>#REF!</formula>
    </cfRule>
    <cfRule type="cellIs" dxfId="5522" priority="3117" stopIfTrue="1" operator="equal">
      <formula>#REF!</formula>
    </cfRule>
    <cfRule type="cellIs" dxfId="5521" priority="3118" stopIfTrue="1" operator="equal">
      <formula>#REF!</formula>
    </cfRule>
    <cfRule type="cellIs" dxfId="5519" priority="3119" stopIfTrue="1" operator="equal">
      <formula>#REF!</formula>
    </cfRule>
    <cfRule type="cellIs" dxfId="5520" priority="3120" stopIfTrue="1" operator="equal">
      <formula>#REF!</formula>
    </cfRule>
  </conditionalFormatting>
  <conditionalFormatting sqref="NB11">
    <cfRule type="cellIs" dxfId="5518" priority="3139" stopIfTrue="1" operator="equal">
      <formula>#REF!</formula>
    </cfRule>
    <cfRule type="cellIs" dxfId="5517" priority="3140" stopIfTrue="1" operator="equal">
      <formula>#REF!</formula>
    </cfRule>
    <cfRule type="cellIs" dxfId="5516" priority="3141" stopIfTrue="1" operator="equal">
      <formula>#REF!</formula>
    </cfRule>
  </conditionalFormatting>
  <conditionalFormatting sqref="NC1:NC2">
    <cfRule type="cellIs" dxfId="5513" priority="3220" stopIfTrue="1" operator="equal">
      <formula>#REF!</formula>
    </cfRule>
    <cfRule type="cellIs" dxfId="5514" priority="3221" stopIfTrue="1" operator="equal">
      <formula>#REF!</formula>
    </cfRule>
    <cfRule type="cellIs" dxfId="5515" priority="3222" stopIfTrue="1" operator="equal">
      <formula>#REF!</formula>
    </cfRule>
  </conditionalFormatting>
  <conditionalFormatting sqref="NC5 NC10">
    <cfRule type="cellIs" dxfId="5512" priority="3211" stopIfTrue="1" operator="equal">
      <formula>#REF!</formula>
    </cfRule>
    <cfRule type="cellIs" dxfId="5511" priority="3212" stopIfTrue="1" operator="equal">
      <formula>#REF!</formula>
    </cfRule>
    <cfRule type="cellIs" dxfId="5510" priority="3213" stopIfTrue="1" operator="equal">
      <formula>#REF!</formula>
    </cfRule>
  </conditionalFormatting>
  <conditionalFormatting sqref="NC5">
    <cfRule type="cellIs" dxfId="5507" priority="3202" stopIfTrue="1" operator="equal">
      <formula>#REF!</formula>
    </cfRule>
    <cfRule type="cellIs" dxfId="5509" priority="3203" stopIfTrue="1" operator="equal">
      <formula>#REF!</formula>
    </cfRule>
    <cfRule type="cellIs" dxfId="5508" priority="3204" stopIfTrue="1" operator="equal">
      <formula>#REF!</formula>
    </cfRule>
  </conditionalFormatting>
  <conditionalFormatting sqref="NC6:NC9">
    <cfRule type="cellIs" dxfId="5505" priority="3205" stopIfTrue="1" operator="equal">
      <formula>#REF!</formula>
    </cfRule>
    <cfRule type="cellIs" dxfId="5506" priority="3206" stopIfTrue="1" operator="equal">
      <formula>#REF!</formula>
    </cfRule>
    <cfRule type="cellIs" dxfId="5504" priority="3207" stopIfTrue="1" operator="equal">
      <formula>#REF!</formula>
    </cfRule>
  </conditionalFormatting>
  <conditionalFormatting sqref="NC11">
    <cfRule type="cellIs" dxfId="5501" priority="3208" stopIfTrue="1" operator="equal">
      <formula>#REF!</formula>
    </cfRule>
    <cfRule type="cellIs" dxfId="5502" priority="3209" stopIfTrue="1" operator="equal">
      <formula>#REF!</formula>
    </cfRule>
    <cfRule type="cellIs" dxfId="5503" priority="3210" stopIfTrue="1" operator="equal">
      <formula>#REF!</formula>
    </cfRule>
  </conditionalFormatting>
  <conditionalFormatting sqref="ND3">
    <cfRule type="cellIs" dxfId="5500" priority="3163" stopIfTrue="1" operator="equal">
      <formula>#REF!</formula>
    </cfRule>
    <cfRule type="cellIs" dxfId="5499" priority="3164" stopIfTrue="1" operator="equal">
      <formula>#REF!</formula>
    </cfRule>
    <cfRule type="cellIs" dxfId="5498" priority="3165" stopIfTrue="1" operator="equal">
      <formula>#REF!</formula>
    </cfRule>
  </conditionalFormatting>
  <conditionalFormatting sqref="ND4">
    <cfRule type="cellIs" dxfId="5495" priority="3160" stopIfTrue="1" operator="equal">
      <formula>#REF!</formula>
    </cfRule>
    <cfRule type="cellIs" dxfId="5497" priority="3161" stopIfTrue="1" operator="equal">
      <formula>#REF!</formula>
    </cfRule>
    <cfRule type="cellIs" dxfId="5496" priority="3162" stopIfTrue="1" operator="equal">
      <formula>#REF!</formula>
    </cfRule>
  </conditionalFormatting>
  <conditionalFormatting sqref="ND6:ND9">
    <cfRule type="cellIs" dxfId="5494" priority="3175" stopIfTrue="1" operator="equal">
      <formula>#REF!</formula>
    </cfRule>
    <cfRule type="cellIs" dxfId="5493" priority="3176" stopIfTrue="1" operator="equal">
      <formula>#REF!</formula>
    </cfRule>
    <cfRule type="cellIs" dxfId="5492" priority="3177" stopIfTrue="1" operator="equal">
      <formula>#REF!</formula>
    </cfRule>
  </conditionalFormatting>
  <conditionalFormatting sqref="ND10">
    <cfRule type="cellIs" dxfId="5491" priority="3178" stopIfTrue="1" operator="equal">
      <formula>#REF!</formula>
    </cfRule>
    <cfRule type="cellIs" dxfId="5490" priority="3179" stopIfTrue="1" operator="equal">
      <formula>#REF!</formula>
    </cfRule>
    <cfRule type="cellIs" dxfId="5488" priority="3180" stopIfTrue="1" operator="equal">
      <formula>#REF!</formula>
    </cfRule>
    <cfRule type="cellIs" dxfId="5489" priority="3181" stopIfTrue="1" operator="equal">
      <formula>#REF!</formula>
    </cfRule>
    <cfRule type="cellIs" dxfId="5487" priority="3182" stopIfTrue="1" operator="equal">
      <formula>#REF!</formula>
    </cfRule>
    <cfRule type="cellIs" dxfId="5486" priority="3183" stopIfTrue="1" operator="equal">
      <formula>#REF!</formula>
    </cfRule>
  </conditionalFormatting>
  <conditionalFormatting sqref="ND11">
    <cfRule type="cellIs" dxfId="5483" priority="3190" stopIfTrue="1" operator="equal">
      <formula>#REF!</formula>
    </cfRule>
    <cfRule type="cellIs" dxfId="5484" priority="3191" stopIfTrue="1" operator="equal">
      <formula>#REF!</formula>
    </cfRule>
    <cfRule type="cellIs" dxfId="5485" priority="3192" stopIfTrue="1" operator="equal">
      <formula>#REF!</formula>
    </cfRule>
  </conditionalFormatting>
  <conditionalFormatting sqref="ND1:NE2">
    <cfRule type="cellIs" dxfId="5480" priority="3319" stopIfTrue="1" operator="equal">
      <formula>#REF!</formula>
    </cfRule>
    <cfRule type="cellIs" dxfId="5481" priority="3320" stopIfTrue="1" operator="equal">
      <formula>#REF!</formula>
    </cfRule>
    <cfRule type="cellIs" dxfId="5482" priority="3321" stopIfTrue="1" operator="equal">
      <formula>#REF!</formula>
    </cfRule>
  </conditionalFormatting>
  <conditionalFormatting sqref="ND5:NE5">
    <cfRule type="cellIs" dxfId="5478" priority="3187" stopIfTrue="1" operator="equal">
      <formula>#REF!</formula>
    </cfRule>
    <cfRule type="cellIs" dxfId="5479" priority="3188" stopIfTrue="1" operator="equal">
      <formula>#REF!</formula>
    </cfRule>
    <cfRule type="cellIs" dxfId="5477" priority="3189" stopIfTrue="1" operator="equal">
      <formula>#REF!</formula>
    </cfRule>
  </conditionalFormatting>
  <conditionalFormatting sqref="NE5">
    <cfRule type="cellIs" dxfId="5475" priority="3184" stopIfTrue="1" operator="equal">
      <formula>#REF!</formula>
    </cfRule>
    <cfRule type="cellIs" dxfId="5476" priority="3185" stopIfTrue="1" operator="equal">
      <formula>#REF!</formula>
    </cfRule>
    <cfRule type="cellIs" dxfId="5474" priority="3186" stopIfTrue="1" operator="equal">
      <formula>#REF!</formula>
    </cfRule>
  </conditionalFormatting>
  <conditionalFormatting sqref="NE6:NE9">
    <cfRule type="cellIs" dxfId="5471" priority="3166" stopIfTrue="1" operator="equal">
      <formula>#REF!</formula>
    </cfRule>
    <cfRule type="cellIs" dxfId="5473" priority="3167" stopIfTrue="1" operator="equal">
      <formula>#REF!</formula>
    </cfRule>
    <cfRule type="cellIs" dxfId="5472" priority="3168" stopIfTrue="1" operator="equal">
      <formula>#REF!</formula>
    </cfRule>
  </conditionalFormatting>
  <conditionalFormatting sqref="NE10">
    <cfRule type="cellIs" dxfId="5466" priority="3169" stopIfTrue="1" operator="equal">
      <formula>#REF!</formula>
    </cfRule>
    <cfRule type="cellIs" dxfId="5465" priority="3170" stopIfTrue="1" operator="equal">
      <formula>#REF!</formula>
    </cfRule>
    <cfRule type="cellIs" dxfId="5467" priority="3171" stopIfTrue="1" operator="equal">
      <formula>#REF!</formula>
    </cfRule>
    <cfRule type="cellIs" dxfId="5469" priority="3172" stopIfTrue="1" operator="equal">
      <formula>#REF!</formula>
    </cfRule>
    <cfRule type="cellIs" dxfId="5470" priority="3173" stopIfTrue="1" operator="equal">
      <formula>#REF!</formula>
    </cfRule>
    <cfRule type="cellIs" dxfId="5468" priority="3174" stopIfTrue="1" operator="equal">
      <formula>#REF!</formula>
    </cfRule>
  </conditionalFormatting>
  <conditionalFormatting sqref="NE11">
    <cfRule type="cellIs" dxfId="5462" priority="3193" stopIfTrue="1" operator="equal">
      <formula>#REF!</formula>
    </cfRule>
    <cfRule type="cellIs" dxfId="5464" priority="3194" stopIfTrue="1" operator="equal">
      <formula>#REF!</formula>
    </cfRule>
    <cfRule type="cellIs" dxfId="5463" priority="3195" stopIfTrue="1" operator="equal">
      <formula>#REF!</formula>
    </cfRule>
  </conditionalFormatting>
  <conditionalFormatting sqref="NF1:NF2">
    <cfRule type="cellIs" dxfId="5461" priority="3274" stopIfTrue="1" operator="equal">
      <formula>#REF!</formula>
    </cfRule>
    <cfRule type="cellIs" dxfId="5460" priority="3275" stopIfTrue="1" operator="equal">
      <formula>#REF!</formula>
    </cfRule>
    <cfRule type="cellIs" dxfId="5459" priority="3276" stopIfTrue="1" operator="equal">
      <formula>#REF!</formula>
    </cfRule>
  </conditionalFormatting>
  <conditionalFormatting sqref="NF5 NF10">
    <cfRule type="cellIs" dxfId="5458" priority="3373" stopIfTrue="1" operator="equal">
      <formula>#REF!</formula>
    </cfRule>
    <cfRule type="cellIs" dxfId="5457" priority="3374" stopIfTrue="1" operator="equal">
      <formula>#REF!</formula>
    </cfRule>
    <cfRule type="cellIs" dxfId="5456" priority="3375" stopIfTrue="1" operator="equal">
      <formula>#REF!</formula>
    </cfRule>
  </conditionalFormatting>
  <conditionalFormatting sqref="NF5">
    <cfRule type="cellIs" dxfId="5453" priority="3364" stopIfTrue="1" operator="equal">
      <formula>#REF!</formula>
    </cfRule>
    <cfRule type="cellIs" dxfId="5455" priority="3365" stopIfTrue="1" operator="equal">
      <formula>#REF!</formula>
    </cfRule>
    <cfRule type="cellIs" dxfId="5454" priority="3366" stopIfTrue="1" operator="equal">
      <formula>#REF!</formula>
    </cfRule>
  </conditionalFormatting>
  <conditionalFormatting sqref="NF6:NF9">
    <cfRule type="cellIs" dxfId="5452" priority="3367" stopIfTrue="1" operator="equal">
      <formula>#REF!</formula>
    </cfRule>
    <cfRule type="cellIs" dxfId="5451" priority="3368" stopIfTrue="1" operator="equal">
      <formula>#REF!</formula>
    </cfRule>
    <cfRule type="cellIs" dxfId="5450" priority="3369" stopIfTrue="1" operator="equal">
      <formula>#REF!</formula>
    </cfRule>
  </conditionalFormatting>
  <conditionalFormatting sqref="NF11">
    <cfRule type="cellIs" dxfId="5449" priority="3370" stopIfTrue="1" operator="equal">
      <formula>#REF!</formula>
    </cfRule>
    <cfRule type="cellIs" dxfId="5448" priority="3371" stopIfTrue="1" operator="equal">
      <formula>#REF!</formula>
    </cfRule>
    <cfRule type="cellIs" dxfId="5447" priority="3372" stopIfTrue="1" operator="equal">
      <formula>#REF!</formula>
    </cfRule>
  </conditionalFormatting>
  <conditionalFormatting sqref="NG3">
    <cfRule type="cellIs" dxfId="5445" priority="3217" stopIfTrue="1" operator="equal">
      <formula>#REF!</formula>
    </cfRule>
    <cfRule type="cellIs" dxfId="5444" priority="3218" stopIfTrue="1" operator="equal">
      <formula>#REF!</formula>
    </cfRule>
    <cfRule type="cellIs" dxfId="5446" priority="3219" stopIfTrue="1" operator="equal">
      <formula>#REF!</formula>
    </cfRule>
  </conditionalFormatting>
  <conditionalFormatting sqref="NG4">
    <cfRule type="cellIs" dxfId="5443" priority="3214" stopIfTrue="1" operator="equal">
      <formula>#REF!</formula>
    </cfRule>
    <cfRule type="cellIs" dxfId="5442" priority="3215" stopIfTrue="1" operator="equal">
      <formula>#REF!</formula>
    </cfRule>
    <cfRule type="cellIs" dxfId="5441" priority="3216" stopIfTrue="1" operator="equal">
      <formula>#REF!</formula>
    </cfRule>
  </conditionalFormatting>
  <conditionalFormatting sqref="NG6:NG9">
    <cfRule type="cellIs" dxfId="5440" priority="3244" stopIfTrue="1" operator="equal">
      <formula>#REF!</formula>
    </cfRule>
    <cfRule type="cellIs" dxfId="5438" priority="3245" stopIfTrue="1" operator="equal">
      <formula>#REF!</formula>
    </cfRule>
    <cfRule type="cellIs" dxfId="5439" priority="3246" stopIfTrue="1" operator="equal">
      <formula>#REF!</formula>
    </cfRule>
  </conditionalFormatting>
  <conditionalFormatting sqref="NG10">
    <cfRule type="cellIs" dxfId="5437" priority="3247" stopIfTrue="1" operator="equal">
      <formula>#REF!</formula>
    </cfRule>
    <cfRule type="cellIs" dxfId="5436" priority="3248" stopIfTrue="1" operator="equal">
      <formula>#REF!</formula>
    </cfRule>
    <cfRule type="cellIs" dxfId="5435" priority="3249" stopIfTrue="1" operator="equal">
      <formula>#REF!</formula>
    </cfRule>
    <cfRule type="cellIs" dxfId="5434" priority="3250" stopIfTrue="1" operator="equal">
      <formula>#REF!</formula>
    </cfRule>
    <cfRule type="cellIs" dxfId="5433" priority="3251" stopIfTrue="1" operator="equal">
      <formula>#REF!</formula>
    </cfRule>
    <cfRule type="cellIs" dxfId="5432" priority="3252" stopIfTrue="1" operator="equal">
      <formula>#REF!</formula>
    </cfRule>
  </conditionalFormatting>
  <conditionalFormatting sqref="NG11">
    <cfRule type="cellIs" dxfId="5431" priority="3259" stopIfTrue="1" operator="equal">
      <formula>#REF!</formula>
    </cfRule>
    <cfRule type="cellIs" dxfId="5429" priority="3260" stopIfTrue="1" operator="equal">
      <formula>#REF!</formula>
    </cfRule>
    <cfRule type="cellIs" dxfId="5430" priority="3261" stopIfTrue="1" operator="equal">
      <formula>#REF!</formula>
    </cfRule>
  </conditionalFormatting>
  <conditionalFormatting sqref="NG1:NH2">
    <cfRule type="cellIs" dxfId="5427" priority="3358" stopIfTrue="1" operator="equal">
      <formula>#REF!</formula>
    </cfRule>
    <cfRule type="cellIs" dxfId="5428" priority="3359" stopIfTrue="1" operator="equal">
      <formula>#REF!</formula>
    </cfRule>
    <cfRule type="cellIs" dxfId="5426" priority="3360" stopIfTrue="1" operator="equal">
      <formula>#REF!</formula>
    </cfRule>
  </conditionalFormatting>
  <conditionalFormatting sqref="NG5:NH5">
    <cfRule type="cellIs" dxfId="5423" priority="3256" stopIfTrue="1" operator="equal">
      <formula>#REF!</formula>
    </cfRule>
    <cfRule type="cellIs" dxfId="5424" priority="3257" stopIfTrue="1" operator="equal">
      <formula>#REF!</formula>
    </cfRule>
    <cfRule type="cellIs" dxfId="5425" priority="3258" stopIfTrue="1" operator="equal">
      <formula>#REF!</formula>
    </cfRule>
  </conditionalFormatting>
  <conditionalFormatting sqref="NH5">
    <cfRule type="cellIs" dxfId="5422" priority="3253" stopIfTrue="1" operator="equal">
      <formula>#REF!</formula>
    </cfRule>
    <cfRule type="cellIs" dxfId="5420" priority="3254" stopIfTrue="1" operator="equal">
      <formula>#REF!</formula>
    </cfRule>
    <cfRule type="cellIs" dxfId="5421" priority="3255" stopIfTrue="1" operator="equal">
      <formula>#REF!</formula>
    </cfRule>
  </conditionalFormatting>
  <conditionalFormatting sqref="NH6:NH9">
    <cfRule type="cellIs" dxfId="5417" priority="3235" stopIfTrue="1" operator="equal">
      <formula>#REF!</formula>
    </cfRule>
    <cfRule type="cellIs" dxfId="5418" priority="3236" stopIfTrue="1" operator="equal">
      <formula>#REF!</formula>
    </cfRule>
    <cfRule type="cellIs" dxfId="5419" priority="3237" stopIfTrue="1" operator="equal">
      <formula>#REF!</formula>
    </cfRule>
  </conditionalFormatting>
  <conditionalFormatting sqref="NH10">
    <cfRule type="cellIs" dxfId="5413" priority="3238" stopIfTrue="1" operator="equal">
      <formula>#REF!</formula>
    </cfRule>
    <cfRule type="cellIs" dxfId="5415" priority="3239" stopIfTrue="1" operator="equal">
      <formula>#REF!</formula>
    </cfRule>
    <cfRule type="cellIs" dxfId="5414" priority="3240" stopIfTrue="1" operator="equal">
      <formula>#REF!</formula>
    </cfRule>
    <cfRule type="cellIs" dxfId="5412" priority="3241" stopIfTrue="1" operator="equal">
      <formula>#REF!</formula>
    </cfRule>
    <cfRule type="cellIs" dxfId="5411" priority="3242" stopIfTrue="1" operator="equal">
      <formula>#REF!</formula>
    </cfRule>
    <cfRule type="cellIs" dxfId="5416" priority="3243" stopIfTrue="1" operator="equal">
      <formula>#REF!</formula>
    </cfRule>
  </conditionalFormatting>
  <conditionalFormatting sqref="NH11">
    <cfRule type="cellIs" dxfId="5410" priority="3262" stopIfTrue="1" operator="equal">
      <formula>#REF!</formula>
    </cfRule>
    <cfRule type="cellIs" dxfId="5409" priority="3263" stopIfTrue="1" operator="equal">
      <formula>#REF!</formula>
    </cfRule>
    <cfRule type="cellIs" dxfId="5408" priority="3264" stopIfTrue="1" operator="equal">
      <formula>#REF!</formula>
    </cfRule>
  </conditionalFormatting>
  <conditionalFormatting sqref="NI1:NI2">
    <cfRule type="cellIs" dxfId="5407" priority="3415" stopIfTrue="1" operator="equal">
      <formula>#REF!</formula>
    </cfRule>
    <cfRule type="cellIs" dxfId="5406" priority="3416" stopIfTrue="1" operator="equal">
      <formula>#REF!</formula>
    </cfRule>
    <cfRule type="cellIs" dxfId="5405" priority="3417" stopIfTrue="1" operator="equal">
      <formula>#REF!</formula>
    </cfRule>
  </conditionalFormatting>
  <conditionalFormatting sqref="NI5 NI10">
    <cfRule type="cellIs" dxfId="5403" priority="3232" stopIfTrue="1" operator="equal">
      <formula>#REF!</formula>
    </cfRule>
    <cfRule type="cellIs" dxfId="5402" priority="3233" stopIfTrue="1" operator="equal">
      <formula>#REF!</formula>
    </cfRule>
    <cfRule type="cellIs" dxfId="5404" priority="3234" stopIfTrue="1" operator="equal">
      <formula>#REF!</formula>
    </cfRule>
  </conditionalFormatting>
  <conditionalFormatting sqref="NI5">
    <cfRule type="cellIs" dxfId="5399" priority="3223" stopIfTrue="1" operator="equal">
      <formula>#REF!</formula>
    </cfRule>
    <cfRule type="cellIs" dxfId="5400" priority="3224" stopIfTrue="1" operator="equal">
      <formula>#REF!</formula>
    </cfRule>
    <cfRule type="cellIs" dxfId="5401" priority="3225" stopIfTrue="1" operator="equal">
      <formula>#REF!</formula>
    </cfRule>
  </conditionalFormatting>
  <conditionalFormatting sqref="NI6:NI9">
    <cfRule type="cellIs" dxfId="5396" priority="3226" stopIfTrue="1" operator="equal">
      <formula>#REF!</formula>
    </cfRule>
    <cfRule type="cellIs" dxfId="5398" priority="3227" stopIfTrue="1" operator="equal">
      <formula>#REF!</formula>
    </cfRule>
    <cfRule type="cellIs" dxfId="5397" priority="3228" stopIfTrue="1" operator="equal">
      <formula>#REF!</formula>
    </cfRule>
  </conditionalFormatting>
  <conditionalFormatting sqref="NI11">
    <cfRule type="cellIs" dxfId="5393" priority="3229" stopIfTrue="1" operator="equal">
      <formula>#REF!</formula>
    </cfRule>
    <cfRule type="cellIs" dxfId="5394" priority="3230" stopIfTrue="1" operator="equal">
      <formula>#REF!</formula>
    </cfRule>
    <cfRule type="cellIs" dxfId="5395" priority="3231" stopIfTrue="1" operator="equal">
      <formula>#REF!</formula>
    </cfRule>
  </conditionalFormatting>
  <conditionalFormatting sqref="NJ3">
    <cfRule type="cellIs" dxfId="5392" priority="3271" stopIfTrue="1" operator="equal">
      <formula>#REF!</formula>
    </cfRule>
    <cfRule type="cellIs" dxfId="5391" priority="3272" stopIfTrue="1" operator="equal">
      <formula>#REF!</formula>
    </cfRule>
    <cfRule type="cellIs" dxfId="5390" priority="3273" stopIfTrue="1" operator="equal">
      <formula>#REF!</formula>
    </cfRule>
  </conditionalFormatting>
  <conditionalFormatting sqref="NJ4">
    <cfRule type="cellIs" dxfId="5388" priority="3268" stopIfTrue="1" operator="equal">
      <formula>#REF!</formula>
    </cfRule>
    <cfRule type="cellIs" dxfId="5387" priority="3269" stopIfTrue="1" operator="equal">
      <formula>#REF!</formula>
    </cfRule>
    <cfRule type="cellIs" dxfId="5389" priority="3270" stopIfTrue="1" operator="equal">
      <formula>#REF!</formula>
    </cfRule>
  </conditionalFormatting>
  <conditionalFormatting sqref="NJ6:NJ9">
    <cfRule type="cellIs" dxfId="5385" priority="3298" stopIfTrue="1" operator="equal">
      <formula>#REF!</formula>
    </cfRule>
    <cfRule type="cellIs" dxfId="5386" priority="3299" stopIfTrue="1" operator="equal">
      <formula>#REF!</formula>
    </cfRule>
    <cfRule type="cellIs" dxfId="5384" priority="3300" stopIfTrue="1" operator="equal">
      <formula>#REF!</formula>
    </cfRule>
  </conditionalFormatting>
  <conditionalFormatting sqref="NJ10">
    <cfRule type="cellIs" dxfId="5381" priority="3301" stopIfTrue="1" operator="equal">
      <formula>#REF!</formula>
    </cfRule>
    <cfRule type="cellIs" dxfId="5382" priority="3302" stopIfTrue="1" operator="equal">
      <formula>#REF!</formula>
    </cfRule>
    <cfRule type="cellIs" dxfId="5379" priority="3303" stopIfTrue="1" operator="equal">
      <formula>#REF!</formula>
    </cfRule>
    <cfRule type="cellIs" dxfId="5380" priority="3304" stopIfTrue="1" operator="equal">
      <formula>#REF!</formula>
    </cfRule>
    <cfRule type="cellIs" dxfId="5383" priority="3305" stopIfTrue="1" operator="equal">
      <formula>#REF!</formula>
    </cfRule>
    <cfRule type="cellIs" dxfId="5378" priority="3306" stopIfTrue="1" operator="equal">
      <formula>#REF!</formula>
    </cfRule>
  </conditionalFormatting>
  <conditionalFormatting sqref="NJ11">
    <cfRule type="cellIs" dxfId="5376" priority="3313" stopIfTrue="1" operator="equal">
      <formula>#REF!</formula>
    </cfRule>
    <cfRule type="cellIs" dxfId="5375" priority="3314" stopIfTrue="1" operator="equal">
      <formula>#REF!</formula>
    </cfRule>
    <cfRule type="cellIs" dxfId="5377" priority="3315" stopIfTrue="1" operator="equal">
      <formula>#REF!</formula>
    </cfRule>
  </conditionalFormatting>
  <conditionalFormatting sqref="NJ1:NK2">
    <cfRule type="cellIs" dxfId="5374" priority="3412" stopIfTrue="1" operator="equal">
      <formula>#REF!</formula>
    </cfRule>
    <cfRule type="cellIs" dxfId="5373" priority="3413" stopIfTrue="1" operator="equal">
      <formula>#REF!</formula>
    </cfRule>
    <cfRule type="cellIs" dxfId="5372" priority="3414" stopIfTrue="1" operator="equal">
      <formula>#REF!</formula>
    </cfRule>
  </conditionalFormatting>
  <conditionalFormatting sqref="NJ5:NK5">
    <cfRule type="cellIs" dxfId="5371" priority="3310" stopIfTrue="1" operator="equal">
      <formula>#REF!</formula>
    </cfRule>
    <cfRule type="cellIs" dxfId="5369" priority="3311" stopIfTrue="1" operator="equal">
      <formula>#REF!</formula>
    </cfRule>
    <cfRule type="cellIs" dxfId="5370" priority="3312" stopIfTrue="1" operator="equal">
      <formula>#REF!</formula>
    </cfRule>
  </conditionalFormatting>
  <conditionalFormatting sqref="NK5">
    <cfRule type="cellIs" dxfId="5366" priority="3307" stopIfTrue="1" operator="equal">
      <formula>#REF!</formula>
    </cfRule>
    <cfRule type="cellIs" dxfId="5367" priority="3308" stopIfTrue="1" operator="equal">
      <formula>#REF!</formula>
    </cfRule>
    <cfRule type="cellIs" dxfId="5368" priority="3309" stopIfTrue="1" operator="equal">
      <formula>#REF!</formula>
    </cfRule>
  </conditionalFormatting>
  <conditionalFormatting sqref="NK6:NK9">
    <cfRule type="cellIs" dxfId="5365" priority="3289" stopIfTrue="1" operator="equal">
      <formula>#REF!</formula>
    </cfRule>
    <cfRule type="cellIs" dxfId="5364" priority="3290" stopIfTrue="1" operator="equal">
      <formula>#REF!</formula>
    </cfRule>
    <cfRule type="cellIs" dxfId="5363" priority="3291" stopIfTrue="1" operator="equal">
      <formula>#REF!</formula>
    </cfRule>
  </conditionalFormatting>
  <conditionalFormatting sqref="NK10">
    <cfRule type="cellIs" dxfId="5357" priority="3292" stopIfTrue="1" operator="equal">
      <formula>#REF!</formula>
    </cfRule>
    <cfRule type="cellIs" dxfId="5358" priority="3293" stopIfTrue="1" operator="equal">
      <formula>#REF!</formula>
    </cfRule>
    <cfRule type="cellIs" dxfId="5359" priority="3294" stopIfTrue="1" operator="equal">
      <formula>#REF!</formula>
    </cfRule>
    <cfRule type="cellIs" dxfId="5360" priority="3295" stopIfTrue="1" operator="equal">
      <formula>#REF!</formula>
    </cfRule>
    <cfRule type="cellIs" dxfId="5361" priority="3296" stopIfTrue="1" operator="equal">
      <formula>#REF!</formula>
    </cfRule>
    <cfRule type="cellIs" dxfId="5362" priority="3297" stopIfTrue="1" operator="equal">
      <formula>#REF!</formula>
    </cfRule>
  </conditionalFormatting>
  <conditionalFormatting sqref="NK11">
    <cfRule type="cellIs" dxfId="5355" priority="3316" stopIfTrue="1" operator="equal">
      <formula>#REF!</formula>
    </cfRule>
    <cfRule type="cellIs" dxfId="5356" priority="3317" stopIfTrue="1" operator="equal">
      <formula>#REF!</formula>
    </cfRule>
    <cfRule type="cellIs" dxfId="5354" priority="3318" stopIfTrue="1" operator="equal">
      <formula>#REF!</formula>
    </cfRule>
  </conditionalFormatting>
  <conditionalFormatting sqref="NL1:NL2">
    <cfRule type="cellIs" dxfId="5351" priority="3469" stopIfTrue="1" operator="equal">
      <formula>#REF!</formula>
    </cfRule>
    <cfRule type="cellIs" dxfId="5353" priority="3470" stopIfTrue="1" operator="equal">
      <formula>#REF!</formula>
    </cfRule>
    <cfRule type="cellIs" dxfId="5352" priority="3471" stopIfTrue="1" operator="equal">
      <formula>#REF!</formula>
    </cfRule>
  </conditionalFormatting>
  <conditionalFormatting sqref="NL5 NL10">
    <cfRule type="cellIs" dxfId="5348" priority="3286" stopIfTrue="1" operator="equal">
      <formula>#REF!</formula>
    </cfRule>
    <cfRule type="cellIs" dxfId="5349" priority="3287" stopIfTrue="1" operator="equal">
      <formula>#REF!</formula>
    </cfRule>
    <cfRule type="cellIs" dxfId="5350" priority="3288" stopIfTrue="1" operator="equal">
      <formula>#REF!</formula>
    </cfRule>
  </conditionalFormatting>
  <conditionalFormatting sqref="NL5">
    <cfRule type="cellIs" dxfId="5346" priority="3277" stopIfTrue="1" operator="equal">
      <formula>#REF!</formula>
    </cfRule>
    <cfRule type="cellIs" dxfId="5345" priority="3278" stopIfTrue="1" operator="equal">
      <formula>#REF!</formula>
    </cfRule>
    <cfRule type="cellIs" dxfId="5347" priority="3279" stopIfTrue="1" operator="equal">
      <formula>#REF!</formula>
    </cfRule>
  </conditionalFormatting>
  <conditionalFormatting sqref="NL6:NL9">
    <cfRule type="cellIs" dxfId="5342" priority="3280" stopIfTrue="1" operator="equal">
      <formula>#REF!</formula>
    </cfRule>
    <cfRule type="cellIs" dxfId="5343" priority="3281" stopIfTrue="1" operator="equal">
      <formula>#REF!</formula>
    </cfRule>
    <cfRule type="cellIs" dxfId="5344" priority="3282" stopIfTrue="1" operator="equal">
      <formula>#REF!</formula>
    </cfRule>
  </conditionalFormatting>
  <conditionalFormatting sqref="NL11">
    <cfRule type="cellIs" dxfId="5339" priority="3283" stopIfTrue="1" operator="equal">
      <formula>#REF!</formula>
    </cfRule>
    <cfRule type="cellIs" dxfId="5340" priority="3284" stopIfTrue="1" operator="equal">
      <formula>#REF!</formula>
    </cfRule>
    <cfRule type="cellIs" dxfId="5341" priority="3285" stopIfTrue="1" operator="equal">
      <formula>#REF!</formula>
    </cfRule>
  </conditionalFormatting>
  <conditionalFormatting sqref="NM3">
    <cfRule type="cellIs" dxfId="5336" priority="3325" stopIfTrue="1" operator="equal">
      <formula>#REF!</formula>
    </cfRule>
    <cfRule type="cellIs" dxfId="5337" priority="3326" stopIfTrue="1" operator="equal">
      <formula>#REF!</formula>
    </cfRule>
    <cfRule type="cellIs" dxfId="5338" priority="3327" stopIfTrue="1" operator="equal">
      <formula>#REF!</formula>
    </cfRule>
  </conditionalFormatting>
  <conditionalFormatting sqref="NM4">
    <cfRule type="cellIs" dxfId="5333" priority="3322" stopIfTrue="1" operator="equal">
      <formula>#REF!</formula>
    </cfRule>
    <cfRule type="cellIs" dxfId="5334" priority="3323" stopIfTrue="1" operator="equal">
      <formula>#REF!</formula>
    </cfRule>
    <cfRule type="cellIs" dxfId="5335" priority="3324" stopIfTrue="1" operator="equal">
      <formula>#REF!</formula>
    </cfRule>
  </conditionalFormatting>
  <conditionalFormatting sqref="NM6:NM9">
    <cfRule type="cellIs" dxfId="5331" priority="3337" stopIfTrue="1" operator="equal">
      <formula>#REF!</formula>
    </cfRule>
    <cfRule type="cellIs" dxfId="5330" priority="3338" stopIfTrue="1" operator="equal">
      <formula>#REF!</formula>
    </cfRule>
    <cfRule type="cellIs" dxfId="5332" priority="3339" stopIfTrue="1" operator="equal">
      <formula>#REF!</formula>
    </cfRule>
  </conditionalFormatting>
  <conditionalFormatting sqref="NM10">
    <cfRule type="cellIs" dxfId="5326" priority="3340" stopIfTrue="1" operator="equal">
      <formula>#REF!</formula>
    </cfRule>
    <cfRule type="cellIs" dxfId="5327" priority="3341" stopIfTrue="1" operator="equal">
      <formula>#REF!</formula>
    </cfRule>
    <cfRule type="cellIs" dxfId="5328" priority="3342" stopIfTrue="1" operator="equal">
      <formula>#REF!</formula>
    </cfRule>
    <cfRule type="cellIs" dxfId="5329" priority="3343" stopIfTrue="1" operator="equal">
      <formula>#REF!</formula>
    </cfRule>
    <cfRule type="cellIs" dxfId="5325" priority="3344" stopIfTrue="1" operator="equal">
      <formula>#REF!</formula>
    </cfRule>
    <cfRule type="cellIs" dxfId="5324" priority="3345" stopIfTrue="1" operator="equal">
      <formula>#REF!</formula>
    </cfRule>
  </conditionalFormatting>
  <conditionalFormatting sqref="NM11">
    <cfRule type="cellIs" dxfId="5323" priority="3352" stopIfTrue="1" operator="equal">
      <formula>#REF!</formula>
    </cfRule>
    <cfRule type="cellIs" dxfId="5321" priority="3353" stopIfTrue="1" operator="equal">
      <formula>#REF!</formula>
    </cfRule>
    <cfRule type="cellIs" dxfId="5322" priority="3354" stopIfTrue="1" operator="equal">
      <formula>#REF!</formula>
    </cfRule>
  </conditionalFormatting>
  <conditionalFormatting sqref="NM1:NN2">
    <cfRule type="cellIs" dxfId="5320" priority="3466" stopIfTrue="1" operator="equal">
      <formula>#REF!</formula>
    </cfRule>
    <cfRule type="cellIs" dxfId="5319" priority="3467" stopIfTrue="1" operator="equal">
      <formula>#REF!</formula>
    </cfRule>
    <cfRule type="cellIs" dxfId="5318" priority="3468" stopIfTrue="1" operator="equal">
      <formula>#REF!</formula>
    </cfRule>
  </conditionalFormatting>
  <conditionalFormatting sqref="NM5:NN5">
    <cfRule type="cellIs" dxfId="5316" priority="3349" stopIfTrue="1" operator="equal">
      <formula>#REF!</formula>
    </cfRule>
    <cfRule type="cellIs" dxfId="5315" priority="3350" stopIfTrue="1" operator="equal">
      <formula>#REF!</formula>
    </cfRule>
    <cfRule type="cellIs" dxfId="5317" priority="3351" stopIfTrue="1" operator="equal">
      <formula>#REF!</formula>
    </cfRule>
  </conditionalFormatting>
  <conditionalFormatting sqref="NN5">
    <cfRule type="cellIs" dxfId="5314" priority="3346" stopIfTrue="1" operator="equal">
      <formula>#REF!</formula>
    </cfRule>
    <cfRule type="cellIs" dxfId="5313" priority="3347" stopIfTrue="1" operator="equal">
      <formula>#REF!</formula>
    </cfRule>
    <cfRule type="cellIs" dxfId="5312" priority="3348" stopIfTrue="1" operator="equal">
      <formula>#REF!</formula>
    </cfRule>
  </conditionalFormatting>
  <conditionalFormatting sqref="NN6:NN9">
    <cfRule type="cellIs" dxfId="5311" priority="3328" stopIfTrue="1" operator="equal">
      <formula>#REF!</formula>
    </cfRule>
    <cfRule type="cellIs" dxfId="5310" priority="3329" stopIfTrue="1" operator="equal">
      <formula>#REF!</formula>
    </cfRule>
    <cfRule type="cellIs" dxfId="5309" priority="3330" stopIfTrue="1" operator="equal">
      <formula>#REF!</formula>
    </cfRule>
  </conditionalFormatting>
  <conditionalFormatting sqref="NN10">
    <cfRule type="cellIs" dxfId="5304" priority="3331" stopIfTrue="1" operator="equal">
      <formula>#REF!</formula>
    </cfRule>
    <cfRule type="cellIs" dxfId="5305" priority="3332" stopIfTrue="1" operator="equal">
      <formula>#REF!</formula>
    </cfRule>
    <cfRule type="cellIs" dxfId="5308" priority="3333" stopIfTrue="1" operator="equal">
      <formula>#REF!</formula>
    </cfRule>
    <cfRule type="cellIs" dxfId="5306" priority="3334" stopIfTrue="1" operator="equal">
      <formula>#REF!</formula>
    </cfRule>
    <cfRule type="cellIs" dxfId="5303" priority="3335" stopIfTrue="1" operator="equal">
      <formula>#REF!</formula>
    </cfRule>
    <cfRule type="cellIs" dxfId="5307" priority="3336" stopIfTrue="1" operator="equal">
      <formula>#REF!</formula>
    </cfRule>
  </conditionalFormatting>
  <conditionalFormatting sqref="NN11">
    <cfRule type="cellIs" dxfId="5300" priority="3355" stopIfTrue="1" operator="equal">
      <formula>#REF!</formula>
    </cfRule>
    <cfRule type="cellIs" dxfId="5301" priority="3356" stopIfTrue="1" operator="equal">
      <formula>#REF!</formula>
    </cfRule>
    <cfRule type="cellIs" dxfId="5302" priority="3357" stopIfTrue="1" operator="equal">
      <formula>#REF!</formula>
    </cfRule>
  </conditionalFormatting>
  <conditionalFormatting sqref="NO1:NO2">
    <cfRule type="cellIs" dxfId="5297" priority="3523" stopIfTrue="1" operator="equal">
      <formula>#REF!</formula>
    </cfRule>
    <cfRule type="cellIs" dxfId="5298" priority="3524" stopIfTrue="1" operator="equal">
      <formula>#REF!</formula>
    </cfRule>
    <cfRule type="cellIs" dxfId="5299" priority="3525" stopIfTrue="1" operator="equal">
      <formula>#REF!</formula>
    </cfRule>
  </conditionalFormatting>
  <conditionalFormatting sqref="NO5 NO10">
    <cfRule type="cellIs" dxfId="5294" priority="3427" stopIfTrue="1" operator="equal">
      <formula>#REF!</formula>
    </cfRule>
    <cfRule type="cellIs" dxfId="5296" priority="3428" stopIfTrue="1" operator="equal">
      <formula>#REF!</formula>
    </cfRule>
    <cfRule type="cellIs" dxfId="5295" priority="3429" stopIfTrue="1" operator="equal">
      <formula>#REF!</formula>
    </cfRule>
  </conditionalFormatting>
  <conditionalFormatting sqref="NO5">
    <cfRule type="cellIs" dxfId="5293" priority="3418" stopIfTrue="1" operator="equal">
      <formula>#REF!</formula>
    </cfRule>
    <cfRule type="cellIs" dxfId="5292" priority="3419" stopIfTrue="1" operator="equal">
      <formula>#REF!</formula>
    </cfRule>
    <cfRule type="cellIs" dxfId="5291" priority="3420" stopIfTrue="1" operator="equal">
      <formula>#REF!</formula>
    </cfRule>
  </conditionalFormatting>
  <conditionalFormatting sqref="NO6:NO9">
    <cfRule type="cellIs" dxfId="5290" priority="3421" stopIfTrue="1" operator="equal">
      <formula>#REF!</formula>
    </cfRule>
    <cfRule type="cellIs" dxfId="5289" priority="3422" stopIfTrue="1" operator="equal">
      <formula>#REF!</formula>
    </cfRule>
    <cfRule type="cellIs" dxfId="5288" priority="3423" stopIfTrue="1" operator="equal">
      <formula>#REF!</formula>
    </cfRule>
  </conditionalFormatting>
  <conditionalFormatting sqref="NO11">
    <cfRule type="cellIs" dxfId="5286" priority="3424" stopIfTrue="1" operator="equal">
      <formula>#REF!</formula>
    </cfRule>
    <cfRule type="cellIs" dxfId="5285" priority="3425" stopIfTrue="1" operator="equal">
      <formula>#REF!</formula>
    </cfRule>
    <cfRule type="cellIs" dxfId="5287" priority="3426" stopIfTrue="1" operator="equal">
      <formula>#REF!</formula>
    </cfRule>
  </conditionalFormatting>
  <conditionalFormatting sqref="NP3">
    <cfRule type="cellIs" dxfId="5284" priority="3379" stopIfTrue="1" operator="equal">
      <formula>#REF!</formula>
    </cfRule>
    <cfRule type="cellIs" dxfId="5283" priority="3380" stopIfTrue="1" operator="equal">
      <formula>#REF!</formula>
    </cfRule>
    <cfRule type="cellIs" dxfId="5282" priority="3381" stopIfTrue="1" operator="equal">
      <formula>#REF!</formula>
    </cfRule>
  </conditionalFormatting>
  <conditionalFormatting sqref="NP4">
    <cfRule type="cellIs" dxfId="5280" priority="3376" stopIfTrue="1" operator="equal">
      <formula>#REF!</formula>
    </cfRule>
    <cfRule type="cellIs" dxfId="5281" priority="3377" stopIfTrue="1" operator="equal">
      <formula>#REF!</formula>
    </cfRule>
    <cfRule type="cellIs" dxfId="5279" priority="3378" stopIfTrue="1" operator="equal">
      <formula>#REF!</formula>
    </cfRule>
  </conditionalFormatting>
  <conditionalFormatting sqref="NP6:NP9">
    <cfRule type="cellIs" dxfId="5278" priority="3391" stopIfTrue="1" operator="equal">
      <formula>#REF!</formula>
    </cfRule>
    <cfRule type="cellIs" dxfId="5277" priority="3392" stopIfTrue="1" operator="equal">
      <formula>#REF!</formula>
    </cfRule>
    <cfRule type="cellIs" dxfId="5276" priority="3393" stopIfTrue="1" operator="equal">
      <formula>#REF!</formula>
    </cfRule>
  </conditionalFormatting>
  <conditionalFormatting sqref="NP10">
    <cfRule type="cellIs" dxfId="5275" priority="3394" stopIfTrue="1" operator="equal">
      <formula>#REF!</formula>
    </cfRule>
    <cfRule type="cellIs" dxfId="5270" priority="3395" stopIfTrue="1" operator="equal">
      <formula>#REF!</formula>
    </cfRule>
    <cfRule type="cellIs" dxfId="5272" priority="3396" stopIfTrue="1" operator="equal">
      <formula>#REF!</formula>
    </cfRule>
    <cfRule type="cellIs" dxfId="5271" priority="3397" stopIfTrue="1" operator="equal">
      <formula>#REF!</formula>
    </cfRule>
    <cfRule type="cellIs" dxfId="5274" priority="3398" stopIfTrue="1" operator="equal">
      <formula>#REF!</formula>
    </cfRule>
    <cfRule type="cellIs" dxfId="5273" priority="3399" stopIfTrue="1" operator="equal">
      <formula>#REF!</formula>
    </cfRule>
  </conditionalFormatting>
  <conditionalFormatting sqref="NP11">
    <cfRule type="cellIs" dxfId="5269" priority="3406" stopIfTrue="1" operator="equal">
      <formula>#REF!</formula>
    </cfRule>
    <cfRule type="cellIs" dxfId="5267" priority="3407" stopIfTrue="1" operator="equal">
      <formula>#REF!</formula>
    </cfRule>
    <cfRule type="cellIs" dxfId="5268" priority="3408" stopIfTrue="1" operator="equal">
      <formula>#REF!</formula>
    </cfRule>
  </conditionalFormatting>
  <conditionalFormatting sqref="NP1:NQ2">
    <cfRule type="cellIs" dxfId="5266" priority="3520" stopIfTrue="1" operator="equal">
      <formula>#REF!</formula>
    </cfRule>
    <cfRule type="cellIs" dxfId="5264" priority="3521" stopIfTrue="1" operator="equal">
      <formula>#REF!</formula>
    </cfRule>
    <cfRule type="cellIs" dxfId="5265" priority="3522" stopIfTrue="1" operator="equal">
      <formula>#REF!</formula>
    </cfRule>
  </conditionalFormatting>
  <conditionalFormatting sqref="NP5:NQ5">
    <cfRule type="cellIs" dxfId="5261" priority="3403" stopIfTrue="1" operator="equal">
      <formula>#REF!</formula>
    </cfRule>
    <cfRule type="cellIs" dxfId="5262" priority="3404" stopIfTrue="1" operator="equal">
      <formula>#REF!</formula>
    </cfRule>
    <cfRule type="cellIs" dxfId="5263" priority="3405" stopIfTrue="1" operator="equal">
      <formula>#REF!</formula>
    </cfRule>
  </conditionalFormatting>
  <conditionalFormatting sqref="NQ5">
    <cfRule type="cellIs" dxfId="5260" priority="3400" stopIfTrue="1" operator="equal">
      <formula>#REF!</formula>
    </cfRule>
    <cfRule type="cellIs" dxfId="5259" priority="3401" stopIfTrue="1" operator="equal">
      <formula>#REF!</formula>
    </cfRule>
    <cfRule type="cellIs" dxfId="5258" priority="3402" stopIfTrue="1" operator="equal">
      <formula>#REF!</formula>
    </cfRule>
  </conditionalFormatting>
  <conditionalFormatting sqref="NQ6:NQ9">
    <cfRule type="cellIs" dxfId="5255" priority="3382" stopIfTrue="1" operator="equal">
      <formula>#REF!</formula>
    </cfRule>
    <cfRule type="cellIs" dxfId="5257" priority="3383" stopIfTrue="1" operator="equal">
      <formula>#REF!</formula>
    </cfRule>
    <cfRule type="cellIs" dxfId="5256" priority="3384" stopIfTrue="1" operator="equal">
      <formula>#REF!</formula>
    </cfRule>
  </conditionalFormatting>
  <conditionalFormatting sqref="NQ10">
    <cfRule type="cellIs" dxfId="5254" priority="3385" stopIfTrue="1" operator="equal">
      <formula>#REF!</formula>
    </cfRule>
    <cfRule type="cellIs" dxfId="5253" priority="3386" stopIfTrue="1" operator="equal">
      <formula>#REF!</formula>
    </cfRule>
    <cfRule type="cellIs" dxfId="5252" priority="3387" stopIfTrue="1" operator="equal">
      <formula>#REF!</formula>
    </cfRule>
    <cfRule type="cellIs" dxfId="5251" priority="3388" stopIfTrue="1" operator="equal">
      <formula>#REF!</formula>
    </cfRule>
    <cfRule type="cellIs" dxfId="5249" priority="3389" stopIfTrue="1" operator="equal">
      <formula>#REF!</formula>
    </cfRule>
    <cfRule type="cellIs" dxfId="5250" priority="3390" stopIfTrue="1" operator="equal">
      <formula>#REF!</formula>
    </cfRule>
  </conditionalFormatting>
  <conditionalFormatting sqref="NQ11">
    <cfRule type="cellIs" dxfId="5248" priority="3409" stopIfTrue="1" operator="equal">
      <formula>#REF!</formula>
    </cfRule>
    <cfRule type="cellIs" dxfId="5246" priority="3410" stopIfTrue="1" operator="equal">
      <formula>#REF!</formula>
    </cfRule>
    <cfRule type="cellIs" dxfId="5247" priority="3411" stopIfTrue="1" operator="equal">
      <formula>#REF!</formula>
    </cfRule>
  </conditionalFormatting>
  <conditionalFormatting sqref="NR1:NR2">
    <cfRule type="cellIs" dxfId="5245" priority="3577" stopIfTrue="1" operator="equal">
      <formula>#REF!</formula>
    </cfRule>
    <cfRule type="cellIs" dxfId="5244" priority="3578" stopIfTrue="1" operator="equal">
      <formula>#REF!</formula>
    </cfRule>
    <cfRule type="cellIs" dxfId="5243" priority="3579" stopIfTrue="1" operator="equal">
      <formula>#REF!</formula>
    </cfRule>
  </conditionalFormatting>
  <conditionalFormatting sqref="NR5 NR10">
    <cfRule type="cellIs" dxfId="5240" priority="3481" stopIfTrue="1" operator="equal">
      <formula>#REF!</formula>
    </cfRule>
    <cfRule type="cellIs" dxfId="5241" priority="3482" stopIfTrue="1" operator="equal">
      <formula>#REF!</formula>
    </cfRule>
    <cfRule type="cellIs" dxfId="5242" priority="3483" stopIfTrue="1" operator="equal">
      <formula>#REF!</formula>
    </cfRule>
  </conditionalFormatting>
  <conditionalFormatting sqref="NR5">
    <cfRule type="cellIs" dxfId="5237" priority="3472" stopIfTrue="1" operator="equal">
      <formula>#REF!</formula>
    </cfRule>
    <cfRule type="cellIs" dxfId="5238" priority="3473" stopIfTrue="1" operator="equal">
      <formula>#REF!</formula>
    </cfRule>
    <cfRule type="cellIs" dxfId="5239" priority="3474" stopIfTrue="1" operator="equal">
      <formula>#REF!</formula>
    </cfRule>
  </conditionalFormatting>
  <conditionalFormatting sqref="NR6:NR9">
    <cfRule type="cellIs" dxfId="5236" priority="3475" stopIfTrue="1" operator="equal">
      <formula>#REF!</formula>
    </cfRule>
    <cfRule type="cellIs" dxfId="5235" priority="3476" stopIfTrue="1" operator="equal">
      <formula>#REF!</formula>
    </cfRule>
    <cfRule type="cellIs" dxfId="5234" priority="3477" stopIfTrue="1" operator="equal">
      <formula>#REF!</formula>
    </cfRule>
  </conditionalFormatting>
  <conditionalFormatting sqref="NR11">
    <cfRule type="cellIs" dxfId="5232" priority="3478" stopIfTrue="1" operator="equal">
      <formula>#REF!</formula>
    </cfRule>
    <cfRule type="cellIs" dxfId="5233" priority="3479" stopIfTrue="1" operator="equal">
      <formula>#REF!</formula>
    </cfRule>
    <cfRule type="cellIs" dxfId="5231" priority="3480" stopIfTrue="1" operator="equal">
      <formula>#REF!</formula>
    </cfRule>
  </conditionalFormatting>
  <conditionalFormatting sqref="NS3">
    <cfRule type="cellIs" dxfId="5228" priority="3433" stopIfTrue="1" operator="equal">
      <formula>#REF!</formula>
    </cfRule>
    <cfRule type="cellIs" dxfId="5230" priority="3434" stopIfTrue="1" operator="equal">
      <formula>#REF!</formula>
    </cfRule>
    <cfRule type="cellIs" dxfId="5229" priority="3435" stopIfTrue="1" operator="equal">
      <formula>#REF!</formula>
    </cfRule>
  </conditionalFormatting>
  <conditionalFormatting sqref="NS4">
    <cfRule type="cellIs" dxfId="5225" priority="3430" stopIfTrue="1" operator="equal">
      <formula>#REF!</formula>
    </cfRule>
    <cfRule type="cellIs" dxfId="5226" priority="3431" stopIfTrue="1" operator="equal">
      <formula>#REF!</formula>
    </cfRule>
    <cfRule type="cellIs" dxfId="5227" priority="3432" stopIfTrue="1" operator="equal">
      <formula>#REF!</formula>
    </cfRule>
  </conditionalFormatting>
  <conditionalFormatting sqref="NS6:NS9">
    <cfRule type="cellIs" dxfId="5222" priority="3445" stopIfTrue="1" operator="equal">
      <formula>#REF!</formula>
    </cfRule>
    <cfRule type="cellIs" dxfId="5223" priority="3446" stopIfTrue="1" operator="equal">
      <formula>#REF!</formula>
    </cfRule>
    <cfRule type="cellIs" dxfId="5224" priority="3447" stopIfTrue="1" operator="equal">
      <formula>#REF!</formula>
    </cfRule>
  </conditionalFormatting>
  <conditionalFormatting sqref="NS10">
    <cfRule type="cellIs" dxfId="5219" priority="3448" stopIfTrue="1" operator="equal">
      <formula>#REF!</formula>
    </cfRule>
    <cfRule type="cellIs" dxfId="5220" priority="3449" stopIfTrue="1" operator="equal">
      <formula>#REF!</formula>
    </cfRule>
    <cfRule type="cellIs" dxfId="5221" priority="3450" stopIfTrue="1" operator="equal">
      <formula>#REF!</formula>
    </cfRule>
    <cfRule type="cellIs" dxfId="5216" priority="3451" stopIfTrue="1" operator="equal">
      <formula>#REF!</formula>
    </cfRule>
    <cfRule type="cellIs" dxfId="5217" priority="3452" stopIfTrue="1" operator="equal">
      <formula>#REF!</formula>
    </cfRule>
    <cfRule type="cellIs" dxfId="5218" priority="3453" stopIfTrue="1" operator="equal">
      <formula>#REF!</formula>
    </cfRule>
  </conditionalFormatting>
  <conditionalFormatting sqref="NS11">
    <cfRule type="cellIs" dxfId="5214" priority="3460" stopIfTrue="1" operator="equal">
      <formula>#REF!</formula>
    </cfRule>
    <cfRule type="cellIs" dxfId="5213" priority="3461" stopIfTrue="1" operator="equal">
      <formula>#REF!</formula>
    </cfRule>
    <cfRule type="cellIs" dxfId="5215" priority="3462" stopIfTrue="1" operator="equal">
      <formula>#REF!</formula>
    </cfRule>
  </conditionalFormatting>
  <conditionalFormatting sqref="NS1:NT2">
    <cfRule type="cellIs" dxfId="5211" priority="3574" stopIfTrue="1" operator="equal">
      <formula>#REF!</formula>
    </cfRule>
    <cfRule type="cellIs" dxfId="5210" priority="3575" stopIfTrue="1" operator="equal">
      <formula>#REF!</formula>
    </cfRule>
    <cfRule type="cellIs" dxfId="5212" priority="3576" stopIfTrue="1" operator="equal">
      <formula>#REF!</formula>
    </cfRule>
  </conditionalFormatting>
  <conditionalFormatting sqref="NS5:NT5">
    <cfRule type="cellIs" dxfId="5207" priority="3457" stopIfTrue="1" operator="equal">
      <formula>#REF!</formula>
    </cfRule>
    <cfRule type="cellIs" dxfId="5208" priority="3458" stopIfTrue="1" operator="equal">
      <formula>#REF!</formula>
    </cfRule>
    <cfRule type="cellIs" dxfId="5209" priority="3459" stopIfTrue="1" operator="equal">
      <formula>#REF!</formula>
    </cfRule>
  </conditionalFormatting>
  <conditionalFormatting sqref="NT5">
    <cfRule type="cellIs" dxfId="5205" priority="3454" stopIfTrue="1" operator="equal">
      <formula>#REF!</formula>
    </cfRule>
    <cfRule type="cellIs" dxfId="5206" priority="3455" stopIfTrue="1" operator="equal">
      <formula>#REF!</formula>
    </cfRule>
    <cfRule type="cellIs" dxfId="5204" priority="3456" stopIfTrue="1" operator="equal">
      <formula>#REF!</formula>
    </cfRule>
  </conditionalFormatting>
  <conditionalFormatting sqref="NT6:NT9">
    <cfRule type="cellIs" dxfId="5201" priority="3436" stopIfTrue="1" operator="equal">
      <formula>#REF!</formula>
    </cfRule>
    <cfRule type="cellIs" dxfId="5202" priority="3437" stopIfTrue="1" operator="equal">
      <formula>#REF!</formula>
    </cfRule>
    <cfRule type="cellIs" dxfId="5203" priority="3438" stopIfTrue="1" operator="equal">
      <formula>#REF!</formula>
    </cfRule>
  </conditionalFormatting>
  <conditionalFormatting sqref="NT10">
    <cfRule type="cellIs" dxfId="5195" priority="3439" stopIfTrue="1" operator="equal">
      <formula>#REF!</formula>
    </cfRule>
    <cfRule type="cellIs" dxfId="5196" priority="3440" stopIfTrue="1" operator="equal">
      <formula>#REF!</formula>
    </cfRule>
    <cfRule type="cellIs" dxfId="5197" priority="3441" stopIfTrue="1" operator="equal">
      <formula>#REF!</formula>
    </cfRule>
    <cfRule type="cellIs" dxfId="5198" priority="3442" stopIfTrue="1" operator="equal">
      <formula>#REF!</formula>
    </cfRule>
    <cfRule type="cellIs" dxfId="5199" priority="3443" stopIfTrue="1" operator="equal">
      <formula>#REF!</formula>
    </cfRule>
    <cfRule type="cellIs" dxfId="5200" priority="3444" stopIfTrue="1" operator="equal">
      <formula>#REF!</formula>
    </cfRule>
  </conditionalFormatting>
  <conditionalFormatting sqref="NT11">
    <cfRule type="cellIs" dxfId="5194" priority="3463" stopIfTrue="1" operator="equal">
      <formula>#REF!</formula>
    </cfRule>
    <cfRule type="cellIs" dxfId="5193" priority="3464" stopIfTrue="1" operator="equal">
      <formula>#REF!</formula>
    </cfRule>
    <cfRule type="cellIs" dxfId="5192" priority="3465" stopIfTrue="1" operator="equal">
      <formula>#REF!</formula>
    </cfRule>
  </conditionalFormatting>
  <conditionalFormatting sqref="NU1:NU2">
    <cfRule type="cellIs" dxfId="5190" priority="3631" stopIfTrue="1" operator="equal">
      <formula>#REF!</formula>
    </cfRule>
    <cfRule type="cellIs" dxfId="5191" priority="3632" stopIfTrue="1" operator="equal">
      <formula>#REF!</formula>
    </cfRule>
    <cfRule type="cellIs" dxfId="5189" priority="3633" stopIfTrue="1" operator="equal">
      <formula>#REF!</formula>
    </cfRule>
  </conditionalFormatting>
  <conditionalFormatting sqref="NU5 NU10">
    <cfRule type="cellIs" dxfId="5186" priority="3535" stopIfTrue="1" operator="equal">
      <formula>#REF!</formula>
    </cfRule>
    <cfRule type="cellIs" dxfId="5187" priority="3536" stopIfTrue="1" operator="equal">
      <formula>#REF!</formula>
    </cfRule>
    <cfRule type="cellIs" dxfId="5188" priority="3537" stopIfTrue="1" operator="equal">
      <formula>#REF!</formula>
    </cfRule>
  </conditionalFormatting>
  <conditionalFormatting sqref="NU5">
    <cfRule type="cellIs" dxfId="5183" priority="3526" stopIfTrue="1" operator="equal">
      <formula>#REF!</formula>
    </cfRule>
    <cfRule type="cellIs" dxfId="5184" priority="3527" stopIfTrue="1" operator="equal">
      <formula>#REF!</formula>
    </cfRule>
    <cfRule type="cellIs" dxfId="5185" priority="3528" stopIfTrue="1" operator="equal">
      <formula>#REF!</formula>
    </cfRule>
  </conditionalFormatting>
  <conditionalFormatting sqref="NU6:NU9">
    <cfRule type="cellIs" dxfId="5181" priority="3529" stopIfTrue="1" operator="equal">
      <formula>#REF!</formula>
    </cfRule>
    <cfRule type="cellIs" dxfId="5180" priority="3530" stopIfTrue="1" operator="equal">
      <formula>#REF!</formula>
    </cfRule>
    <cfRule type="cellIs" dxfId="5182" priority="3531" stopIfTrue="1" operator="equal">
      <formula>#REF!</formula>
    </cfRule>
  </conditionalFormatting>
  <conditionalFormatting sqref="NU11">
    <cfRule type="cellIs" dxfId="5177" priority="3532" stopIfTrue="1" operator="equal">
      <formula>#REF!</formula>
    </cfRule>
    <cfRule type="cellIs" dxfId="5178" priority="3533" stopIfTrue="1" operator="equal">
      <formula>#REF!</formula>
    </cfRule>
    <cfRule type="cellIs" dxfId="5179" priority="3534" stopIfTrue="1" operator="equal">
      <formula>#REF!</formula>
    </cfRule>
  </conditionalFormatting>
  <conditionalFormatting sqref="NV3">
    <cfRule type="cellIs" dxfId="5174" priority="3487" stopIfTrue="1" operator="equal">
      <formula>#REF!</formula>
    </cfRule>
    <cfRule type="cellIs" dxfId="5176" priority="3488" stopIfTrue="1" operator="equal">
      <formula>#REF!</formula>
    </cfRule>
    <cfRule type="cellIs" dxfId="5175" priority="3489" stopIfTrue="1" operator="equal">
      <formula>#REF!</formula>
    </cfRule>
  </conditionalFormatting>
  <conditionalFormatting sqref="NV4">
    <cfRule type="cellIs" dxfId="5172" priority="3484" stopIfTrue="1" operator="equal">
      <formula>#REF!</formula>
    </cfRule>
    <cfRule type="cellIs" dxfId="5173" priority="3485" stopIfTrue="1" operator="equal">
      <formula>#REF!</formula>
    </cfRule>
    <cfRule type="cellIs" dxfId="5171" priority="3486" stopIfTrue="1" operator="equal">
      <formula>#REF!</formula>
    </cfRule>
  </conditionalFormatting>
  <conditionalFormatting sqref="NV6:NV9">
    <cfRule type="cellIs" dxfId="5168" priority="3499" stopIfTrue="1" operator="equal">
      <formula>#REF!</formula>
    </cfRule>
    <cfRule type="cellIs" dxfId="5169" priority="3500" stopIfTrue="1" operator="equal">
      <formula>#REF!</formula>
    </cfRule>
    <cfRule type="cellIs" dxfId="5170" priority="3501" stopIfTrue="1" operator="equal">
      <formula>#REF!</formula>
    </cfRule>
  </conditionalFormatting>
  <conditionalFormatting sqref="NV10">
    <cfRule type="cellIs" dxfId="5166" priority="3502" stopIfTrue="1" operator="equal">
      <formula>#REF!</formula>
    </cfRule>
    <cfRule type="cellIs" dxfId="5167" priority="3503" stopIfTrue="1" operator="equal">
      <formula>#REF!</formula>
    </cfRule>
    <cfRule type="cellIs" dxfId="5165" priority="3504" stopIfTrue="1" operator="equal">
      <formula>#REF!</formula>
    </cfRule>
    <cfRule type="cellIs" dxfId="5164" priority="3505" stopIfTrue="1" operator="equal">
      <formula>#REF!</formula>
    </cfRule>
    <cfRule type="cellIs" dxfId="5163" priority="3506" stopIfTrue="1" operator="equal">
      <formula>#REF!</formula>
    </cfRule>
    <cfRule type="cellIs" dxfId="5162" priority="3507" stopIfTrue="1" operator="equal">
      <formula>#REF!</formula>
    </cfRule>
  </conditionalFormatting>
  <conditionalFormatting sqref="NV11">
    <cfRule type="cellIs" dxfId="5161" priority="3514" stopIfTrue="1" operator="equal">
      <formula>#REF!</formula>
    </cfRule>
    <cfRule type="cellIs" dxfId="5160" priority="3515" stopIfTrue="1" operator="equal">
      <formula>#REF!</formula>
    </cfRule>
    <cfRule type="cellIs" dxfId="5159" priority="3516" stopIfTrue="1" operator="equal">
      <formula>#REF!</formula>
    </cfRule>
  </conditionalFormatting>
  <conditionalFormatting sqref="NV1:NW2">
    <cfRule type="cellIs" dxfId="5158" priority="3628" stopIfTrue="1" operator="equal">
      <formula>#REF!</formula>
    </cfRule>
    <cfRule type="cellIs" dxfId="5157" priority="3629" stopIfTrue="1" operator="equal">
      <formula>#REF!</formula>
    </cfRule>
    <cfRule type="cellIs" dxfId="5156" priority="3630" stopIfTrue="1" operator="equal">
      <formula>#REF!</formula>
    </cfRule>
  </conditionalFormatting>
  <conditionalFormatting sqref="NV5:NW5">
    <cfRule type="cellIs" dxfId="5153" priority="3511" stopIfTrue="1" operator="equal">
      <formula>#REF!</formula>
    </cfRule>
    <cfRule type="cellIs" dxfId="5154" priority="3512" stopIfTrue="1" operator="equal">
      <formula>#REF!</formula>
    </cfRule>
    <cfRule type="cellIs" dxfId="5155" priority="3513" stopIfTrue="1" operator="equal">
      <formula>#REF!</formula>
    </cfRule>
  </conditionalFormatting>
  <conditionalFormatting sqref="NW5">
    <cfRule type="cellIs" dxfId="5150" priority="3508" stopIfTrue="1" operator="equal">
      <formula>#REF!</formula>
    </cfRule>
    <cfRule type="cellIs" dxfId="5151" priority="3509" stopIfTrue="1" operator="equal">
      <formula>#REF!</formula>
    </cfRule>
    <cfRule type="cellIs" dxfId="5152" priority="3510" stopIfTrue="1" operator="equal">
      <formula>#REF!</formula>
    </cfRule>
  </conditionalFormatting>
  <conditionalFormatting sqref="NW6:NW9">
    <cfRule type="cellIs" dxfId="5147" priority="3490" stopIfTrue="1" operator="equal">
      <formula>#REF!</formula>
    </cfRule>
    <cfRule type="cellIs" dxfId="5148" priority="3491" stopIfTrue="1" operator="equal">
      <formula>#REF!</formula>
    </cfRule>
    <cfRule type="cellIs" dxfId="5149" priority="3492" stopIfTrue="1" operator="equal">
      <formula>#REF!</formula>
    </cfRule>
  </conditionalFormatting>
  <conditionalFormatting sqref="NW10">
    <cfRule type="cellIs" dxfId="5145" priority="3493" stopIfTrue="1" operator="equal">
      <formula>#REF!</formula>
    </cfRule>
    <cfRule type="cellIs" dxfId="5146" priority="3494" stopIfTrue="1" operator="equal">
      <formula>#REF!</formula>
    </cfRule>
    <cfRule type="cellIs" dxfId="5141" priority="3495" stopIfTrue="1" operator="equal">
      <formula>#REF!</formula>
    </cfRule>
    <cfRule type="cellIs" dxfId="5142" priority="3496" stopIfTrue="1" operator="equal">
      <formula>#REF!</formula>
    </cfRule>
    <cfRule type="cellIs" dxfId="5144" priority="3497" stopIfTrue="1" operator="equal">
      <formula>#REF!</formula>
    </cfRule>
    <cfRule type="cellIs" dxfId="5143" priority="3498" stopIfTrue="1" operator="equal">
      <formula>#REF!</formula>
    </cfRule>
  </conditionalFormatting>
  <conditionalFormatting sqref="NW11">
    <cfRule type="cellIs" dxfId="5138" priority="3517" stopIfTrue="1" operator="equal">
      <formula>#REF!</formula>
    </cfRule>
    <cfRule type="cellIs" dxfId="5139" priority="3518" stopIfTrue="1" operator="equal">
      <formula>#REF!</formula>
    </cfRule>
    <cfRule type="cellIs" dxfId="5140" priority="3519" stopIfTrue="1" operator="equal">
      <formula>#REF!</formula>
    </cfRule>
  </conditionalFormatting>
  <conditionalFormatting sqref="NX1:NX2">
    <cfRule type="cellIs" dxfId="5135" priority="3739" stopIfTrue="1" operator="equal">
      <formula>#REF!</formula>
    </cfRule>
    <cfRule type="cellIs" dxfId="5136" priority="3740" stopIfTrue="1" operator="equal">
      <formula>#REF!</formula>
    </cfRule>
    <cfRule type="cellIs" dxfId="5137" priority="3741" stopIfTrue="1" operator="equal">
      <formula>#REF!</formula>
    </cfRule>
  </conditionalFormatting>
  <conditionalFormatting sqref="NX5 NX10">
    <cfRule type="cellIs" dxfId="5133" priority="3589" stopIfTrue="1" operator="equal">
      <formula>#REF!</formula>
    </cfRule>
    <cfRule type="cellIs" dxfId="5132" priority="3590" stopIfTrue="1" operator="equal">
      <formula>#REF!</formula>
    </cfRule>
    <cfRule type="cellIs" dxfId="5134" priority="3591" stopIfTrue="1" operator="equal">
      <formula>#REF!</formula>
    </cfRule>
  </conditionalFormatting>
  <conditionalFormatting sqref="NX5">
    <cfRule type="cellIs" dxfId="5130" priority="3580" stopIfTrue="1" operator="equal">
      <formula>#REF!</formula>
    </cfRule>
    <cfRule type="cellIs" dxfId="5129" priority="3581" stopIfTrue="1" operator="equal">
      <formula>#REF!</formula>
    </cfRule>
    <cfRule type="cellIs" dxfId="5131" priority="3582" stopIfTrue="1" operator="equal">
      <formula>#REF!</formula>
    </cfRule>
  </conditionalFormatting>
  <conditionalFormatting sqref="NX6:NX9">
    <cfRule type="cellIs" dxfId="5128" priority="3583" stopIfTrue="1" operator="equal">
      <formula>#REF!</formula>
    </cfRule>
    <cfRule type="cellIs" dxfId="5127" priority="3584" stopIfTrue="1" operator="equal">
      <formula>#REF!</formula>
    </cfRule>
    <cfRule type="cellIs" dxfId="5126" priority="3585" stopIfTrue="1" operator="equal">
      <formula>#REF!</formula>
    </cfRule>
  </conditionalFormatting>
  <conditionalFormatting sqref="NX11">
    <cfRule type="cellIs" dxfId="5124" priority="3586" stopIfTrue="1" operator="equal">
      <formula>#REF!</formula>
    </cfRule>
    <cfRule type="cellIs" dxfId="5123" priority="3587" stopIfTrue="1" operator="equal">
      <formula>#REF!</formula>
    </cfRule>
    <cfRule type="cellIs" dxfId="5125" priority="3588" stopIfTrue="1" operator="equal">
      <formula>#REF!</formula>
    </cfRule>
  </conditionalFormatting>
  <conditionalFormatting sqref="NY3">
    <cfRule type="cellIs" dxfId="5122" priority="3541" stopIfTrue="1" operator="equal">
      <formula>#REF!</formula>
    </cfRule>
    <cfRule type="cellIs" dxfId="5121" priority="3542" stopIfTrue="1" operator="equal">
      <formula>#REF!</formula>
    </cfRule>
    <cfRule type="cellIs" dxfId="5120" priority="3543" stopIfTrue="1" operator="equal">
      <formula>#REF!</formula>
    </cfRule>
  </conditionalFormatting>
  <conditionalFormatting sqref="NY4">
    <cfRule type="cellIs" dxfId="5117" priority="3538" stopIfTrue="1" operator="equal">
      <formula>#REF!</formula>
    </cfRule>
    <cfRule type="cellIs" dxfId="5119" priority="3539" stopIfTrue="1" operator="equal">
      <formula>#REF!</formula>
    </cfRule>
    <cfRule type="cellIs" dxfId="5118" priority="3540" stopIfTrue="1" operator="equal">
      <formula>#REF!</formula>
    </cfRule>
  </conditionalFormatting>
  <conditionalFormatting sqref="NY6:NY9">
    <cfRule type="cellIs" dxfId="5114" priority="3553" stopIfTrue="1" operator="equal">
      <formula>#REF!</formula>
    </cfRule>
    <cfRule type="cellIs" dxfId="5115" priority="3554" stopIfTrue="1" operator="equal">
      <formula>#REF!</formula>
    </cfRule>
    <cfRule type="cellIs" dxfId="5116" priority="3555" stopIfTrue="1" operator="equal">
      <formula>#REF!</formula>
    </cfRule>
  </conditionalFormatting>
  <conditionalFormatting sqref="NY10">
    <cfRule type="cellIs" dxfId="5108" priority="3556" stopIfTrue="1" operator="equal">
      <formula>#REF!</formula>
    </cfRule>
    <cfRule type="cellIs" dxfId="5109" priority="3557" stopIfTrue="1" operator="equal">
      <formula>#REF!</formula>
    </cfRule>
    <cfRule type="cellIs" dxfId="5113" priority="3558" stopIfTrue="1" operator="equal">
      <formula>#REF!</formula>
    </cfRule>
    <cfRule type="cellIs" dxfId="5112" priority="3559" stopIfTrue="1" operator="equal">
      <formula>#REF!</formula>
    </cfRule>
    <cfRule type="cellIs" dxfId="5111" priority="3560" stopIfTrue="1" operator="equal">
      <formula>#REF!</formula>
    </cfRule>
    <cfRule type="cellIs" dxfId="5110" priority="3561" stopIfTrue="1" operator="equal">
      <formula>#REF!</formula>
    </cfRule>
  </conditionalFormatting>
  <conditionalFormatting sqref="NY11">
    <cfRule type="cellIs" dxfId="5105" priority="3568" stopIfTrue="1" operator="equal">
      <formula>#REF!</formula>
    </cfRule>
    <cfRule type="cellIs" dxfId="5106" priority="3569" stopIfTrue="1" operator="equal">
      <formula>#REF!</formula>
    </cfRule>
    <cfRule type="cellIs" dxfId="5107" priority="3570" stopIfTrue="1" operator="equal">
      <formula>#REF!</formula>
    </cfRule>
  </conditionalFormatting>
  <conditionalFormatting sqref="NY1:NZ2">
    <cfRule type="cellIs" dxfId="5103" priority="3718" stopIfTrue="1" operator="equal">
      <formula>#REF!</formula>
    </cfRule>
    <cfRule type="cellIs" dxfId="5102" priority="3719" stopIfTrue="1" operator="equal">
      <formula>#REF!</formula>
    </cfRule>
    <cfRule type="cellIs" dxfId="5104" priority="3720" stopIfTrue="1" operator="equal">
      <formula>#REF!</formula>
    </cfRule>
  </conditionalFormatting>
  <conditionalFormatting sqref="NY5:NZ5">
    <cfRule type="cellIs" dxfId="5099" priority="3565" stopIfTrue="1" operator="equal">
      <formula>#REF!</formula>
    </cfRule>
    <cfRule type="cellIs" dxfId="5100" priority="3566" stopIfTrue="1" operator="equal">
      <formula>#REF!</formula>
    </cfRule>
    <cfRule type="cellIs" dxfId="5101" priority="3567" stopIfTrue="1" operator="equal">
      <formula>#REF!</formula>
    </cfRule>
  </conditionalFormatting>
  <conditionalFormatting sqref="NZ5">
    <cfRule type="cellIs" dxfId="5097" priority="3562" stopIfTrue="1" operator="equal">
      <formula>#REF!</formula>
    </cfRule>
    <cfRule type="cellIs" dxfId="5098" priority="3563" stopIfTrue="1" operator="equal">
      <formula>#REF!</formula>
    </cfRule>
    <cfRule type="cellIs" dxfId="5096" priority="3564" stopIfTrue="1" operator="equal">
      <formula>#REF!</formula>
    </cfRule>
  </conditionalFormatting>
  <conditionalFormatting sqref="NZ6:NZ9">
    <cfRule type="cellIs" dxfId="5095" priority="3544" stopIfTrue="1" operator="equal">
      <formula>#REF!</formula>
    </cfRule>
    <cfRule type="cellIs" dxfId="5093" priority="3545" stopIfTrue="1" operator="equal">
      <formula>#REF!</formula>
    </cfRule>
    <cfRule type="cellIs" dxfId="5094" priority="3546" stopIfTrue="1" operator="equal">
      <formula>#REF!</formula>
    </cfRule>
  </conditionalFormatting>
  <conditionalFormatting sqref="NZ10">
    <cfRule type="cellIs" dxfId="5088" priority="3547" stopIfTrue="1" operator="equal">
      <formula>#REF!</formula>
    </cfRule>
    <cfRule type="cellIs" dxfId="5089" priority="3548" stopIfTrue="1" operator="equal">
      <formula>#REF!</formula>
    </cfRule>
    <cfRule type="cellIs" dxfId="5090" priority="3549" stopIfTrue="1" operator="equal">
      <formula>#REF!</formula>
    </cfRule>
    <cfRule type="cellIs" dxfId="5087" priority="3550" stopIfTrue="1" operator="equal">
      <formula>#REF!</formula>
    </cfRule>
    <cfRule type="cellIs" dxfId="5091" priority="3551" stopIfTrue="1" operator="equal">
      <formula>#REF!</formula>
    </cfRule>
    <cfRule type="cellIs" dxfId="5092" priority="3552" stopIfTrue="1" operator="equal">
      <formula>#REF!</formula>
    </cfRule>
  </conditionalFormatting>
  <conditionalFormatting sqref="NZ11">
    <cfRule type="cellIs" dxfId="5085" priority="3571" stopIfTrue="1" operator="equal">
      <formula>#REF!</formula>
    </cfRule>
    <cfRule type="cellIs" dxfId="5084" priority="3572" stopIfTrue="1" operator="equal">
      <formula>#REF!</formula>
    </cfRule>
    <cfRule type="cellIs" dxfId="5086" priority="3573" stopIfTrue="1" operator="equal">
      <formula>#REF!</formula>
    </cfRule>
  </conditionalFormatting>
  <conditionalFormatting sqref="OA1:OA2">
    <cfRule type="cellIs" dxfId="5082" priority="3799" stopIfTrue="1" operator="equal">
      <formula>#REF!</formula>
    </cfRule>
    <cfRule type="cellIs" dxfId="5081" priority="3800" stopIfTrue="1" operator="equal">
      <formula>#REF!</formula>
    </cfRule>
    <cfRule type="cellIs" dxfId="5083" priority="3801" stopIfTrue="1" operator="equal">
      <formula>#REF!</formula>
    </cfRule>
  </conditionalFormatting>
  <conditionalFormatting sqref="OA5 OA10">
    <cfRule type="cellIs" dxfId="5079" priority="3643" stopIfTrue="1" operator="equal">
      <formula>#REF!</formula>
    </cfRule>
    <cfRule type="cellIs" dxfId="5078" priority="3644" stopIfTrue="1" operator="equal">
      <formula>#REF!</formula>
    </cfRule>
    <cfRule type="cellIs" dxfId="5080" priority="3645" stopIfTrue="1" operator="equal">
      <formula>#REF!</formula>
    </cfRule>
  </conditionalFormatting>
  <conditionalFormatting sqref="OA5">
    <cfRule type="cellIs" dxfId="5077" priority="3634" stopIfTrue="1" operator="equal">
      <formula>#REF!</formula>
    </cfRule>
    <cfRule type="cellIs" dxfId="5075" priority="3635" stopIfTrue="1" operator="equal">
      <formula>#REF!</formula>
    </cfRule>
    <cfRule type="cellIs" dxfId="5076" priority="3636" stopIfTrue="1" operator="equal">
      <formula>#REF!</formula>
    </cfRule>
  </conditionalFormatting>
  <conditionalFormatting sqref="OA6:OA9">
    <cfRule type="cellIs" dxfId="5072" priority="3637" stopIfTrue="1" operator="equal">
      <formula>#REF!</formula>
    </cfRule>
    <cfRule type="cellIs" dxfId="5073" priority="3638" stopIfTrue="1" operator="equal">
      <formula>#REF!</formula>
    </cfRule>
    <cfRule type="cellIs" dxfId="5074" priority="3639" stopIfTrue="1" operator="equal">
      <formula>#REF!</formula>
    </cfRule>
  </conditionalFormatting>
  <conditionalFormatting sqref="OA11">
    <cfRule type="cellIs" dxfId="5069" priority="3640" stopIfTrue="1" operator="equal">
      <formula>#REF!</formula>
    </cfRule>
    <cfRule type="cellIs" dxfId="5071" priority="3641" stopIfTrue="1" operator="equal">
      <formula>#REF!</formula>
    </cfRule>
    <cfRule type="cellIs" dxfId="5070" priority="3642" stopIfTrue="1" operator="equal">
      <formula>#REF!</formula>
    </cfRule>
  </conditionalFormatting>
  <conditionalFormatting sqref="OB3">
    <cfRule type="cellIs" dxfId="5068" priority="3595" stopIfTrue="1" operator="equal">
      <formula>#REF!</formula>
    </cfRule>
    <cfRule type="cellIs" dxfId="5067" priority="3596" stopIfTrue="1" operator="equal">
      <formula>#REF!</formula>
    </cfRule>
    <cfRule type="cellIs" dxfId="5066" priority="3597" stopIfTrue="1" operator="equal">
      <formula>#REF!</formula>
    </cfRule>
  </conditionalFormatting>
  <conditionalFormatting sqref="OB4">
    <cfRule type="cellIs" dxfId="5063" priority="3592" stopIfTrue="1" operator="equal">
      <formula>#REF!</formula>
    </cfRule>
    <cfRule type="cellIs" dxfId="5065" priority="3593" stopIfTrue="1" operator="equal">
      <formula>#REF!</formula>
    </cfRule>
    <cfRule type="cellIs" dxfId="5064" priority="3594" stopIfTrue="1" operator="equal">
      <formula>#REF!</formula>
    </cfRule>
  </conditionalFormatting>
  <conditionalFormatting sqref="OB6:OB9">
    <cfRule type="cellIs" dxfId="5061" priority="3607" stopIfTrue="1" operator="equal">
      <formula>#REF!</formula>
    </cfRule>
    <cfRule type="cellIs" dxfId="5062" priority="3608" stopIfTrue="1" operator="equal">
      <formula>#REF!</formula>
    </cfRule>
    <cfRule type="cellIs" dxfId="5060" priority="3609" stopIfTrue="1" operator="equal">
      <formula>#REF!</formula>
    </cfRule>
  </conditionalFormatting>
  <conditionalFormatting sqref="OB10">
    <cfRule type="cellIs" dxfId="5055" priority="3610" stopIfTrue="1" operator="equal">
      <formula>#REF!</formula>
    </cfRule>
    <cfRule type="cellIs" dxfId="5054" priority="3611" stopIfTrue="1" operator="equal">
      <formula>#REF!</formula>
    </cfRule>
    <cfRule type="cellIs" dxfId="5056" priority="3612" stopIfTrue="1" operator="equal">
      <formula>#REF!</formula>
    </cfRule>
    <cfRule type="cellIs" dxfId="5059" priority="3613" stopIfTrue="1" operator="equal">
      <formula>#REF!</formula>
    </cfRule>
    <cfRule type="cellIs" dxfId="5058" priority="3614" stopIfTrue="1" operator="equal">
      <formula>#REF!</formula>
    </cfRule>
    <cfRule type="cellIs" dxfId="5057" priority="3615" stopIfTrue="1" operator="equal">
      <formula>#REF!</formula>
    </cfRule>
  </conditionalFormatting>
  <conditionalFormatting sqref="OB11">
    <cfRule type="cellIs" dxfId="5051" priority="3622" stopIfTrue="1" operator="equal">
      <formula>#REF!</formula>
    </cfRule>
    <cfRule type="cellIs" dxfId="5052" priority="3623" stopIfTrue="1" operator="equal">
      <formula>#REF!</formula>
    </cfRule>
    <cfRule type="cellIs" dxfId="5053" priority="3624" stopIfTrue="1" operator="equal">
      <formula>#REF!</formula>
    </cfRule>
  </conditionalFormatting>
  <conditionalFormatting sqref="OB1:OC2">
    <cfRule type="cellIs" dxfId="5048" priority="3778" stopIfTrue="1" operator="equal">
      <formula>#REF!</formula>
    </cfRule>
    <cfRule type="cellIs" dxfId="5049" priority="3779" stopIfTrue="1" operator="equal">
      <formula>#REF!</formula>
    </cfRule>
    <cfRule type="cellIs" dxfId="5050" priority="3780" stopIfTrue="1" operator="equal">
      <formula>#REF!</formula>
    </cfRule>
  </conditionalFormatting>
  <conditionalFormatting sqref="OB5:OC5">
    <cfRule type="cellIs" dxfId="5046" priority="3619" stopIfTrue="1" operator="equal">
      <formula>#REF!</formula>
    </cfRule>
    <cfRule type="cellIs" dxfId="5045" priority="3620" stopIfTrue="1" operator="equal">
      <formula>#REF!</formula>
    </cfRule>
    <cfRule type="cellIs" dxfId="5047" priority="3621" stopIfTrue="1" operator="equal">
      <formula>#REF!</formula>
    </cfRule>
  </conditionalFormatting>
  <conditionalFormatting sqref="OC5">
    <cfRule type="cellIs" dxfId="5044" priority="3616" stopIfTrue="1" operator="equal">
      <formula>#REF!</formula>
    </cfRule>
    <cfRule type="cellIs" dxfId="5043" priority="3617" stopIfTrue="1" operator="equal">
      <formula>#REF!</formula>
    </cfRule>
    <cfRule type="cellIs" dxfId="5042" priority="3618" stopIfTrue="1" operator="equal">
      <formula>#REF!</formula>
    </cfRule>
  </conditionalFormatting>
  <conditionalFormatting sqref="OC6:OC9">
    <cfRule type="cellIs" dxfId="5040" priority="3598" stopIfTrue="1" operator="equal">
      <formula>#REF!</formula>
    </cfRule>
    <cfRule type="cellIs" dxfId="5039" priority="3599" stopIfTrue="1" operator="equal">
      <formula>#REF!</formula>
    </cfRule>
    <cfRule type="cellIs" dxfId="5041" priority="3600" stopIfTrue="1" operator="equal">
      <formula>#REF!</formula>
    </cfRule>
  </conditionalFormatting>
  <conditionalFormatting sqref="OC10">
    <cfRule type="cellIs" dxfId="5033" priority="3601" stopIfTrue="1" operator="equal">
      <formula>#REF!</formula>
    </cfRule>
    <cfRule type="cellIs" dxfId="5034" priority="3602" stopIfTrue="1" operator="equal">
      <formula>#REF!</formula>
    </cfRule>
    <cfRule type="cellIs" dxfId="5035" priority="3603" stopIfTrue="1" operator="equal">
      <formula>#REF!</formula>
    </cfRule>
    <cfRule type="cellIs" dxfId="5036" priority="3604" stopIfTrue="1" operator="equal">
      <formula>#REF!</formula>
    </cfRule>
    <cfRule type="cellIs" dxfId="5037" priority="3605" stopIfTrue="1" operator="equal">
      <formula>#REF!</formula>
    </cfRule>
    <cfRule type="cellIs" dxfId="5038" priority="3606" stopIfTrue="1" operator="equal">
      <formula>#REF!</formula>
    </cfRule>
  </conditionalFormatting>
  <conditionalFormatting sqref="OC11">
    <cfRule type="cellIs" dxfId="5032" priority="3625" stopIfTrue="1" operator="equal">
      <formula>#REF!</formula>
    </cfRule>
    <cfRule type="cellIs" dxfId="5031" priority="3626" stopIfTrue="1" operator="equal">
      <formula>#REF!</formula>
    </cfRule>
    <cfRule type="cellIs" dxfId="5030" priority="3627" stopIfTrue="1" operator="equal">
      <formula>#REF!</formula>
    </cfRule>
  </conditionalFormatting>
  <conditionalFormatting sqref="OD1:OD2">
    <cfRule type="cellIs" dxfId="5028" priority="3859" stopIfTrue="1" operator="equal">
      <formula>#REF!</formula>
    </cfRule>
    <cfRule type="cellIs" dxfId="5029" priority="3860" stopIfTrue="1" operator="equal">
      <formula>#REF!</formula>
    </cfRule>
    <cfRule type="cellIs" dxfId="5027" priority="3861" stopIfTrue="1" operator="equal">
      <formula>#REF!</formula>
    </cfRule>
  </conditionalFormatting>
  <conditionalFormatting sqref="OE3">
    <cfRule type="cellIs" dxfId="5026" priority="3673" stopIfTrue="1" operator="equal">
      <formula>#REF!</formula>
    </cfRule>
    <cfRule type="cellIs" dxfId="5025" priority="3674" stopIfTrue="1" operator="equal">
      <formula>#REF!</formula>
    </cfRule>
    <cfRule type="cellIs" dxfId="5024" priority="3675" stopIfTrue="1" operator="equal">
      <formula>#REF!</formula>
    </cfRule>
  </conditionalFormatting>
  <conditionalFormatting sqref="OE4">
    <cfRule type="cellIs" dxfId="5021" priority="3646" stopIfTrue="1" operator="equal">
      <formula>#REF!</formula>
    </cfRule>
    <cfRule type="cellIs" dxfId="5022" priority="3647" stopIfTrue="1" operator="equal">
      <formula>#REF!</formula>
    </cfRule>
    <cfRule type="cellIs" dxfId="5023" priority="3648" stopIfTrue="1" operator="equal">
      <formula>#REF!</formula>
    </cfRule>
  </conditionalFormatting>
  <conditionalFormatting sqref="OE6:OE9">
    <cfRule type="cellIs" dxfId="5018" priority="3658" stopIfTrue="1" operator="equal">
      <formula>#REF!</formula>
    </cfRule>
    <cfRule type="cellIs" dxfId="5019" priority="3659" stopIfTrue="1" operator="equal">
      <formula>#REF!</formula>
    </cfRule>
    <cfRule type="cellIs" dxfId="5020" priority="3660" stopIfTrue="1" operator="equal">
      <formula>#REF!</formula>
    </cfRule>
  </conditionalFormatting>
  <conditionalFormatting sqref="OE10">
    <cfRule type="cellIs" dxfId="5012" priority="3661" stopIfTrue="1" operator="equal">
      <formula>#REF!</formula>
    </cfRule>
    <cfRule type="cellIs" dxfId="5013" priority="3662" stopIfTrue="1" operator="equal">
      <formula>#REF!</formula>
    </cfRule>
    <cfRule type="cellIs" dxfId="5017" priority="3663" stopIfTrue="1" operator="equal">
      <formula>#REF!</formula>
    </cfRule>
    <cfRule type="cellIs" dxfId="5016" priority="3664" stopIfTrue="1" operator="equal">
      <formula>#REF!</formula>
    </cfRule>
    <cfRule type="cellIs" dxfId="5015" priority="3665" stopIfTrue="1" operator="equal">
      <formula>#REF!</formula>
    </cfRule>
    <cfRule type="cellIs" dxfId="5014" priority="3666" stopIfTrue="1" operator="equal">
      <formula>#REF!</formula>
    </cfRule>
  </conditionalFormatting>
  <conditionalFormatting sqref="OE11">
    <cfRule type="cellIs" dxfId="5009" priority="3676" stopIfTrue="1" operator="equal">
      <formula>#REF!</formula>
    </cfRule>
    <cfRule type="cellIs" dxfId="5011" priority="3677" stopIfTrue="1" operator="equal">
      <formula>#REF!</formula>
    </cfRule>
    <cfRule type="cellIs" dxfId="5010" priority="3678" stopIfTrue="1" operator="equal">
      <formula>#REF!</formula>
    </cfRule>
  </conditionalFormatting>
  <conditionalFormatting sqref="OE1:OF2">
    <cfRule type="cellIs" dxfId="5008" priority="3838" stopIfTrue="1" operator="equal">
      <formula>#REF!</formula>
    </cfRule>
    <cfRule type="cellIs" dxfId="5007" priority="3839" stopIfTrue="1" operator="equal">
      <formula>#REF!</formula>
    </cfRule>
    <cfRule type="cellIs" dxfId="5006" priority="3840" stopIfTrue="1" operator="equal">
      <formula>#REF!</formula>
    </cfRule>
  </conditionalFormatting>
  <conditionalFormatting sqref="OE5:OF5">
    <cfRule type="cellIs" dxfId="5004" priority="3670" stopIfTrue="1" operator="equal">
      <formula>#REF!</formula>
    </cfRule>
    <cfRule type="cellIs" dxfId="5005" priority="3671" stopIfTrue="1" operator="equal">
      <formula>#REF!</formula>
    </cfRule>
    <cfRule type="cellIs" dxfId="5003" priority="3672" stopIfTrue="1" operator="equal">
      <formula>#REF!</formula>
    </cfRule>
  </conditionalFormatting>
  <conditionalFormatting sqref="OF5">
    <cfRule type="cellIs" dxfId="5001" priority="3667" stopIfTrue="1" operator="equal">
      <formula>#REF!</formula>
    </cfRule>
    <cfRule type="cellIs" dxfId="5002" priority="3668" stopIfTrue="1" operator="equal">
      <formula>#REF!</formula>
    </cfRule>
    <cfRule type="cellIs" dxfId="5000" priority="3669" stopIfTrue="1" operator="equal">
      <formula>#REF!</formula>
    </cfRule>
  </conditionalFormatting>
  <conditionalFormatting sqref="OF6:OF9">
    <cfRule type="cellIs" dxfId="4997" priority="3649" stopIfTrue="1" operator="equal">
      <formula>#REF!</formula>
    </cfRule>
    <cfRule type="cellIs" dxfId="4999" priority="3650" stopIfTrue="1" operator="equal">
      <formula>#REF!</formula>
    </cfRule>
    <cfRule type="cellIs" dxfId="4998" priority="3651" stopIfTrue="1" operator="equal">
      <formula>#REF!</formula>
    </cfRule>
  </conditionalFormatting>
  <conditionalFormatting sqref="OF10">
    <cfRule type="cellIs" dxfId="4996" priority="3652" stopIfTrue="1" operator="equal">
      <formula>#REF!</formula>
    </cfRule>
    <cfRule type="cellIs" dxfId="4995" priority="3653" stopIfTrue="1" operator="equal">
      <formula>#REF!</formula>
    </cfRule>
    <cfRule type="cellIs" dxfId="4991" priority="3654" stopIfTrue="1" operator="equal">
      <formula>#REF!</formula>
    </cfRule>
    <cfRule type="cellIs" dxfId="4994" priority="3655" stopIfTrue="1" operator="equal">
      <formula>#REF!</formula>
    </cfRule>
    <cfRule type="cellIs" dxfId="4992" priority="3656" stopIfTrue="1" operator="equal">
      <formula>#REF!</formula>
    </cfRule>
    <cfRule type="cellIs" dxfId="4993" priority="3657" stopIfTrue="1" operator="equal">
      <formula>#REF!</formula>
    </cfRule>
  </conditionalFormatting>
  <conditionalFormatting sqref="OF11">
    <cfRule type="cellIs" dxfId="4990" priority="3679" stopIfTrue="1" operator="equal">
      <formula>#REF!</formula>
    </cfRule>
    <cfRule type="cellIs" dxfId="4989" priority="3680" stopIfTrue="1" operator="equal">
      <formula>#REF!</formula>
    </cfRule>
    <cfRule type="cellIs" dxfId="4988" priority="3681" stopIfTrue="1" operator="equal">
      <formula>#REF!</formula>
    </cfRule>
  </conditionalFormatting>
  <conditionalFormatting sqref="OG1:OG2">
    <cfRule type="cellIs" dxfId="4986" priority="3919" stopIfTrue="1" operator="equal">
      <formula>#REF!</formula>
    </cfRule>
    <cfRule type="cellIs" dxfId="4987" priority="3920" stopIfTrue="1" operator="equal">
      <formula>#REF!</formula>
    </cfRule>
    <cfRule type="cellIs" dxfId="4985" priority="3921" stopIfTrue="1" operator="equal">
      <formula>#REF!</formula>
    </cfRule>
  </conditionalFormatting>
  <conditionalFormatting sqref="OG5">
    <cfRule type="cellIs" dxfId="4979" priority="3721" stopIfTrue="1" operator="equal">
      <formula>#REF!</formula>
    </cfRule>
    <cfRule type="cellIs" dxfId="4980" priority="3722" stopIfTrue="1" operator="equal">
      <formula>#REF!</formula>
    </cfRule>
    <cfRule type="cellIs" dxfId="4983" priority="3723" stopIfTrue="1" operator="equal">
      <formula>#REF!</formula>
    </cfRule>
    <cfRule type="cellIs" dxfId="4984" priority="3730" stopIfTrue="1" operator="equal">
      <formula>#REF!</formula>
    </cfRule>
    <cfRule type="cellIs" dxfId="4982" priority="3731" stopIfTrue="1" operator="equal">
      <formula>#REF!</formula>
    </cfRule>
    <cfRule type="cellIs" dxfId="4981" priority="3732" stopIfTrue="1" operator="equal">
      <formula>#REF!</formula>
    </cfRule>
  </conditionalFormatting>
  <conditionalFormatting sqref="OG6:OG9">
    <cfRule type="cellIs" dxfId="4977" priority="3724" stopIfTrue="1" operator="equal">
      <formula>#REF!</formula>
    </cfRule>
    <cfRule type="cellIs" dxfId="4978" priority="3725" stopIfTrue="1" operator="equal">
      <formula>#REF!</formula>
    </cfRule>
    <cfRule type="cellIs" dxfId="4976" priority="3726" stopIfTrue="1" operator="equal">
      <formula>#REF!</formula>
    </cfRule>
  </conditionalFormatting>
  <conditionalFormatting sqref="OG10">
    <cfRule type="cellIs" dxfId="4971" priority="3727" stopIfTrue="1" operator="equal">
      <formula>#REF!</formula>
    </cfRule>
    <cfRule type="cellIs" dxfId="4970" priority="3728" stopIfTrue="1" operator="equal">
      <formula>#REF!</formula>
    </cfRule>
    <cfRule type="cellIs" dxfId="4975" priority="3729" stopIfTrue="1" operator="equal">
      <formula>#REF!</formula>
    </cfRule>
    <cfRule type="cellIs" dxfId="4973" priority="3733" stopIfTrue="1" operator="equal">
      <formula>#REF!</formula>
    </cfRule>
    <cfRule type="cellIs" dxfId="4972" priority="3734" stopIfTrue="1" operator="equal">
      <formula>#REF!</formula>
    </cfRule>
    <cfRule type="cellIs" dxfId="4974" priority="3735" stopIfTrue="1" operator="equal">
      <formula>#REF!</formula>
    </cfRule>
  </conditionalFormatting>
  <conditionalFormatting sqref="OG11">
    <cfRule type="cellIs" dxfId="4969" priority="3736" stopIfTrue="1" operator="equal">
      <formula>#REF!</formula>
    </cfRule>
    <cfRule type="cellIs" dxfId="4967" priority="3737" stopIfTrue="1" operator="equal">
      <formula>#REF!</formula>
    </cfRule>
    <cfRule type="cellIs" dxfId="4968" priority="3738" stopIfTrue="1" operator="equal">
      <formula>#REF!</formula>
    </cfRule>
  </conditionalFormatting>
  <conditionalFormatting sqref="OH3">
    <cfRule type="cellIs" dxfId="4964" priority="3685" stopIfTrue="1" operator="equal">
      <formula>#REF!</formula>
    </cfRule>
    <cfRule type="cellIs" dxfId="4965" priority="3686" stopIfTrue="1" operator="equal">
      <formula>#REF!</formula>
    </cfRule>
    <cfRule type="cellIs" dxfId="4966" priority="3687" stopIfTrue="1" operator="equal">
      <formula>#REF!</formula>
    </cfRule>
  </conditionalFormatting>
  <conditionalFormatting sqref="OH4">
    <cfRule type="cellIs" dxfId="4961" priority="3682" stopIfTrue="1" operator="equal">
      <formula>#REF!</formula>
    </cfRule>
    <cfRule type="cellIs" dxfId="4963" priority="3683" stopIfTrue="1" operator="equal">
      <formula>#REF!</formula>
    </cfRule>
    <cfRule type="cellIs" dxfId="4962" priority="3684" stopIfTrue="1" operator="equal">
      <formula>#REF!</formula>
    </cfRule>
  </conditionalFormatting>
  <conditionalFormatting sqref="OH6:OH9">
    <cfRule type="cellIs" dxfId="4958" priority="3697" stopIfTrue="1" operator="equal">
      <formula>#REF!</formula>
    </cfRule>
    <cfRule type="cellIs" dxfId="4959" priority="3698" stopIfTrue="1" operator="equal">
      <formula>#REF!</formula>
    </cfRule>
    <cfRule type="cellIs" dxfId="4960" priority="3699" stopIfTrue="1" operator="equal">
      <formula>#REF!</formula>
    </cfRule>
  </conditionalFormatting>
  <conditionalFormatting sqref="OH10">
    <cfRule type="cellIs" dxfId="4954" priority="3700" stopIfTrue="1" operator="equal">
      <formula>#REF!</formula>
    </cfRule>
    <cfRule type="cellIs" dxfId="4952" priority="3701" stopIfTrue="1" operator="equal">
      <formula>#REF!</formula>
    </cfRule>
    <cfRule type="cellIs" dxfId="4957" priority="3702" stopIfTrue="1" operator="equal">
      <formula>#REF!</formula>
    </cfRule>
    <cfRule type="cellIs" dxfId="4956" priority="3703" stopIfTrue="1" operator="equal">
      <formula>#REF!</formula>
    </cfRule>
    <cfRule type="cellIs" dxfId="4953" priority="3704" stopIfTrue="1" operator="equal">
      <formula>#REF!</formula>
    </cfRule>
    <cfRule type="cellIs" dxfId="4955" priority="3705" stopIfTrue="1" operator="equal">
      <formula>#REF!</formula>
    </cfRule>
  </conditionalFormatting>
  <conditionalFormatting sqref="OH11">
    <cfRule type="cellIs" dxfId="4950" priority="3712" stopIfTrue="1" operator="equal">
      <formula>#REF!</formula>
    </cfRule>
    <cfRule type="cellIs" dxfId="4951" priority="3713" stopIfTrue="1" operator="equal">
      <formula>#REF!</formula>
    </cfRule>
    <cfRule type="cellIs" dxfId="4949" priority="3714" stopIfTrue="1" operator="equal">
      <formula>#REF!</formula>
    </cfRule>
  </conditionalFormatting>
  <conditionalFormatting sqref="OH1:OI2">
    <cfRule type="cellIs" dxfId="4948" priority="3898" stopIfTrue="1" operator="equal">
      <formula>#REF!</formula>
    </cfRule>
    <cfRule type="cellIs" dxfId="4947" priority="3899" stopIfTrue="1" operator="equal">
      <formula>#REF!</formula>
    </cfRule>
    <cfRule type="cellIs" dxfId="4946" priority="3900" stopIfTrue="1" operator="equal">
      <formula>#REF!</formula>
    </cfRule>
  </conditionalFormatting>
  <conditionalFormatting sqref="OH5:OI5">
    <cfRule type="cellIs" dxfId="4945" priority="3709" stopIfTrue="1" operator="equal">
      <formula>#REF!</formula>
    </cfRule>
    <cfRule type="cellIs" dxfId="4944" priority="3710" stopIfTrue="1" operator="equal">
      <formula>#REF!</formula>
    </cfRule>
    <cfRule type="cellIs" dxfId="4943" priority="3711" stopIfTrue="1" operator="equal">
      <formula>#REF!</formula>
    </cfRule>
  </conditionalFormatting>
  <conditionalFormatting sqref="OI5">
    <cfRule type="cellIs" dxfId="4942" priority="3706" stopIfTrue="1" operator="equal">
      <formula>#REF!</formula>
    </cfRule>
    <cfRule type="cellIs" dxfId="4941" priority="3707" stopIfTrue="1" operator="equal">
      <formula>#REF!</formula>
    </cfRule>
    <cfRule type="cellIs" dxfId="4940" priority="3708" stopIfTrue="1" operator="equal">
      <formula>#REF!</formula>
    </cfRule>
  </conditionalFormatting>
  <conditionalFormatting sqref="OI6:OI9">
    <cfRule type="cellIs" dxfId="4937" priority="3688" stopIfTrue="1" operator="equal">
      <formula>#REF!</formula>
    </cfRule>
    <cfRule type="cellIs" dxfId="4938" priority="3689" stopIfTrue="1" operator="equal">
      <formula>#REF!</formula>
    </cfRule>
    <cfRule type="cellIs" dxfId="4939" priority="3690" stopIfTrue="1" operator="equal">
      <formula>#REF!</formula>
    </cfRule>
  </conditionalFormatting>
  <conditionalFormatting sqref="OI10">
    <cfRule type="cellIs" dxfId="4936" priority="3691" stopIfTrue="1" operator="equal">
      <formula>#REF!</formula>
    </cfRule>
    <cfRule type="cellIs" dxfId="4931" priority="3692" stopIfTrue="1" operator="equal">
      <formula>#REF!</formula>
    </cfRule>
    <cfRule type="cellIs" dxfId="4932" priority="3693" stopIfTrue="1" operator="equal">
      <formula>#REF!</formula>
    </cfRule>
    <cfRule type="cellIs" dxfId="4935" priority="3694" stopIfTrue="1" operator="equal">
      <formula>#REF!</formula>
    </cfRule>
    <cfRule type="cellIs" dxfId="4933" priority="3695" stopIfTrue="1" operator="equal">
      <formula>#REF!</formula>
    </cfRule>
    <cfRule type="cellIs" dxfId="4934" priority="3696" stopIfTrue="1" operator="equal">
      <formula>#REF!</formula>
    </cfRule>
  </conditionalFormatting>
  <conditionalFormatting sqref="OI11">
    <cfRule type="cellIs" dxfId="4929" priority="3715" stopIfTrue="1" operator="equal">
      <formula>#REF!</formula>
    </cfRule>
    <cfRule type="cellIs" dxfId="4930" priority="3716" stopIfTrue="1" operator="equal">
      <formula>#REF!</formula>
    </cfRule>
    <cfRule type="cellIs" dxfId="4928" priority="3717" stopIfTrue="1" operator="equal">
      <formula>#REF!</formula>
    </cfRule>
  </conditionalFormatting>
  <conditionalFormatting sqref="OJ1:OJ2 PB1:PB2">
    <cfRule type="cellIs" dxfId="4926" priority="4318" stopIfTrue="1" operator="equal">
      <formula>#REF!</formula>
    </cfRule>
    <cfRule type="cellIs" dxfId="4925" priority="4319" stopIfTrue="1" operator="equal">
      <formula>#REF!</formula>
    </cfRule>
    <cfRule type="cellIs" dxfId="4927" priority="4320" stopIfTrue="1" operator="equal">
      <formula>#REF!</formula>
    </cfRule>
  </conditionalFormatting>
  <conditionalFormatting sqref="OJ5">
    <cfRule type="cellIs" dxfId="4920" priority="3781" stopIfTrue="1" operator="equal">
      <formula>#REF!</formula>
    </cfRule>
    <cfRule type="cellIs" dxfId="4924" priority="3782" stopIfTrue="1" operator="equal">
      <formula>#REF!</formula>
    </cfRule>
    <cfRule type="cellIs" dxfId="4919" priority="3783" stopIfTrue="1" operator="equal">
      <formula>#REF!</formula>
    </cfRule>
    <cfRule type="cellIs" dxfId="4921" priority="3790" stopIfTrue="1" operator="equal">
      <formula>#REF!</formula>
    </cfRule>
    <cfRule type="cellIs" dxfId="4922" priority="3791" stopIfTrue="1" operator="equal">
      <formula>#REF!</formula>
    </cfRule>
    <cfRule type="cellIs" dxfId="4923" priority="3792" stopIfTrue="1" operator="equal">
      <formula>#REF!</formula>
    </cfRule>
  </conditionalFormatting>
  <conditionalFormatting sqref="OJ6:OJ9">
    <cfRule type="cellIs" dxfId="4918" priority="3784" stopIfTrue="1" operator="equal">
      <formula>#REF!</formula>
    </cfRule>
    <cfRule type="cellIs" dxfId="4917" priority="3785" stopIfTrue="1" operator="equal">
      <formula>#REF!</formula>
    </cfRule>
    <cfRule type="cellIs" dxfId="4916" priority="3786" stopIfTrue="1" operator="equal">
      <formula>#REF!</formula>
    </cfRule>
  </conditionalFormatting>
  <conditionalFormatting sqref="OJ10">
    <cfRule type="cellIs" dxfId="4913" priority="3787" stopIfTrue="1" operator="equal">
      <formula>#REF!</formula>
    </cfRule>
    <cfRule type="cellIs" dxfId="4912" priority="3788" stopIfTrue="1" operator="equal">
      <formula>#REF!</formula>
    </cfRule>
    <cfRule type="cellIs" dxfId="4911" priority="3789" stopIfTrue="1" operator="equal">
      <formula>#REF!</formula>
    </cfRule>
    <cfRule type="cellIs" dxfId="4915" priority="3793" stopIfTrue="1" operator="equal">
      <formula>#REF!</formula>
    </cfRule>
    <cfRule type="cellIs" dxfId="4910" priority="3794" stopIfTrue="1" operator="equal">
      <formula>#REF!</formula>
    </cfRule>
    <cfRule type="cellIs" dxfId="4914" priority="3795" stopIfTrue="1" operator="equal">
      <formula>#REF!</formula>
    </cfRule>
  </conditionalFormatting>
  <conditionalFormatting sqref="OJ11">
    <cfRule type="cellIs" dxfId="4909" priority="3796" stopIfTrue="1" operator="equal">
      <formula>#REF!</formula>
    </cfRule>
    <cfRule type="cellIs" dxfId="4908" priority="3797" stopIfTrue="1" operator="equal">
      <formula>#REF!</formula>
    </cfRule>
    <cfRule type="cellIs" dxfId="4907" priority="3798" stopIfTrue="1" operator="equal">
      <formula>#REF!</formula>
    </cfRule>
  </conditionalFormatting>
  <conditionalFormatting sqref="OK3">
    <cfRule type="cellIs" dxfId="4906" priority="3745" stopIfTrue="1" operator="equal">
      <formula>#REF!</formula>
    </cfRule>
    <cfRule type="cellIs" dxfId="4905" priority="3746" stopIfTrue="1" operator="equal">
      <formula>#REF!</formula>
    </cfRule>
    <cfRule type="cellIs" dxfId="4904" priority="3747" stopIfTrue="1" operator="equal">
      <formula>#REF!</formula>
    </cfRule>
  </conditionalFormatting>
  <conditionalFormatting sqref="OK4">
    <cfRule type="cellIs" dxfId="4903" priority="3742" stopIfTrue="1" operator="equal">
      <formula>#REF!</formula>
    </cfRule>
    <cfRule type="cellIs" dxfId="4902" priority="3743" stopIfTrue="1" operator="equal">
      <formula>#REF!</formula>
    </cfRule>
    <cfRule type="cellIs" dxfId="4901" priority="3744" stopIfTrue="1" operator="equal">
      <formula>#REF!</formula>
    </cfRule>
  </conditionalFormatting>
  <conditionalFormatting sqref="OK6:OK9">
    <cfRule type="cellIs" dxfId="4899" priority="3757" stopIfTrue="1" operator="equal">
      <formula>#REF!</formula>
    </cfRule>
    <cfRule type="cellIs" dxfId="4900" priority="3758" stopIfTrue="1" operator="equal">
      <formula>#REF!</formula>
    </cfRule>
    <cfRule type="cellIs" dxfId="4898" priority="3759" stopIfTrue="1" operator="equal">
      <formula>#REF!</formula>
    </cfRule>
  </conditionalFormatting>
  <conditionalFormatting sqref="OK10">
    <cfRule type="cellIs" dxfId="4892" priority="3760" stopIfTrue="1" operator="equal">
      <formula>#REF!</formula>
    </cfRule>
    <cfRule type="cellIs" dxfId="4896" priority="3761" stopIfTrue="1" operator="equal">
      <formula>#REF!</formula>
    </cfRule>
    <cfRule type="cellIs" dxfId="4893" priority="3762" stopIfTrue="1" operator="equal">
      <formula>#REF!</formula>
    </cfRule>
    <cfRule type="cellIs" dxfId="4897" priority="3763" stopIfTrue="1" operator="equal">
      <formula>#REF!</formula>
    </cfRule>
    <cfRule type="cellIs" dxfId="4895" priority="3764" stopIfTrue="1" operator="equal">
      <formula>#REF!</formula>
    </cfRule>
    <cfRule type="cellIs" dxfId="4894" priority="3765" stopIfTrue="1" operator="equal">
      <formula>#REF!</formula>
    </cfRule>
  </conditionalFormatting>
  <conditionalFormatting sqref="OK11">
    <cfRule type="cellIs" dxfId="4890" priority="3772" stopIfTrue="1" operator="equal">
      <formula>#REF!</formula>
    </cfRule>
    <cfRule type="cellIs" dxfId="4891" priority="3773" stopIfTrue="1" operator="equal">
      <formula>#REF!</formula>
    </cfRule>
    <cfRule type="cellIs" dxfId="4889" priority="3774" stopIfTrue="1" operator="equal">
      <formula>#REF!</formula>
    </cfRule>
  </conditionalFormatting>
  <conditionalFormatting sqref="OK1:OL2">
    <cfRule type="cellIs" dxfId="4887" priority="4096" stopIfTrue="1" operator="equal">
      <formula>#REF!</formula>
    </cfRule>
    <cfRule type="cellIs" dxfId="4888" priority="4097" stopIfTrue="1" operator="equal">
      <formula>#REF!</formula>
    </cfRule>
    <cfRule type="cellIs" dxfId="4886" priority="4098" stopIfTrue="1" operator="equal">
      <formula>#REF!</formula>
    </cfRule>
  </conditionalFormatting>
  <conditionalFormatting sqref="OK5:OL5">
    <cfRule type="cellIs" dxfId="4884" priority="3769" stopIfTrue="1" operator="equal">
      <formula>#REF!</formula>
    </cfRule>
    <cfRule type="cellIs" dxfId="4883" priority="3770" stopIfTrue="1" operator="equal">
      <formula>#REF!</formula>
    </cfRule>
    <cfRule type="cellIs" dxfId="4885" priority="3771" stopIfTrue="1" operator="equal">
      <formula>#REF!</formula>
    </cfRule>
  </conditionalFormatting>
  <conditionalFormatting sqref="OL5">
    <cfRule type="cellIs" dxfId="4882" priority="3766" stopIfTrue="1" operator="equal">
      <formula>#REF!</formula>
    </cfRule>
    <cfRule type="cellIs" dxfId="4880" priority="3767" stopIfTrue="1" operator="equal">
      <formula>#REF!</formula>
    </cfRule>
    <cfRule type="cellIs" dxfId="4881" priority="3768" stopIfTrue="1" operator="equal">
      <formula>#REF!</formula>
    </cfRule>
  </conditionalFormatting>
  <conditionalFormatting sqref="OL6:OL9">
    <cfRule type="cellIs" dxfId="4879" priority="3748" stopIfTrue="1" operator="equal">
      <formula>#REF!</formula>
    </cfRule>
    <cfRule type="cellIs" dxfId="4878" priority="3749" stopIfTrue="1" operator="equal">
      <formula>#REF!</formula>
    </cfRule>
    <cfRule type="cellIs" dxfId="4877" priority="3750" stopIfTrue="1" operator="equal">
      <formula>#REF!</formula>
    </cfRule>
  </conditionalFormatting>
  <conditionalFormatting sqref="OL10">
    <cfRule type="cellIs" dxfId="4872" priority="3751" stopIfTrue="1" operator="equal">
      <formula>#REF!</formula>
    </cfRule>
    <cfRule type="cellIs" dxfId="4873" priority="3752" stopIfTrue="1" operator="equal">
      <formula>#REF!</formula>
    </cfRule>
    <cfRule type="cellIs" dxfId="4871" priority="3753" stopIfTrue="1" operator="equal">
      <formula>#REF!</formula>
    </cfRule>
    <cfRule type="cellIs" dxfId="4876" priority="3754" stopIfTrue="1" operator="equal">
      <formula>#REF!</formula>
    </cfRule>
    <cfRule type="cellIs" dxfId="4875" priority="3755" stopIfTrue="1" operator="equal">
      <formula>#REF!</formula>
    </cfRule>
    <cfRule type="cellIs" dxfId="4874" priority="3756" stopIfTrue="1" operator="equal">
      <formula>#REF!</formula>
    </cfRule>
  </conditionalFormatting>
  <conditionalFormatting sqref="OL11">
    <cfRule type="cellIs" dxfId="4869" priority="3775" stopIfTrue="1" operator="equal">
      <formula>#REF!</formula>
    </cfRule>
    <cfRule type="cellIs" dxfId="4870" priority="3776" stopIfTrue="1" operator="equal">
      <formula>#REF!</formula>
    </cfRule>
    <cfRule type="cellIs" dxfId="4868" priority="3777" stopIfTrue="1" operator="equal">
      <formula>#REF!</formula>
    </cfRule>
  </conditionalFormatting>
  <conditionalFormatting sqref="OM1:OM2">
    <cfRule type="cellIs" dxfId="4865" priority="4099" stopIfTrue="1" operator="equal">
      <formula>#REF!</formula>
    </cfRule>
    <cfRule type="cellIs" dxfId="4867" priority="4100" stopIfTrue="1" operator="equal">
      <formula>#REF!</formula>
    </cfRule>
    <cfRule type="cellIs" dxfId="4866" priority="4101" stopIfTrue="1" operator="equal">
      <formula>#REF!</formula>
    </cfRule>
  </conditionalFormatting>
  <conditionalFormatting sqref="OM5">
    <cfRule type="cellIs" dxfId="4864" priority="3841" stopIfTrue="1" operator="equal">
      <formula>#REF!</formula>
    </cfRule>
    <cfRule type="cellIs" dxfId="4860" priority="3842" stopIfTrue="1" operator="equal">
      <formula>#REF!</formula>
    </cfRule>
    <cfRule type="cellIs" dxfId="4861" priority="3843" stopIfTrue="1" operator="equal">
      <formula>#REF!</formula>
    </cfRule>
    <cfRule type="cellIs" dxfId="4863" priority="3850" stopIfTrue="1" operator="equal">
      <formula>#REF!</formula>
    </cfRule>
    <cfRule type="cellIs" dxfId="4862" priority="3851" stopIfTrue="1" operator="equal">
      <formula>#REF!</formula>
    </cfRule>
    <cfRule type="cellIs" dxfId="4859" priority="3852" stopIfTrue="1" operator="equal">
      <formula>#REF!</formula>
    </cfRule>
  </conditionalFormatting>
  <conditionalFormatting sqref="OM6:OM9">
    <cfRule type="cellIs" dxfId="4856" priority="3844" stopIfTrue="1" operator="equal">
      <formula>#REF!</formula>
    </cfRule>
    <cfRule type="cellIs" dxfId="4858" priority="3845" stopIfTrue="1" operator="equal">
      <formula>#REF!</formula>
    </cfRule>
    <cfRule type="cellIs" dxfId="4857" priority="3846" stopIfTrue="1" operator="equal">
      <formula>#REF!</formula>
    </cfRule>
  </conditionalFormatting>
  <conditionalFormatting sqref="OM10">
    <cfRule type="cellIs" dxfId="4853" priority="3847" stopIfTrue="1" operator="equal">
      <formula>#REF!</formula>
    </cfRule>
    <cfRule type="cellIs" dxfId="4855" priority="3848" stopIfTrue="1" operator="equal">
      <formula>#REF!</formula>
    </cfRule>
    <cfRule type="cellIs" dxfId="4854" priority="3849" stopIfTrue="1" operator="equal">
      <formula>#REF!</formula>
    </cfRule>
    <cfRule type="cellIs" dxfId="4852" priority="3853" stopIfTrue="1" operator="equal">
      <formula>#REF!</formula>
    </cfRule>
    <cfRule type="cellIs" dxfId="4851" priority="3854" stopIfTrue="1" operator="equal">
      <formula>#REF!</formula>
    </cfRule>
    <cfRule type="cellIs" dxfId="4850" priority="3855" stopIfTrue="1" operator="equal">
      <formula>#REF!</formula>
    </cfRule>
  </conditionalFormatting>
  <conditionalFormatting sqref="OM11">
    <cfRule type="cellIs" dxfId="4849" priority="3856" stopIfTrue="1" operator="equal">
      <formula>#REF!</formula>
    </cfRule>
    <cfRule type="cellIs" dxfId="4848" priority="3857" stopIfTrue="1" operator="equal">
      <formula>#REF!</formula>
    </cfRule>
    <cfRule type="cellIs" dxfId="4847" priority="3858" stopIfTrue="1" operator="equal">
      <formula>#REF!</formula>
    </cfRule>
  </conditionalFormatting>
  <conditionalFormatting sqref="ON3">
    <cfRule type="cellIs" dxfId="4844" priority="3805" stopIfTrue="1" operator="equal">
      <formula>#REF!</formula>
    </cfRule>
    <cfRule type="cellIs" dxfId="4845" priority="3806" stopIfTrue="1" operator="equal">
      <formula>#REF!</formula>
    </cfRule>
    <cfRule type="cellIs" dxfId="4846" priority="3807" stopIfTrue="1" operator="equal">
      <formula>#REF!</formula>
    </cfRule>
  </conditionalFormatting>
  <conditionalFormatting sqref="ON4">
    <cfRule type="cellIs" dxfId="4843" priority="3802" stopIfTrue="1" operator="equal">
      <formula>#REF!</formula>
    </cfRule>
    <cfRule type="cellIs" dxfId="4842" priority="3803" stopIfTrue="1" operator="equal">
      <formula>#REF!</formula>
    </cfRule>
    <cfRule type="cellIs" dxfId="4841" priority="3804" stopIfTrue="1" operator="equal">
      <formula>#REF!</formula>
    </cfRule>
  </conditionalFormatting>
  <conditionalFormatting sqref="ON6:ON9">
    <cfRule type="cellIs" dxfId="4840" priority="3817" stopIfTrue="1" operator="equal">
      <formula>#REF!</formula>
    </cfRule>
    <cfRule type="cellIs" dxfId="4839" priority="3818" stopIfTrue="1" operator="equal">
      <formula>#REF!</formula>
    </cfRule>
    <cfRule type="cellIs" dxfId="4838" priority="3819" stopIfTrue="1" operator="equal">
      <formula>#REF!</formula>
    </cfRule>
  </conditionalFormatting>
  <conditionalFormatting sqref="ON10">
    <cfRule type="cellIs" dxfId="4836" priority="3820" stopIfTrue="1" operator="equal">
      <formula>#REF!</formula>
    </cfRule>
    <cfRule type="cellIs" dxfId="4835" priority="3821" stopIfTrue="1" operator="equal">
      <formula>#REF!</formula>
    </cfRule>
    <cfRule type="cellIs" dxfId="4834" priority="3822" stopIfTrue="1" operator="equal">
      <formula>#REF!</formula>
    </cfRule>
    <cfRule type="cellIs" dxfId="4833" priority="3823" stopIfTrue="1" operator="equal">
      <formula>#REF!</formula>
    </cfRule>
    <cfRule type="cellIs" dxfId="4832" priority="3824" stopIfTrue="1" operator="equal">
      <formula>#REF!</formula>
    </cfRule>
    <cfRule type="cellIs" dxfId="4837" priority="3825" stopIfTrue="1" operator="equal">
      <formula>#REF!</formula>
    </cfRule>
  </conditionalFormatting>
  <conditionalFormatting sqref="ON11">
    <cfRule type="cellIs" dxfId="4830" priority="3832" stopIfTrue="1" operator="equal">
      <formula>#REF!</formula>
    </cfRule>
    <cfRule type="cellIs" dxfId="4829" priority="3833" stopIfTrue="1" operator="equal">
      <formula>#REF!</formula>
    </cfRule>
    <cfRule type="cellIs" dxfId="4831" priority="3834" stopIfTrue="1" operator="equal">
      <formula>#REF!</formula>
    </cfRule>
  </conditionalFormatting>
  <conditionalFormatting sqref="ON1:OO2">
    <cfRule type="cellIs" dxfId="4828" priority="4066" stopIfTrue="1" operator="equal">
      <formula>#REF!</formula>
    </cfRule>
    <cfRule type="cellIs" dxfId="4827" priority="4067" stopIfTrue="1" operator="equal">
      <formula>#REF!</formula>
    </cfRule>
    <cfRule type="cellIs" dxfId="4826" priority="4068" stopIfTrue="1" operator="equal">
      <formula>#REF!</formula>
    </cfRule>
  </conditionalFormatting>
  <conditionalFormatting sqref="ON5:OO5">
    <cfRule type="cellIs" dxfId="4825" priority="3829" stopIfTrue="1" operator="equal">
      <formula>#REF!</formula>
    </cfRule>
    <cfRule type="cellIs" dxfId="4823" priority="3830" stopIfTrue="1" operator="equal">
      <formula>#REF!</formula>
    </cfRule>
    <cfRule type="cellIs" dxfId="4824" priority="3831" stopIfTrue="1" operator="equal">
      <formula>#REF!</formula>
    </cfRule>
  </conditionalFormatting>
  <conditionalFormatting sqref="OO5">
    <cfRule type="cellIs" dxfId="4821" priority="3826" stopIfTrue="1" operator="equal">
      <formula>#REF!</formula>
    </cfRule>
    <cfRule type="cellIs" dxfId="4820" priority="3827" stopIfTrue="1" operator="equal">
      <formula>#REF!</formula>
    </cfRule>
    <cfRule type="cellIs" dxfId="4822" priority="3828" stopIfTrue="1" operator="equal">
      <formula>#REF!</formula>
    </cfRule>
  </conditionalFormatting>
  <conditionalFormatting sqref="OO6:OO9">
    <cfRule type="cellIs" dxfId="4817" priority="3808" stopIfTrue="1" operator="equal">
      <formula>#REF!</formula>
    </cfRule>
    <cfRule type="cellIs" dxfId="4819" priority="3809" stopIfTrue="1" operator="equal">
      <formula>#REF!</formula>
    </cfRule>
    <cfRule type="cellIs" dxfId="4818" priority="3810" stopIfTrue="1" operator="equal">
      <formula>#REF!</formula>
    </cfRule>
  </conditionalFormatting>
  <conditionalFormatting sqref="OO10">
    <cfRule type="cellIs" dxfId="4816" priority="3811" stopIfTrue="1" operator="equal">
      <formula>#REF!</formula>
    </cfRule>
    <cfRule type="cellIs" dxfId="4815" priority="3812" stopIfTrue="1" operator="equal">
      <formula>#REF!</formula>
    </cfRule>
    <cfRule type="cellIs" dxfId="4814" priority="3813" stopIfTrue="1" operator="equal">
      <formula>#REF!</formula>
    </cfRule>
    <cfRule type="cellIs" dxfId="4813" priority="3814" stopIfTrue="1" operator="equal">
      <formula>#REF!</formula>
    </cfRule>
    <cfRule type="cellIs" dxfId="4812" priority="3815" stopIfTrue="1" operator="equal">
      <formula>#REF!</formula>
    </cfRule>
    <cfRule type="cellIs" dxfId="4811" priority="3816" stopIfTrue="1" operator="equal">
      <formula>#REF!</formula>
    </cfRule>
  </conditionalFormatting>
  <conditionalFormatting sqref="OO11">
    <cfRule type="cellIs" dxfId="4810" priority="3835" stopIfTrue="1" operator="equal">
      <formula>#REF!</formula>
    </cfRule>
    <cfRule type="cellIs" dxfId="4808" priority="3836" stopIfTrue="1" operator="equal">
      <formula>#REF!</formula>
    </cfRule>
    <cfRule type="cellIs" dxfId="4809" priority="3837" stopIfTrue="1" operator="equal">
      <formula>#REF!</formula>
    </cfRule>
  </conditionalFormatting>
  <conditionalFormatting sqref="OP1:OP2">
    <cfRule type="cellIs" dxfId="4806" priority="4069" stopIfTrue="1" operator="equal">
      <formula>#REF!</formula>
    </cfRule>
    <cfRule type="cellIs" dxfId="4805" priority="4070" stopIfTrue="1" operator="equal">
      <formula>#REF!</formula>
    </cfRule>
    <cfRule type="cellIs" dxfId="4807" priority="4071" stopIfTrue="1" operator="equal">
      <formula>#REF!</formula>
    </cfRule>
  </conditionalFormatting>
  <conditionalFormatting sqref="OP5">
    <cfRule type="cellIs" dxfId="4799" priority="3901" stopIfTrue="1" operator="equal">
      <formula>#REF!</formula>
    </cfRule>
    <cfRule type="cellIs" dxfId="4804" priority="3902" stopIfTrue="1" operator="equal">
      <formula>#REF!</formula>
    </cfRule>
    <cfRule type="cellIs" dxfId="4803" priority="3903" stopIfTrue="1" operator="equal">
      <formula>#REF!</formula>
    </cfRule>
    <cfRule type="cellIs" dxfId="4802" priority="3910" stopIfTrue="1" operator="equal">
      <formula>#REF!</formula>
    </cfRule>
    <cfRule type="cellIs" dxfId="4801" priority="3911" stopIfTrue="1" operator="equal">
      <formula>#REF!</formula>
    </cfRule>
    <cfRule type="cellIs" dxfId="4800" priority="3912" stopIfTrue="1" operator="equal">
      <formula>#REF!</formula>
    </cfRule>
  </conditionalFormatting>
  <conditionalFormatting sqref="OP6:OP9">
    <cfRule type="cellIs" dxfId="4798" priority="3904" stopIfTrue="1" operator="equal">
      <formula>#REF!</formula>
    </cfRule>
    <cfRule type="cellIs" dxfId="4797" priority="3905" stopIfTrue="1" operator="equal">
      <formula>#REF!</formula>
    </cfRule>
    <cfRule type="cellIs" dxfId="4796" priority="3906" stopIfTrue="1" operator="equal">
      <formula>#REF!</formula>
    </cfRule>
  </conditionalFormatting>
  <conditionalFormatting sqref="OP10">
    <cfRule type="cellIs" dxfId="4791" priority="3907" stopIfTrue="1" operator="equal">
      <formula>#REF!</formula>
    </cfRule>
    <cfRule type="cellIs" dxfId="4790" priority="3908" stopIfTrue="1" operator="equal">
      <formula>#REF!</formula>
    </cfRule>
    <cfRule type="cellIs" dxfId="4795" priority="3909" stopIfTrue="1" operator="equal">
      <formula>#REF!</formula>
    </cfRule>
    <cfRule type="cellIs" dxfId="4794" priority="3913" stopIfTrue="1" operator="equal">
      <formula>#REF!</formula>
    </cfRule>
    <cfRule type="cellIs" dxfId="4793" priority="3914" stopIfTrue="1" operator="equal">
      <formula>#REF!</formula>
    </cfRule>
    <cfRule type="cellIs" dxfId="4792" priority="3915" stopIfTrue="1" operator="equal">
      <formula>#REF!</formula>
    </cfRule>
  </conditionalFormatting>
  <conditionalFormatting sqref="OP11">
    <cfRule type="cellIs" dxfId="4787" priority="3916" stopIfTrue="1" operator="equal">
      <formula>#REF!</formula>
    </cfRule>
    <cfRule type="cellIs" dxfId="4788" priority="3917" stopIfTrue="1" operator="equal">
      <formula>#REF!</formula>
    </cfRule>
    <cfRule type="cellIs" dxfId="4789" priority="3918" stopIfTrue="1" operator="equal">
      <formula>#REF!</formula>
    </cfRule>
  </conditionalFormatting>
  <conditionalFormatting sqref="OQ3">
    <cfRule type="cellIs" dxfId="4785" priority="3865" stopIfTrue="1" operator="equal">
      <formula>#REF!</formula>
    </cfRule>
    <cfRule type="cellIs" dxfId="4786" priority="3866" stopIfTrue="1" operator="equal">
      <formula>#REF!</formula>
    </cfRule>
    <cfRule type="cellIs" dxfId="4784" priority="3867" stopIfTrue="1" operator="equal">
      <formula>#REF!</formula>
    </cfRule>
  </conditionalFormatting>
  <conditionalFormatting sqref="OQ4">
    <cfRule type="cellIs" dxfId="4783" priority="3862" stopIfTrue="1" operator="equal">
      <formula>#REF!</formula>
    </cfRule>
    <cfRule type="cellIs" dxfId="4782" priority="3863" stopIfTrue="1" operator="equal">
      <formula>#REF!</formula>
    </cfRule>
    <cfRule type="cellIs" dxfId="4781" priority="3864" stopIfTrue="1" operator="equal">
      <formula>#REF!</formula>
    </cfRule>
  </conditionalFormatting>
  <conditionalFormatting sqref="OQ6:OQ9">
    <cfRule type="cellIs" dxfId="4780" priority="3877" stopIfTrue="1" operator="equal">
      <formula>#REF!</formula>
    </cfRule>
    <cfRule type="cellIs" dxfId="4779" priority="3878" stopIfTrue="1" operator="equal">
      <formula>#REF!</formula>
    </cfRule>
    <cfRule type="cellIs" dxfId="4778" priority="3879" stopIfTrue="1" operator="equal">
      <formula>#REF!</formula>
    </cfRule>
  </conditionalFormatting>
  <conditionalFormatting sqref="OQ10">
    <cfRule type="cellIs" dxfId="4775" priority="3880" stopIfTrue="1" operator="equal">
      <formula>#REF!</formula>
    </cfRule>
    <cfRule type="cellIs" dxfId="4773" priority="3881" stopIfTrue="1" operator="equal">
      <formula>#REF!</formula>
    </cfRule>
    <cfRule type="cellIs" dxfId="4774" priority="3882" stopIfTrue="1" operator="equal">
      <formula>#REF!</formula>
    </cfRule>
    <cfRule type="cellIs" dxfId="4772" priority="3883" stopIfTrue="1" operator="equal">
      <formula>#REF!</formula>
    </cfRule>
    <cfRule type="cellIs" dxfId="4777" priority="3884" stopIfTrue="1" operator="equal">
      <formula>#REF!</formula>
    </cfRule>
    <cfRule type="cellIs" dxfId="4776" priority="3885" stopIfTrue="1" operator="equal">
      <formula>#REF!</formula>
    </cfRule>
  </conditionalFormatting>
  <conditionalFormatting sqref="OQ11">
    <cfRule type="cellIs" dxfId="4769" priority="3892" stopIfTrue="1" operator="equal">
      <formula>#REF!</formula>
    </cfRule>
    <cfRule type="cellIs" dxfId="4770" priority="3893" stopIfTrue="1" operator="equal">
      <formula>#REF!</formula>
    </cfRule>
    <cfRule type="cellIs" dxfId="4771" priority="3894" stopIfTrue="1" operator="equal">
      <formula>#REF!</formula>
    </cfRule>
  </conditionalFormatting>
  <conditionalFormatting sqref="OQ1:OR2">
    <cfRule type="cellIs" dxfId="4768" priority="4072" stopIfTrue="1" operator="equal">
      <formula>#REF!</formula>
    </cfRule>
    <cfRule type="cellIs" dxfId="4767" priority="4073" stopIfTrue="1" operator="equal">
      <formula>#REF!</formula>
    </cfRule>
    <cfRule type="cellIs" dxfId="4766" priority="4074" stopIfTrue="1" operator="equal">
      <formula>#REF!</formula>
    </cfRule>
  </conditionalFormatting>
  <conditionalFormatting sqref="OQ5:OR5">
    <cfRule type="cellIs" dxfId="4765" priority="3889" stopIfTrue="1" operator="equal">
      <formula>#REF!</formula>
    </cfRule>
    <cfRule type="cellIs" dxfId="4763" priority="3890" stopIfTrue="1" operator="equal">
      <formula>#REF!</formula>
    </cfRule>
    <cfRule type="cellIs" dxfId="4764" priority="3891" stopIfTrue="1" operator="equal">
      <formula>#REF!</formula>
    </cfRule>
  </conditionalFormatting>
  <conditionalFormatting sqref="OR5">
    <cfRule type="cellIs" dxfId="4761" priority="3886" stopIfTrue="1" operator="equal">
      <formula>#REF!</formula>
    </cfRule>
    <cfRule type="cellIs" dxfId="4760" priority="3887" stopIfTrue="1" operator="equal">
      <formula>#REF!</formula>
    </cfRule>
    <cfRule type="cellIs" dxfId="4762" priority="3888" stopIfTrue="1" operator="equal">
      <formula>#REF!</formula>
    </cfRule>
  </conditionalFormatting>
  <conditionalFormatting sqref="OR6:OR9">
    <cfRule type="cellIs" dxfId="4757" priority="3868" stopIfTrue="1" operator="equal">
      <formula>#REF!</formula>
    </cfRule>
    <cfRule type="cellIs" dxfId="4758" priority="3869" stopIfTrue="1" operator="equal">
      <formula>#REF!</formula>
    </cfRule>
    <cfRule type="cellIs" dxfId="4759" priority="3870" stopIfTrue="1" operator="equal">
      <formula>#REF!</formula>
    </cfRule>
  </conditionalFormatting>
  <conditionalFormatting sqref="OR10">
    <cfRule type="cellIs" dxfId="4752" priority="3871" stopIfTrue="1" operator="equal">
      <formula>#REF!</formula>
    </cfRule>
    <cfRule type="cellIs" dxfId="4751" priority="3872" stopIfTrue="1" operator="equal">
      <formula>#REF!</formula>
    </cfRule>
    <cfRule type="cellIs" dxfId="4755" priority="3873" stopIfTrue="1" operator="equal">
      <formula>#REF!</formula>
    </cfRule>
    <cfRule type="cellIs" dxfId="4754" priority="3874" stopIfTrue="1" operator="equal">
      <formula>#REF!</formula>
    </cfRule>
    <cfRule type="cellIs" dxfId="4756" priority="3875" stopIfTrue="1" operator="equal">
      <formula>#REF!</formula>
    </cfRule>
    <cfRule type="cellIs" dxfId="4753" priority="3876" stopIfTrue="1" operator="equal">
      <formula>#REF!</formula>
    </cfRule>
  </conditionalFormatting>
  <conditionalFormatting sqref="OR11">
    <cfRule type="cellIs" dxfId="4748" priority="3895" stopIfTrue="1" operator="equal">
      <formula>#REF!</formula>
    </cfRule>
    <cfRule type="cellIs" dxfId="4749" priority="3896" stopIfTrue="1" operator="equal">
      <formula>#REF!</formula>
    </cfRule>
    <cfRule type="cellIs" dxfId="4750" priority="3897" stopIfTrue="1" operator="equal">
      <formula>#REF!</formula>
    </cfRule>
  </conditionalFormatting>
  <conditionalFormatting sqref="OS1:OS2">
    <cfRule type="cellIs" dxfId="4745" priority="4093" stopIfTrue="1" operator="equal">
      <formula>#REF!</formula>
    </cfRule>
    <cfRule type="cellIs" dxfId="4747" priority="4094" stopIfTrue="1" operator="equal">
      <formula>#REF!</formula>
    </cfRule>
    <cfRule type="cellIs" dxfId="4746" priority="4095" stopIfTrue="1" operator="equal">
      <formula>#REF!</formula>
    </cfRule>
  </conditionalFormatting>
  <conditionalFormatting sqref="OS5 PK5">
    <cfRule type="cellIs" dxfId="4742" priority="4300" stopIfTrue="1" operator="equal">
      <formula>#REF!</formula>
    </cfRule>
    <cfRule type="cellIs" dxfId="4743" priority="4301" stopIfTrue="1" operator="equal">
      <formula>#REF!</formula>
    </cfRule>
    <cfRule type="cellIs" dxfId="4744" priority="4302" stopIfTrue="1" operator="equal">
      <formula>#REF!</formula>
    </cfRule>
    <cfRule type="cellIs" dxfId="4739" priority="4309" stopIfTrue="1" operator="equal">
      <formula>#REF!</formula>
    </cfRule>
    <cfRule type="cellIs" dxfId="4740" priority="4310" stopIfTrue="1" operator="equal">
      <formula>#REF!</formula>
    </cfRule>
    <cfRule type="cellIs" dxfId="4741" priority="4311" stopIfTrue="1" operator="equal">
      <formula>#REF!</formula>
    </cfRule>
  </conditionalFormatting>
  <conditionalFormatting sqref="OS6:OS9 PK6:PK9">
    <cfRule type="cellIs" dxfId="4738" priority="4303" stopIfTrue="1" operator="equal">
      <formula>#REF!</formula>
    </cfRule>
    <cfRule type="cellIs" dxfId="4737" priority="4304" stopIfTrue="1" operator="equal">
      <formula>#REF!</formula>
    </cfRule>
    <cfRule type="cellIs" dxfId="4736" priority="4305" stopIfTrue="1" operator="equal">
      <formula>#REF!</formula>
    </cfRule>
  </conditionalFormatting>
  <conditionalFormatting sqref="OS10 PK10">
    <cfRule type="cellIs" dxfId="4732" priority="4306" stopIfTrue="1" operator="equal">
      <formula>#REF!</formula>
    </cfRule>
    <cfRule type="cellIs" dxfId="4731" priority="4307" stopIfTrue="1" operator="equal">
      <formula>#REF!</formula>
    </cfRule>
    <cfRule type="cellIs" dxfId="4733" priority="4308" stopIfTrue="1" operator="equal">
      <formula>#REF!</formula>
    </cfRule>
    <cfRule type="cellIs" dxfId="4734" priority="4312" stopIfTrue="1" operator="equal">
      <formula>#REF!</formula>
    </cfRule>
    <cfRule type="cellIs" dxfId="4735" priority="4313" stopIfTrue="1" operator="equal">
      <formula>#REF!</formula>
    </cfRule>
    <cfRule type="cellIs" dxfId="4730" priority="4314" stopIfTrue="1" operator="equal">
      <formula>#REF!</formula>
    </cfRule>
  </conditionalFormatting>
  <conditionalFormatting sqref="OS11 PK11">
    <cfRule type="cellIs" dxfId="4728" priority="4315" stopIfTrue="1" operator="equal">
      <formula>#REF!</formula>
    </cfRule>
    <cfRule type="cellIs" dxfId="4729" priority="4316" stopIfTrue="1" operator="equal">
      <formula>#REF!</formula>
    </cfRule>
    <cfRule type="cellIs" dxfId="4727" priority="4317" stopIfTrue="1" operator="equal">
      <formula>#REF!</formula>
    </cfRule>
  </conditionalFormatting>
  <conditionalFormatting sqref="OT3">
    <cfRule type="cellIs" dxfId="4726" priority="4057" stopIfTrue="1" operator="equal">
      <formula>#REF!</formula>
    </cfRule>
    <cfRule type="cellIs" dxfId="4725" priority="4058" stopIfTrue="1" operator="equal">
      <formula>#REF!</formula>
    </cfRule>
    <cfRule type="cellIs" dxfId="4724" priority="4059" stopIfTrue="1" operator="equal">
      <formula>#REF!</formula>
    </cfRule>
  </conditionalFormatting>
  <conditionalFormatting sqref="OT4">
    <cfRule type="cellIs" dxfId="4723" priority="4030" stopIfTrue="1" operator="equal">
      <formula>#REF!</formula>
    </cfRule>
    <cfRule type="cellIs" dxfId="4722" priority="4031" stopIfTrue="1" operator="equal">
      <formula>#REF!</formula>
    </cfRule>
    <cfRule type="cellIs" dxfId="4721" priority="4032" stopIfTrue="1" operator="equal">
      <formula>#REF!</formula>
    </cfRule>
  </conditionalFormatting>
  <conditionalFormatting sqref="OT6:OT9">
    <cfRule type="cellIs" dxfId="4718" priority="4042" stopIfTrue="1" operator="equal">
      <formula>#REF!</formula>
    </cfRule>
    <cfRule type="cellIs" dxfId="4719" priority="4043" stopIfTrue="1" operator="equal">
      <formula>#REF!</formula>
    </cfRule>
    <cfRule type="cellIs" dxfId="4720" priority="4044" stopIfTrue="1" operator="equal">
      <formula>#REF!</formula>
    </cfRule>
  </conditionalFormatting>
  <conditionalFormatting sqref="OT10">
    <cfRule type="cellIs" dxfId="4712" priority="4045" stopIfTrue="1" operator="equal">
      <formula>#REF!</formula>
    </cfRule>
    <cfRule type="cellIs" dxfId="4713" priority="4046" stopIfTrue="1" operator="equal">
      <formula>#REF!</formula>
    </cfRule>
    <cfRule type="cellIs" dxfId="4714" priority="4047" stopIfTrue="1" operator="equal">
      <formula>#REF!</formula>
    </cfRule>
    <cfRule type="cellIs" dxfId="4715" priority="4048" stopIfTrue="1" operator="equal">
      <formula>#REF!</formula>
    </cfRule>
    <cfRule type="cellIs" dxfId="4716" priority="4049" stopIfTrue="1" operator="equal">
      <formula>#REF!</formula>
    </cfRule>
    <cfRule type="cellIs" dxfId="4717" priority="4050" stopIfTrue="1" operator="equal">
      <formula>#REF!</formula>
    </cfRule>
  </conditionalFormatting>
  <conditionalFormatting sqref="OT11">
    <cfRule type="cellIs" dxfId="4710" priority="4060" stopIfTrue="1" operator="equal">
      <formula>#REF!</formula>
    </cfRule>
    <cfRule type="cellIs" dxfId="4711" priority="4061" stopIfTrue="1" operator="equal">
      <formula>#REF!</formula>
    </cfRule>
    <cfRule type="cellIs" dxfId="4709" priority="4062" stopIfTrue="1" operator="equal">
      <formula>#REF!</formula>
    </cfRule>
  </conditionalFormatting>
  <conditionalFormatting sqref="OT1:OU2">
    <cfRule type="cellIs" dxfId="4708" priority="4138" stopIfTrue="1" operator="equal">
      <formula>#REF!</formula>
    </cfRule>
    <cfRule type="cellIs" dxfId="4707" priority="4139" stopIfTrue="1" operator="equal">
      <formula>#REF!</formula>
    </cfRule>
    <cfRule type="cellIs" dxfId="4706" priority="4140" stopIfTrue="1" operator="equal">
      <formula>#REF!</formula>
    </cfRule>
  </conditionalFormatting>
  <conditionalFormatting sqref="OT5:OU5">
    <cfRule type="cellIs" dxfId="4703" priority="4054" stopIfTrue="1" operator="equal">
      <formula>#REF!</formula>
    </cfRule>
    <cfRule type="cellIs" dxfId="4704" priority="4055" stopIfTrue="1" operator="equal">
      <formula>#REF!</formula>
    </cfRule>
    <cfRule type="cellIs" dxfId="4705" priority="4056" stopIfTrue="1" operator="equal">
      <formula>#REF!</formula>
    </cfRule>
  </conditionalFormatting>
  <conditionalFormatting sqref="OU5">
    <cfRule type="cellIs" dxfId="4701" priority="4051" stopIfTrue="1" operator="equal">
      <formula>#REF!</formula>
    </cfRule>
    <cfRule type="cellIs" dxfId="4700" priority="4052" stopIfTrue="1" operator="equal">
      <formula>#REF!</formula>
    </cfRule>
    <cfRule type="cellIs" dxfId="4702" priority="4053" stopIfTrue="1" operator="equal">
      <formula>#REF!</formula>
    </cfRule>
  </conditionalFormatting>
  <conditionalFormatting sqref="OU6:OU9">
    <cfRule type="cellIs" dxfId="4697" priority="4033" stopIfTrue="1" operator="equal">
      <formula>#REF!</formula>
    </cfRule>
    <cfRule type="cellIs" dxfId="4698" priority="4034" stopIfTrue="1" operator="equal">
      <formula>#REF!</formula>
    </cfRule>
    <cfRule type="cellIs" dxfId="4699" priority="4035" stopIfTrue="1" operator="equal">
      <formula>#REF!</formula>
    </cfRule>
  </conditionalFormatting>
  <conditionalFormatting sqref="OU10">
    <cfRule type="cellIs" dxfId="4696" priority="4036" stopIfTrue="1" operator="equal">
      <formula>#REF!</formula>
    </cfRule>
    <cfRule type="cellIs" dxfId="4695" priority="4037" stopIfTrue="1" operator="equal">
      <formula>#REF!</formula>
    </cfRule>
    <cfRule type="cellIs" dxfId="4694" priority="4038" stopIfTrue="1" operator="equal">
      <formula>#REF!</formula>
    </cfRule>
    <cfRule type="cellIs" dxfId="4693" priority="4039" stopIfTrue="1" operator="equal">
      <formula>#REF!</formula>
    </cfRule>
    <cfRule type="cellIs" dxfId="4692" priority="4040" stopIfTrue="1" operator="equal">
      <formula>#REF!</formula>
    </cfRule>
    <cfRule type="cellIs" dxfId="4691" priority="4041" stopIfTrue="1" operator="equal">
      <formula>#REF!</formula>
    </cfRule>
  </conditionalFormatting>
  <conditionalFormatting sqref="OU11">
    <cfRule type="cellIs" dxfId="4689" priority="4063" stopIfTrue="1" operator="equal">
      <formula>#REF!</formula>
    </cfRule>
    <cfRule type="cellIs" dxfId="4690" priority="4064" stopIfTrue="1" operator="equal">
      <formula>#REF!</formula>
    </cfRule>
    <cfRule type="cellIs" dxfId="4688" priority="4065" stopIfTrue="1" operator="equal">
      <formula>#REF!</formula>
    </cfRule>
  </conditionalFormatting>
  <conditionalFormatting sqref="OV1:OV2">
    <cfRule type="cellIs" dxfId="4685" priority="4159" stopIfTrue="1" operator="equal">
      <formula>#REF!</formula>
    </cfRule>
    <cfRule type="cellIs" dxfId="4686" priority="4160" stopIfTrue="1" operator="equal">
      <formula>#REF!</formula>
    </cfRule>
    <cfRule type="cellIs" dxfId="4687" priority="4161" stopIfTrue="1" operator="equal">
      <formula>#REF!</formula>
    </cfRule>
  </conditionalFormatting>
  <conditionalFormatting sqref="OV5">
    <cfRule type="cellIs" dxfId="4681" priority="3958" stopIfTrue="1" operator="equal">
      <formula>#REF!</formula>
    </cfRule>
    <cfRule type="cellIs" dxfId="4684" priority="3959" stopIfTrue="1" operator="equal">
      <formula>#REF!</formula>
    </cfRule>
    <cfRule type="cellIs" dxfId="4683" priority="3960" stopIfTrue="1" operator="equal">
      <formula>#REF!</formula>
    </cfRule>
    <cfRule type="cellIs" dxfId="4680" priority="3967" stopIfTrue="1" operator="equal">
      <formula>#REF!</formula>
    </cfRule>
    <cfRule type="cellIs" dxfId="4679" priority="3968" stopIfTrue="1" operator="equal">
      <formula>#REF!</formula>
    </cfRule>
    <cfRule type="cellIs" dxfId="4682" priority="3969" stopIfTrue="1" operator="equal">
      <formula>#REF!</formula>
    </cfRule>
  </conditionalFormatting>
  <conditionalFormatting sqref="OV6:OV9">
    <cfRule type="cellIs" dxfId="4677" priority="3961" stopIfTrue="1" operator="equal">
      <formula>#REF!</formula>
    </cfRule>
    <cfRule type="cellIs" dxfId="4676" priority="3962" stopIfTrue="1" operator="equal">
      <formula>#REF!</formula>
    </cfRule>
    <cfRule type="cellIs" dxfId="4678" priority="3963" stopIfTrue="1" operator="equal">
      <formula>#REF!</formula>
    </cfRule>
  </conditionalFormatting>
  <conditionalFormatting sqref="OV10">
    <cfRule type="cellIs" dxfId="4673" priority="3964" stopIfTrue="1" operator="equal">
      <formula>#REF!</formula>
    </cfRule>
    <cfRule type="cellIs" dxfId="4674" priority="3965" stopIfTrue="1" operator="equal">
      <formula>#REF!</formula>
    </cfRule>
    <cfRule type="cellIs" dxfId="4670" priority="3966" stopIfTrue="1" operator="equal">
      <formula>#REF!</formula>
    </cfRule>
    <cfRule type="cellIs" dxfId="4671" priority="3970" stopIfTrue="1" operator="equal">
      <formula>#REF!</formula>
    </cfRule>
    <cfRule type="cellIs" dxfId="4672" priority="3971" stopIfTrue="1" operator="equal">
      <formula>#REF!</formula>
    </cfRule>
    <cfRule type="cellIs" dxfId="4675" priority="3972" stopIfTrue="1" operator="equal">
      <formula>#REF!</formula>
    </cfRule>
  </conditionalFormatting>
  <conditionalFormatting sqref="OV11">
    <cfRule type="cellIs" dxfId="4668" priority="3973" stopIfTrue="1" operator="equal">
      <formula>#REF!</formula>
    </cfRule>
    <cfRule type="cellIs" dxfId="4669" priority="3974" stopIfTrue="1" operator="equal">
      <formula>#REF!</formula>
    </cfRule>
    <cfRule type="cellIs" dxfId="4667" priority="3975" stopIfTrue="1" operator="equal">
      <formula>#REF!</formula>
    </cfRule>
  </conditionalFormatting>
  <conditionalFormatting sqref="OW3">
    <cfRule type="cellIs" dxfId="4666" priority="3925" stopIfTrue="1" operator="equal">
      <formula>#REF!</formula>
    </cfRule>
    <cfRule type="cellIs" dxfId="4665" priority="3926" stopIfTrue="1" operator="equal">
      <formula>#REF!</formula>
    </cfRule>
    <cfRule type="cellIs" dxfId="4664" priority="3927" stopIfTrue="1" operator="equal">
      <formula>#REF!</formula>
    </cfRule>
  </conditionalFormatting>
  <conditionalFormatting sqref="OW4">
    <cfRule type="cellIs" dxfId="4663" priority="3922" stopIfTrue="1" operator="equal">
      <formula>#REF!</formula>
    </cfRule>
    <cfRule type="cellIs" dxfId="4662" priority="3923" stopIfTrue="1" operator="equal">
      <formula>#REF!</formula>
    </cfRule>
    <cfRule type="cellIs" dxfId="4661" priority="3924" stopIfTrue="1" operator="equal">
      <formula>#REF!</formula>
    </cfRule>
  </conditionalFormatting>
  <conditionalFormatting sqref="OW6:OW9">
    <cfRule type="cellIs" dxfId="4660" priority="3937" stopIfTrue="1" operator="equal">
      <formula>#REF!</formula>
    </cfRule>
    <cfRule type="cellIs" dxfId="4659" priority="3938" stopIfTrue="1" operator="equal">
      <formula>#REF!</formula>
    </cfRule>
    <cfRule type="cellIs" dxfId="4658" priority="3939" stopIfTrue="1" operator="equal">
      <formula>#REF!</formula>
    </cfRule>
  </conditionalFormatting>
  <conditionalFormatting sqref="OW10">
    <cfRule type="cellIs" dxfId="4656" priority="3940" stopIfTrue="1" operator="equal">
      <formula>#REF!</formula>
    </cfRule>
    <cfRule type="cellIs" dxfId="4655" priority="3941" stopIfTrue="1" operator="equal">
      <formula>#REF!</formula>
    </cfRule>
    <cfRule type="cellIs" dxfId="4657" priority="3942" stopIfTrue="1" operator="equal">
      <formula>#REF!</formula>
    </cfRule>
    <cfRule type="cellIs" dxfId="4654" priority="3943" stopIfTrue="1" operator="equal">
      <formula>#REF!</formula>
    </cfRule>
    <cfRule type="cellIs" dxfId="4653" priority="3944" stopIfTrue="1" operator="equal">
      <formula>#REF!</formula>
    </cfRule>
    <cfRule type="cellIs" dxfId="4652" priority="3945" stopIfTrue="1" operator="equal">
      <formula>#REF!</formula>
    </cfRule>
  </conditionalFormatting>
  <conditionalFormatting sqref="OW11">
    <cfRule type="cellIs" dxfId="4650" priority="3952" stopIfTrue="1" operator="equal">
      <formula>#REF!</formula>
    </cfRule>
    <cfRule type="cellIs" dxfId="4649" priority="3953" stopIfTrue="1" operator="equal">
      <formula>#REF!</formula>
    </cfRule>
    <cfRule type="cellIs" dxfId="4651" priority="3954" stopIfTrue="1" operator="equal">
      <formula>#REF!</formula>
    </cfRule>
  </conditionalFormatting>
  <conditionalFormatting sqref="OW1:OX2">
    <cfRule type="cellIs" dxfId="4647" priority="4198" stopIfTrue="1" operator="equal">
      <formula>#REF!</formula>
    </cfRule>
    <cfRule type="cellIs" dxfId="4646" priority="4199" stopIfTrue="1" operator="equal">
      <formula>#REF!</formula>
    </cfRule>
    <cfRule type="cellIs" dxfId="4648" priority="4200" stopIfTrue="1" operator="equal">
      <formula>#REF!</formula>
    </cfRule>
  </conditionalFormatting>
  <conditionalFormatting sqref="OW5:OX5">
    <cfRule type="cellIs" dxfId="4643" priority="3949" stopIfTrue="1" operator="equal">
      <formula>#REF!</formula>
    </cfRule>
    <cfRule type="cellIs" dxfId="4644" priority="3950" stopIfTrue="1" operator="equal">
      <formula>#REF!</formula>
    </cfRule>
    <cfRule type="cellIs" dxfId="4645" priority="3951" stopIfTrue="1" operator="equal">
      <formula>#REF!</formula>
    </cfRule>
  </conditionalFormatting>
  <conditionalFormatting sqref="OX5">
    <cfRule type="cellIs" dxfId="4642" priority="3946" stopIfTrue="1" operator="equal">
      <formula>#REF!</formula>
    </cfRule>
    <cfRule type="cellIs" dxfId="4641" priority="3947" stopIfTrue="1" operator="equal">
      <formula>#REF!</formula>
    </cfRule>
    <cfRule type="cellIs" dxfId="4640" priority="3948" stopIfTrue="1" operator="equal">
      <formula>#REF!</formula>
    </cfRule>
  </conditionalFormatting>
  <conditionalFormatting sqref="OX6:OX9">
    <cfRule type="cellIs" dxfId="4639" priority="3928" stopIfTrue="1" operator="equal">
      <formula>#REF!</formula>
    </cfRule>
    <cfRule type="cellIs" dxfId="4638" priority="3929" stopIfTrue="1" operator="equal">
      <formula>#REF!</formula>
    </cfRule>
    <cfRule type="cellIs" dxfId="4637" priority="3930" stopIfTrue="1" operator="equal">
      <formula>#REF!</formula>
    </cfRule>
  </conditionalFormatting>
  <conditionalFormatting sqref="OX10">
    <cfRule type="cellIs" dxfId="4636" priority="3931" stopIfTrue="1" operator="equal">
      <formula>#REF!</formula>
    </cfRule>
    <cfRule type="cellIs" dxfId="4631" priority="3932" stopIfTrue="1" operator="equal">
      <formula>#REF!</formula>
    </cfRule>
    <cfRule type="cellIs" dxfId="4635" priority="3933" stopIfTrue="1" operator="equal">
      <formula>#REF!</formula>
    </cfRule>
    <cfRule type="cellIs" dxfId="4634" priority="3934" stopIfTrue="1" operator="equal">
      <formula>#REF!</formula>
    </cfRule>
    <cfRule type="cellIs" dxfId="4633" priority="3935" stopIfTrue="1" operator="equal">
      <formula>#REF!</formula>
    </cfRule>
    <cfRule type="cellIs" dxfId="4632" priority="3936" stopIfTrue="1" operator="equal">
      <formula>#REF!</formula>
    </cfRule>
  </conditionalFormatting>
  <conditionalFormatting sqref="OX11">
    <cfRule type="cellIs" dxfId="4628" priority="3955" stopIfTrue="1" operator="equal">
      <formula>#REF!</formula>
    </cfRule>
    <cfRule type="cellIs" dxfId="4629" priority="3956" stopIfTrue="1" operator="equal">
      <formula>#REF!</formula>
    </cfRule>
    <cfRule type="cellIs" dxfId="4630" priority="3957" stopIfTrue="1" operator="equal">
      <formula>#REF!</formula>
    </cfRule>
  </conditionalFormatting>
  <conditionalFormatting sqref="OY1:OY2">
    <cfRule type="cellIs" dxfId="4627" priority="4219" stopIfTrue="1" operator="equal">
      <formula>#REF!</formula>
    </cfRule>
    <cfRule type="cellIs" dxfId="4626" priority="4220" stopIfTrue="1" operator="equal">
      <formula>#REF!</formula>
    </cfRule>
    <cfRule type="cellIs" dxfId="4625" priority="4221" stopIfTrue="1" operator="equal">
      <formula>#REF!</formula>
    </cfRule>
  </conditionalFormatting>
  <conditionalFormatting sqref="OY5">
    <cfRule type="cellIs" dxfId="4624" priority="4012" stopIfTrue="1" operator="equal">
      <formula>#REF!</formula>
    </cfRule>
    <cfRule type="cellIs" dxfId="4622" priority="4013" stopIfTrue="1" operator="equal">
      <formula>#REF!</formula>
    </cfRule>
    <cfRule type="cellIs" dxfId="4623" priority="4014" stopIfTrue="1" operator="equal">
      <formula>#REF!</formula>
    </cfRule>
    <cfRule type="cellIs" dxfId="4621" priority="4021" stopIfTrue="1" operator="equal">
      <formula>#REF!</formula>
    </cfRule>
    <cfRule type="cellIs" dxfId="4620" priority="4022" stopIfTrue="1" operator="equal">
      <formula>#REF!</formula>
    </cfRule>
    <cfRule type="cellIs" dxfId="4619" priority="4023" stopIfTrue="1" operator="equal">
      <formula>#REF!</formula>
    </cfRule>
  </conditionalFormatting>
  <conditionalFormatting sqref="OY6:OY9">
    <cfRule type="cellIs" dxfId="4618" priority="4015" stopIfTrue="1" operator="equal">
      <formula>#REF!</formula>
    </cfRule>
    <cfRule type="cellIs" dxfId="4617" priority="4016" stopIfTrue="1" operator="equal">
      <formula>#REF!</formula>
    </cfRule>
    <cfRule type="cellIs" dxfId="4616" priority="4017" stopIfTrue="1" operator="equal">
      <formula>#REF!</formula>
    </cfRule>
  </conditionalFormatting>
  <conditionalFormatting sqref="OY10">
    <cfRule type="cellIs" dxfId="4612" priority="4018" stopIfTrue="1" operator="equal">
      <formula>#REF!</formula>
    </cfRule>
    <cfRule type="cellIs" dxfId="4610" priority="4019" stopIfTrue="1" operator="equal">
      <formula>#REF!</formula>
    </cfRule>
    <cfRule type="cellIs" dxfId="4615" priority="4020" stopIfTrue="1" operator="equal">
      <formula>#REF!</formula>
    </cfRule>
    <cfRule type="cellIs" dxfId="4611" priority="4024" stopIfTrue="1" operator="equal">
      <formula>#REF!</formula>
    </cfRule>
    <cfRule type="cellIs" dxfId="4613" priority="4025" stopIfTrue="1" operator="equal">
      <formula>#REF!</formula>
    </cfRule>
    <cfRule type="cellIs" dxfId="4614" priority="4026" stopIfTrue="1" operator="equal">
      <formula>#REF!</formula>
    </cfRule>
  </conditionalFormatting>
  <conditionalFormatting sqref="OY11">
    <cfRule type="cellIs" dxfId="4609" priority="4027" stopIfTrue="1" operator="equal">
      <formula>#REF!</formula>
    </cfRule>
    <cfRule type="cellIs" dxfId="4607" priority="4028" stopIfTrue="1" operator="equal">
      <formula>#REF!</formula>
    </cfRule>
    <cfRule type="cellIs" dxfId="4608" priority="4029" stopIfTrue="1" operator="equal">
      <formula>#REF!</formula>
    </cfRule>
  </conditionalFormatting>
  <conditionalFormatting sqref="OZ3">
    <cfRule type="cellIs" dxfId="4604" priority="3979" stopIfTrue="1" operator="equal">
      <formula>#REF!</formula>
    </cfRule>
    <cfRule type="cellIs" dxfId="4605" priority="3980" stopIfTrue="1" operator="equal">
      <formula>#REF!</formula>
    </cfRule>
    <cfRule type="cellIs" dxfId="4606" priority="3981" stopIfTrue="1" operator="equal">
      <formula>#REF!</formula>
    </cfRule>
  </conditionalFormatting>
  <conditionalFormatting sqref="OZ4">
    <cfRule type="cellIs" dxfId="4602" priority="3976" stopIfTrue="1" operator="equal">
      <formula>#REF!</formula>
    </cfRule>
    <cfRule type="cellIs" dxfId="4603" priority="3977" stopIfTrue="1" operator="equal">
      <formula>#REF!</formula>
    </cfRule>
    <cfRule type="cellIs" dxfId="4601" priority="3978" stopIfTrue="1" operator="equal">
      <formula>#REF!</formula>
    </cfRule>
  </conditionalFormatting>
  <conditionalFormatting sqref="OZ6:OZ9">
    <cfRule type="cellIs" dxfId="4598" priority="3991" stopIfTrue="1" operator="equal">
      <formula>#REF!</formula>
    </cfRule>
    <cfRule type="cellIs" dxfId="4599" priority="3992" stopIfTrue="1" operator="equal">
      <formula>#REF!</formula>
    </cfRule>
    <cfRule type="cellIs" dxfId="4600" priority="3993" stopIfTrue="1" operator="equal">
      <formula>#REF!</formula>
    </cfRule>
  </conditionalFormatting>
  <conditionalFormatting sqref="OZ10">
    <cfRule type="cellIs" dxfId="4592" priority="3994" stopIfTrue="1" operator="equal">
      <formula>#REF!</formula>
    </cfRule>
    <cfRule type="cellIs" dxfId="4593" priority="3995" stopIfTrue="1" operator="equal">
      <formula>#REF!</formula>
    </cfRule>
    <cfRule type="cellIs" dxfId="4594" priority="3996" stopIfTrue="1" operator="equal">
      <formula>#REF!</formula>
    </cfRule>
    <cfRule type="cellIs" dxfId="4595" priority="3997" stopIfTrue="1" operator="equal">
      <formula>#REF!</formula>
    </cfRule>
    <cfRule type="cellIs" dxfId="4597" priority="3998" stopIfTrue="1" operator="equal">
      <formula>#REF!</formula>
    </cfRule>
    <cfRule type="cellIs" dxfId="4596" priority="3999" stopIfTrue="1" operator="equal">
      <formula>#REF!</formula>
    </cfRule>
  </conditionalFormatting>
  <conditionalFormatting sqref="OZ11">
    <cfRule type="cellIs" dxfId="4589" priority="4006" stopIfTrue="1" operator="equal">
      <formula>#REF!</formula>
    </cfRule>
    <cfRule type="cellIs" dxfId="4590" priority="4007" stopIfTrue="1" operator="equal">
      <formula>#REF!</formula>
    </cfRule>
    <cfRule type="cellIs" dxfId="4591" priority="4008" stopIfTrue="1" operator="equal">
      <formula>#REF!</formula>
    </cfRule>
  </conditionalFormatting>
  <conditionalFormatting sqref="OZ1:PA2">
    <cfRule type="cellIs" dxfId="4588" priority="4258" stopIfTrue="1" operator="equal">
      <formula>#REF!</formula>
    </cfRule>
    <cfRule type="cellIs" dxfId="4587" priority="4259" stopIfTrue="1" operator="equal">
      <formula>#REF!</formula>
    </cfRule>
    <cfRule type="cellIs" dxfId="4586" priority="4260" stopIfTrue="1" operator="equal">
      <formula>#REF!</formula>
    </cfRule>
  </conditionalFormatting>
  <conditionalFormatting sqref="OZ5:PA5">
    <cfRule type="cellIs" dxfId="4583" priority="4003" stopIfTrue="1" operator="equal">
      <formula>#REF!</formula>
    </cfRule>
    <cfRule type="cellIs" dxfId="4585" priority="4004" stopIfTrue="1" operator="equal">
      <formula>#REF!</formula>
    </cfRule>
    <cfRule type="cellIs" dxfId="4584" priority="4005" stopIfTrue="1" operator="equal">
      <formula>#REF!</formula>
    </cfRule>
  </conditionalFormatting>
  <conditionalFormatting sqref="PA5">
    <cfRule type="cellIs" dxfId="4582" priority="4000" stopIfTrue="1" operator="equal">
      <formula>#REF!</formula>
    </cfRule>
    <cfRule type="cellIs" dxfId="4581" priority="4001" stopIfTrue="1" operator="equal">
      <formula>#REF!</formula>
    </cfRule>
    <cfRule type="cellIs" dxfId="4580" priority="4002" stopIfTrue="1" operator="equal">
      <formula>#REF!</formula>
    </cfRule>
  </conditionalFormatting>
  <conditionalFormatting sqref="PA6:PA9">
    <cfRule type="cellIs" dxfId="4577" priority="3982" stopIfTrue="1" operator="equal">
      <formula>#REF!</formula>
    </cfRule>
    <cfRule type="cellIs" dxfId="4579" priority="3983" stopIfTrue="1" operator="equal">
      <formula>#REF!</formula>
    </cfRule>
    <cfRule type="cellIs" dxfId="4578" priority="3984" stopIfTrue="1" operator="equal">
      <formula>#REF!</formula>
    </cfRule>
  </conditionalFormatting>
  <conditionalFormatting sqref="PA10">
    <cfRule type="cellIs" dxfId="4575" priority="3985" stopIfTrue="1" operator="equal">
      <formula>#REF!</formula>
    </cfRule>
    <cfRule type="cellIs" dxfId="4574" priority="3986" stopIfTrue="1" operator="equal">
      <formula>#REF!</formula>
    </cfRule>
    <cfRule type="cellIs" dxfId="4573" priority="3987" stopIfTrue="1" operator="equal">
      <formula>#REF!</formula>
    </cfRule>
    <cfRule type="cellIs" dxfId="4572" priority="3988" stopIfTrue="1" operator="equal">
      <formula>#REF!</formula>
    </cfRule>
    <cfRule type="cellIs" dxfId="4571" priority="3989" stopIfTrue="1" operator="equal">
      <formula>#REF!</formula>
    </cfRule>
    <cfRule type="cellIs" dxfId="4576" priority="3990" stopIfTrue="1" operator="equal">
      <formula>#REF!</formula>
    </cfRule>
  </conditionalFormatting>
  <conditionalFormatting sqref="PA11">
    <cfRule type="cellIs" dxfId="4568" priority="4009" stopIfTrue="1" operator="equal">
      <formula>#REF!</formula>
    </cfRule>
    <cfRule type="cellIs" dxfId="4569" priority="4010" stopIfTrue="1" operator="equal">
      <formula>#REF!</formula>
    </cfRule>
    <cfRule type="cellIs" dxfId="4570" priority="4011" stopIfTrue="1" operator="equal">
      <formula>#REF!</formula>
    </cfRule>
  </conditionalFormatting>
  <conditionalFormatting sqref="PB5">
    <cfRule type="cellIs" dxfId="4563" priority="4075" stopIfTrue="1" operator="equal">
      <formula>#REF!</formula>
    </cfRule>
    <cfRule type="cellIs" dxfId="4567" priority="4076" stopIfTrue="1" operator="equal">
      <formula>#REF!</formula>
    </cfRule>
    <cfRule type="cellIs" dxfId="4564" priority="4077" stopIfTrue="1" operator="equal">
      <formula>#REF!</formula>
    </cfRule>
    <cfRule type="cellIs" dxfId="4562" priority="4084" stopIfTrue="1" operator="equal">
      <formula>#REF!</formula>
    </cfRule>
    <cfRule type="cellIs" dxfId="4566" priority="4085" stopIfTrue="1" operator="equal">
      <formula>#REF!</formula>
    </cfRule>
    <cfRule type="cellIs" dxfId="4565" priority="4086" stopIfTrue="1" operator="equal">
      <formula>#REF!</formula>
    </cfRule>
  </conditionalFormatting>
  <conditionalFormatting sqref="PB6:PB9">
    <cfRule type="cellIs" dxfId="4560" priority="4078" stopIfTrue="1" operator="equal">
      <formula>#REF!</formula>
    </cfRule>
    <cfRule type="cellIs" dxfId="4559" priority="4079" stopIfTrue="1" operator="equal">
      <formula>#REF!</formula>
    </cfRule>
    <cfRule type="cellIs" dxfId="4561" priority="4080" stopIfTrue="1" operator="equal">
      <formula>#REF!</formula>
    </cfRule>
  </conditionalFormatting>
  <conditionalFormatting sqref="PB10">
    <cfRule type="cellIs" dxfId="4558" priority="4081" stopIfTrue="1" operator="equal">
      <formula>#REF!</formula>
    </cfRule>
    <cfRule type="cellIs" dxfId="4557" priority="4082" stopIfTrue="1" operator="equal">
      <formula>#REF!</formula>
    </cfRule>
    <cfRule type="cellIs" dxfId="4556" priority="4083" stopIfTrue="1" operator="equal">
      <formula>#REF!</formula>
    </cfRule>
    <cfRule type="cellIs" dxfId="4554" priority="4087" stopIfTrue="1" operator="equal">
      <formula>#REF!</formula>
    </cfRule>
    <cfRule type="cellIs" dxfId="4553" priority="4088" stopIfTrue="1" operator="equal">
      <formula>#REF!</formula>
    </cfRule>
    <cfRule type="cellIs" dxfId="4555" priority="4089" stopIfTrue="1" operator="equal">
      <formula>#REF!</formula>
    </cfRule>
  </conditionalFormatting>
  <conditionalFormatting sqref="PB11">
    <cfRule type="cellIs" dxfId="4552" priority="4090" stopIfTrue="1" operator="equal">
      <formula>#REF!</formula>
    </cfRule>
    <cfRule type="cellIs" dxfId="4551" priority="4091" stopIfTrue="1" operator="equal">
      <formula>#REF!</formula>
    </cfRule>
    <cfRule type="cellIs" dxfId="4550" priority="4092" stopIfTrue="1" operator="equal">
      <formula>#REF!</formula>
    </cfRule>
  </conditionalFormatting>
  <conditionalFormatting sqref="PC3">
    <cfRule type="cellIs" dxfId="4547" priority="4105" stopIfTrue="1" operator="equal">
      <formula>#REF!</formula>
    </cfRule>
    <cfRule type="cellIs" dxfId="4548" priority="4106" stopIfTrue="1" operator="equal">
      <formula>#REF!</formula>
    </cfRule>
    <cfRule type="cellIs" dxfId="4549" priority="4107" stopIfTrue="1" operator="equal">
      <formula>#REF!</formula>
    </cfRule>
  </conditionalFormatting>
  <conditionalFormatting sqref="PC4">
    <cfRule type="cellIs" dxfId="4545" priority="4102" stopIfTrue="1" operator="equal">
      <formula>#REF!</formula>
    </cfRule>
    <cfRule type="cellIs" dxfId="4544" priority="4103" stopIfTrue="1" operator="equal">
      <formula>#REF!</formula>
    </cfRule>
    <cfRule type="cellIs" dxfId="4546" priority="4104" stopIfTrue="1" operator="equal">
      <formula>#REF!</formula>
    </cfRule>
  </conditionalFormatting>
  <conditionalFormatting sqref="PC6:PC9">
    <cfRule type="cellIs" dxfId="4541" priority="4117" stopIfTrue="1" operator="equal">
      <formula>#REF!</formula>
    </cfRule>
    <cfRule type="cellIs" dxfId="4543" priority="4118" stopIfTrue="1" operator="equal">
      <formula>#REF!</formula>
    </cfRule>
    <cfRule type="cellIs" dxfId="4542" priority="4119" stopIfTrue="1" operator="equal">
      <formula>#REF!</formula>
    </cfRule>
  </conditionalFormatting>
  <conditionalFormatting sqref="PC10">
    <cfRule type="cellIs" dxfId="4538" priority="4120" stopIfTrue="1" operator="equal">
      <formula>#REF!</formula>
    </cfRule>
    <cfRule type="cellIs" dxfId="4535" priority="4121" stopIfTrue="1" operator="equal">
      <formula>#REF!</formula>
    </cfRule>
    <cfRule type="cellIs" dxfId="4536" priority="4122" stopIfTrue="1" operator="equal">
      <formula>#REF!</formula>
    </cfRule>
    <cfRule type="cellIs" dxfId="4540" priority="4123" stopIfTrue="1" operator="equal">
      <formula>#REF!</formula>
    </cfRule>
    <cfRule type="cellIs" dxfId="4537" priority="4124" stopIfTrue="1" operator="equal">
      <formula>#REF!</formula>
    </cfRule>
    <cfRule type="cellIs" dxfId="4539" priority="4125" stopIfTrue="1" operator="equal">
      <formula>#REF!</formula>
    </cfRule>
  </conditionalFormatting>
  <conditionalFormatting sqref="PC11">
    <cfRule type="cellIs" dxfId="4534" priority="4132" stopIfTrue="1" operator="equal">
      <formula>#REF!</formula>
    </cfRule>
    <cfRule type="cellIs" dxfId="4533" priority="4133" stopIfTrue="1" operator="equal">
      <formula>#REF!</formula>
    </cfRule>
    <cfRule type="cellIs" dxfId="4532" priority="4134" stopIfTrue="1" operator="equal">
      <formula>#REF!</formula>
    </cfRule>
  </conditionalFormatting>
  <conditionalFormatting sqref="PC1:PD2">
    <cfRule type="cellIs" dxfId="4531" priority="4297" stopIfTrue="1" operator="equal">
      <formula>#REF!</formula>
    </cfRule>
    <cfRule type="cellIs" dxfId="4529" priority="4298" stopIfTrue="1" operator="equal">
      <formula>#REF!</formula>
    </cfRule>
    <cfRule type="cellIs" dxfId="4530" priority="4299" stopIfTrue="1" operator="equal">
      <formula>#REF!</formula>
    </cfRule>
  </conditionalFormatting>
  <conditionalFormatting sqref="PC5:PD5">
    <cfRule type="cellIs" dxfId="4528" priority="4129" stopIfTrue="1" operator="equal">
      <formula>#REF!</formula>
    </cfRule>
    <cfRule type="cellIs" dxfId="4527" priority="4130" stopIfTrue="1" operator="equal">
      <formula>#REF!</formula>
    </cfRule>
    <cfRule type="cellIs" dxfId="4526" priority="4131" stopIfTrue="1" operator="equal">
      <formula>#REF!</formula>
    </cfRule>
  </conditionalFormatting>
  <conditionalFormatting sqref="PD5">
    <cfRule type="cellIs" dxfId="4525" priority="4126" stopIfTrue="1" operator="equal">
      <formula>#REF!</formula>
    </cfRule>
    <cfRule type="cellIs" dxfId="4524" priority="4127" stopIfTrue="1" operator="equal">
      <formula>#REF!</formula>
    </cfRule>
    <cfRule type="cellIs" dxfId="4523" priority="4128" stopIfTrue="1" operator="equal">
      <formula>#REF!</formula>
    </cfRule>
  </conditionalFormatting>
  <conditionalFormatting sqref="PD6:PD9">
    <cfRule type="cellIs" dxfId="4520" priority="4108" stopIfTrue="1" operator="equal">
      <formula>#REF!</formula>
    </cfRule>
    <cfRule type="cellIs" dxfId="4522" priority="4109" stopIfTrue="1" operator="equal">
      <formula>#REF!</formula>
    </cfRule>
    <cfRule type="cellIs" dxfId="4521" priority="4110" stopIfTrue="1" operator="equal">
      <formula>#REF!</formula>
    </cfRule>
  </conditionalFormatting>
  <conditionalFormatting sqref="PD10">
    <cfRule type="cellIs" dxfId="4518" priority="4111" stopIfTrue="1" operator="equal">
      <formula>#REF!</formula>
    </cfRule>
    <cfRule type="cellIs" dxfId="4517" priority="4112" stopIfTrue="1" operator="equal">
      <formula>#REF!</formula>
    </cfRule>
    <cfRule type="cellIs" dxfId="4516" priority="4113" stopIfTrue="1" operator="equal">
      <formula>#REF!</formula>
    </cfRule>
    <cfRule type="cellIs" dxfId="4514" priority="4114" stopIfTrue="1" operator="equal">
      <formula>#REF!</formula>
    </cfRule>
    <cfRule type="cellIs" dxfId="4519" priority="4115" stopIfTrue="1" operator="equal">
      <formula>#REF!</formula>
    </cfRule>
    <cfRule type="cellIs" dxfId="4515" priority="4116" stopIfTrue="1" operator="equal">
      <formula>#REF!</formula>
    </cfRule>
  </conditionalFormatting>
  <conditionalFormatting sqref="PD11">
    <cfRule type="cellIs" dxfId="4513" priority="4135" stopIfTrue="1" operator="equal">
      <formula>#REF!</formula>
    </cfRule>
    <cfRule type="cellIs" dxfId="4512" priority="4136" stopIfTrue="1" operator="equal">
      <formula>#REF!</formula>
    </cfRule>
    <cfRule type="cellIs" dxfId="4511" priority="4137" stopIfTrue="1" operator="equal">
      <formula>#REF!</formula>
    </cfRule>
  </conditionalFormatting>
  <conditionalFormatting sqref="PE1:PE2">
    <cfRule type="cellIs" dxfId="4508" priority="4378" stopIfTrue="1" operator="equal">
      <formula>#REF!</formula>
    </cfRule>
    <cfRule type="cellIs" dxfId="4510" priority="4379" stopIfTrue="1" operator="equal">
      <formula>#REF!</formula>
    </cfRule>
    <cfRule type="cellIs" dxfId="4509" priority="4380" stopIfTrue="1" operator="equal">
      <formula>#REF!</formula>
    </cfRule>
  </conditionalFormatting>
  <conditionalFormatting sqref="PE5">
    <cfRule type="cellIs" dxfId="4506" priority="4141" stopIfTrue="1" operator="equal">
      <formula>#REF!</formula>
    </cfRule>
    <cfRule type="cellIs" dxfId="4507" priority="4142" stopIfTrue="1" operator="equal">
      <formula>#REF!</formula>
    </cfRule>
    <cfRule type="cellIs" dxfId="4502" priority="4143" stopIfTrue="1" operator="equal">
      <formula>#REF!</formula>
    </cfRule>
    <cfRule type="cellIs" dxfId="4503" priority="4150" stopIfTrue="1" operator="equal">
      <formula>#REF!</formula>
    </cfRule>
    <cfRule type="cellIs" dxfId="4504" priority="4151" stopIfTrue="1" operator="equal">
      <formula>#REF!</formula>
    </cfRule>
    <cfRule type="cellIs" dxfId="4505" priority="4152" stopIfTrue="1" operator="equal">
      <formula>#REF!</formula>
    </cfRule>
  </conditionalFormatting>
  <conditionalFormatting sqref="PE6:PE9">
    <cfRule type="cellIs" dxfId="4499" priority="4144" stopIfTrue="1" operator="equal">
      <formula>#REF!</formula>
    </cfRule>
    <cfRule type="cellIs" dxfId="4500" priority="4145" stopIfTrue="1" operator="equal">
      <formula>#REF!</formula>
    </cfRule>
    <cfRule type="cellIs" dxfId="4501" priority="4146" stopIfTrue="1" operator="equal">
      <formula>#REF!</formula>
    </cfRule>
  </conditionalFormatting>
  <conditionalFormatting sqref="PE10">
    <cfRule type="cellIs" dxfId="4493" priority="4147" stopIfTrue="1" operator="equal">
      <formula>#REF!</formula>
    </cfRule>
    <cfRule type="cellIs" dxfId="4494" priority="4148" stopIfTrue="1" operator="equal">
      <formula>#REF!</formula>
    </cfRule>
    <cfRule type="cellIs" dxfId="4496" priority="4149" stopIfTrue="1" operator="equal">
      <formula>#REF!</formula>
    </cfRule>
    <cfRule type="cellIs" dxfId="4495" priority="4153" stopIfTrue="1" operator="equal">
      <formula>#REF!</formula>
    </cfRule>
    <cfRule type="cellIs" dxfId="4498" priority="4154" stopIfTrue="1" operator="equal">
      <formula>#REF!</formula>
    </cfRule>
    <cfRule type="cellIs" dxfId="4497" priority="4155" stopIfTrue="1" operator="equal">
      <formula>#REF!</formula>
    </cfRule>
  </conditionalFormatting>
  <conditionalFormatting sqref="PE11">
    <cfRule type="cellIs" dxfId="4491" priority="4156" stopIfTrue="1" operator="equal">
      <formula>#REF!</formula>
    </cfRule>
    <cfRule type="cellIs" dxfId="4490" priority="4157" stopIfTrue="1" operator="equal">
      <formula>#REF!</formula>
    </cfRule>
    <cfRule type="cellIs" dxfId="4492" priority="4158" stopIfTrue="1" operator="equal">
      <formula>#REF!</formula>
    </cfRule>
  </conditionalFormatting>
  <conditionalFormatting sqref="PF3">
    <cfRule type="cellIs" dxfId="4489" priority="4189" stopIfTrue="1" operator="equal">
      <formula>#REF!</formula>
    </cfRule>
    <cfRule type="cellIs" dxfId="4487" priority="4190" stopIfTrue="1" operator="equal">
      <formula>#REF!</formula>
    </cfRule>
    <cfRule type="cellIs" dxfId="4488" priority="4191" stopIfTrue="1" operator="equal">
      <formula>#REF!</formula>
    </cfRule>
  </conditionalFormatting>
  <conditionalFormatting sqref="PF4">
    <cfRule type="cellIs" dxfId="4484" priority="4186" stopIfTrue="1" operator="equal">
      <formula>#REF!</formula>
    </cfRule>
    <cfRule type="cellIs" dxfId="4485" priority="4187" stopIfTrue="1" operator="equal">
      <formula>#REF!</formula>
    </cfRule>
    <cfRule type="cellIs" dxfId="4486" priority="4188" stopIfTrue="1" operator="equal">
      <formula>#REF!</formula>
    </cfRule>
  </conditionalFormatting>
  <conditionalFormatting sqref="PF6:PF9">
    <cfRule type="cellIs" dxfId="4482" priority="4171" stopIfTrue="1" operator="equal">
      <formula>#REF!</formula>
    </cfRule>
    <cfRule type="cellIs" dxfId="4483" priority="4172" stopIfTrue="1" operator="equal">
      <formula>#REF!</formula>
    </cfRule>
    <cfRule type="cellIs" dxfId="4481" priority="4173" stopIfTrue="1" operator="equal">
      <formula>#REF!</formula>
    </cfRule>
  </conditionalFormatting>
  <conditionalFormatting sqref="PF10">
    <cfRule type="cellIs" dxfId="4477" priority="4174" stopIfTrue="1" operator="equal">
      <formula>#REF!</formula>
    </cfRule>
    <cfRule type="cellIs" dxfId="4475" priority="4175" stopIfTrue="1" operator="equal">
      <formula>#REF!</formula>
    </cfRule>
    <cfRule type="cellIs" dxfId="4478" priority="4176" stopIfTrue="1" operator="equal">
      <formula>#REF!</formula>
    </cfRule>
    <cfRule type="cellIs" dxfId="4476" priority="4177" stopIfTrue="1" operator="equal">
      <formula>#REF!</formula>
    </cfRule>
    <cfRule type="cellIs" dxfId="4480" priority="4178" stopIfTrue="1" operator="equal">
      <formula>#REF!</formula>
    </cfRule>
    <cfRule type="cellIs" dxfId="4479" priority="4179" stopIfTrue="1" operator="equal">
      <formula>#REF!</formula>
    </cfRule>
  </conditionalFormatting>
  <conditionalFormatting sqref="PF11">
    <cfRule type="cellIs" dxfId="4474" priority="4192" stopIfTrue="1" operator="equal">
      <formula>#REF!</formula>
    </cfRule>
    <cfRule type="cellIs" dxfId="4472" priority="4193" stopIfTrue="1" operator="equal">
      <formula>#REF!</formula>
    </cfRule>
    <cfRule type="cellIs" dxfId="4473" priority="4194" stopIfTrue="1" operator="equal">
      <formula>#REF!</formula>
    </cfRule>
  </conditionalFormatting>
  <conditionalFormatting sqref="PF1:PG2">
    <cfRule type="cellIs" dxfId="4471" priority="4357" stopIfTrue="1" operator="equal">
      <formula>#REF!</formula>
    </cfRule>
    <cfRule type="cellIs" dxfId="4470" priority="4358" stopIfTrue="1" operator="equal">
      <formula>#REF!</formula>
    </cfRule>
    <cfRule type="cellIs" dxfId="4469" priority="4359" stopIfTrue="1" operator="equal">
      <formula>#REF!</formula>
    </cfRule>
  </conditionalFormatting>
  <conditionalFormatting sqref="PF5:PG5">
    <cfRule type="cellIs" dxfId="4467" priority="4183" stopIfTrue="1" operator="equal">
      <formula>#REF!</formula>
    </cfRule>
    <cfRule type="cellIs" dxfId="4466" priority="4184" stopIfTrue="1" operator="equal">
      <formula>#REF!</formula>
    </cfRule>
    <cfRule type="cellIs" dxfId="4468" priority="4185" stopIfTrue="1" operator="equal">
      <formula>#REF!</formula>
    </cfRule>
  </conditionalFormatting>
  <conditionalFormatting sqref="PG5">
    <cfRule type="cellIs" dxfId="4463" priority="4180" stopIfTrue="1" operator="equal">
      <formula>#REF!</formula>
    </cfRule>
    <cfRule type="cellIs" dxfId="4464" priority="4181" stopIfTrue="1" operator="equal">
      <formula>#REF!</formula>
    </cfRule>
    <cfRule type="cellIs" dxfId="4465" priority="4182" stopIfTrue="1" operator="equal">
      <formula>#REF!</formula>
    </cfRule>
  </conditionalFormatting>
  <conditionalFormatting sqref="PG6:PG9">
    <cfRule type="cellIs" dxfId="4460" priority="4162" stopIfTrue="1" operator="equal">
      <formula>#REF!</formula>
    </cfRule>
    <cfRule type="cellIs" dxfId="4462" priority="4163" stopIfTrue="1" operator="equal">
      <formula>#REF!</formula>
    </cfRule>
    <cfRule type="cellIs" dxfId="4461" priority="4164" stopIfTrue="1" operator="equal">
      <formula>#REF!</formula>
    </cfRule>
  </conditionalFormatting>
  <conditionalFormatting sqref="PG10">
    <cfRule type="cellIs" dxfId="4456" priority="4165" stopIfTrue="1" operator="equal">
      <formula>#REF!</formula>
    </cfRule>
    <cfRule type="cellIs" dxfId="4454" priority="4166" stopIfTrue="1" operator="equal">
      <formula>#REF!</formula>
    </cfRule>
    <cfRule type="cellIs" dxfId="4455" priority="4167" stopIfTrue="1" operator="equal">
      <formula>#REF!</formula>
    </cfRule>
    <cfRule type="cellIs" dxfId="4459" priority="4168" stopIfTrue="1" operator="equal">
      <formula>#REF!</formula>
    </cfRule>
    <cfRule type="cellIs" dxfId="4457" priority="4169" stopIfTrue="1" operator="equal">
      <formula>#REF!</formula>
    </cfRule>
    <cfRule type="cellIs" dxfId="4458" priority="4170" stopIfTrue="1" operator="equal">
      <formula>#REF!</formula>
    </cfRule>
  </conditionalFormatting>
  <conditionalFormatting sqref="PG11">
    <cfRule type="cellIs" dxfId="4451" priority="4195" stopIfTrue="1" operator="equal">
      <formula>#REF!</formula>
    </cfRule>
    <cfRule type="cellIs" dxfId="4452" priority="4196" stopIfTrue="1" operator="equal">
      <formula>#REF!</formula>
    </cfRule>
    <cfRule type="cellIs" dxfId="4453" priority="4197" stopIfTrue="1" operator="equal">
      <formula>#REF!</formula>
    </cfRule>
  </conditionalFormatting>
  <conditionalFormatting sqref="PH1:PH2">
    <cfRule type="cellIs" dxfId="4449" priority="4438" stopIfTrue="1" operator="equal">
      <formula>#REF!</formula>
    </cfRule>
    <cfRule type="cellIs" dxfId="4448" priority="4439" stopIfTrue="1" operator="equal">
      <formula>#REF!</formula>
    </cfRule>
    <cfRule type="cellIs" dxfId="4450" priority="4440" stopIfTrue="1" operator="equal">
      <formula>#REF!</formula>
    </cfRule>
  </conditionalFormatting>
  <conditionalFormatting sqref="PH5">
    <cfRule type="cellIs" dxfId="4444" priority="4201" stopIfTrue="1" operator="equal">
      <formula>#REF!</formula>
    </cfRule>
    <cfRule type="cellIs" dxfId="4443" priority="4202" stopIfTrue="1" operator="equal">
      <formula>#REF!</formula>
    </cfRule>
    <cfRule type="cellIs" dxfId="4442" priority="4203" stopIfTrue="1" operator="equal">
      <formula>#REF!</formula>
    </cfRule>
    <cfRule type="cellIs" dxfId="4447" priority="4210" stopIfTrue="1" operator="equal">
      <formula>#REF!</formula>
    </cfRule>
    <cfRule type="cellIs" dxfId="4446" priority="4211" stopIfTrue="1" operator="equal">
      <formula>#REF!</formula>
    </cfRule>
    <cfRule type="cellIs" dxfId="4445" priority="4212" stopIfTrue="1" operator="equal">
      <formula>#REF!</formula>
    </cfRule>
  </conditionalFormatting>
  <conditionalFormatting sqref="PH6:PH9">
    <cfRule type="cellIs" dxfId="4441" priority="4204" stopIfTrue="1" operator="equal">
      <formula>#REF!</formula>
    </cfRule>
    <cfRule type="cellIs" dxfId="4439" priority="4205" stopIfTrue="1" operator="equal">
      <formula>#REF!</formula>
    </cfRule>
    <cfRule type="cellIs" dxfId="4440" priority="4206" stopIfTrue="1" operator="equal">
      <formula>#REF!</formula>
    </cfRule>
  </conditionalFormatting>
  <conditionalFormatting sqref="PH10">
    <cfRule type="cellIs" dxfId="4438" priority="4207" stopIfTrue="1" operator="equal">
      <formula>#REF!</formula>
    </cfRule>
    <cfRule type="cellIs" dxfId="4437" priority="4208" stopIfTrue="1" operator="equal">
      <formula>#REF!</formula>
    </cfRule>
    <cfRule type="cellIs" dxfId="4434" priority="4209" stopIfTrue="1" operator="equal">
      <formula>#REF!</formula>
    </cfRule>
    <cfRule type="cellIs" dxfId="4433" priority="4213" stopIfTrue="1" operator="equal">
      <formula>#REF!</formula>
    </cfRule>
    <cfRule type="cellIs" dxfId="4435" priority="4214" stopIfTrue="1" operator="equal">
      <formula>#REF!</formula>
    </cfRule>
    <cfRule type="cellIs" dxfId="4436" priority="4215" stopIfTrue="1" operator="equal">
      <formula>#REF!</formula>
    </cfRule>
  </conditionalFormatting>
  <conditionalFormatting sqref="PH11">
    <cfRule type="cellIs" dxfId="4430" priority="4216" stopIfTrue="1" operator="equal">
      <formula>#REF!</formula>
    </cfRule>
    <cfRule type="cellIs" dxfId="4431" priority="4217" stopIfTrue="1" operator="equal">
      <formula>#REF!</formula>
    </cfRule>
    <cfRule type="cellIs" dxfId="4432" priority="4218" stopIfTrue="1" operator="equal">
      <formula>#REF!</formula>
    </cfRule>
  </conditionalFormatting>
  <conditionalFormatting sqref="PI3">
    <cfRule type="cellIs" dxfId="4429" priority="4249" stopIfTrue="1" operator="equal">
      <formula>#REF!</formula>
    </cfRule>
    <cfRule type="cellIs" dxfId="4427" priority="4250" stopIfTrue="1" operator="equal">
      <formula>#REF!</formula>
    </cfRule>
    <cfRule type="cellIs" dxfId="4428" priority="4251" stopIfTrue="1" operator="equal">
      <formula>#REF!</formula>
    </cfRule>
  </conditionalFormatting>
  <conditionalFormatting sqref="PI4">
    <cfRule type="cellIs" dxfId="4426" priority="4246" stopIfTrue="1" operator="equal">
      <formula>#REF!</formula>
    </cfRule>
    <cfRule type="cellIs" dxfId="4425" priority="4247" stopIfTrue="1" operator="equal">
      <formula>#REF!</formula>
    </cfRule>
    <cfRule type="cellIs" dxfId="4424" priority="4248" stopIfTrue="1" operator="equal">
      <formula>#REF!</formula>
    </cfRule>
  </conditionalFormatting>
  <conditionalFormatting sqref="PI6:PI9">
    <cfRule type="cellIs" dxfId="4423" priority="4231" stopIfTrue="1" operator="equal">
      <formula>#REF!</formula>
    </cfRule>
    <cfRule type="cellIs" dxfId="4422" priority="4232" stopIfTrue="1" operator="equal">
      <formula>#REF!</formula>
    </cfRule>
    <cfRule type="cellIs" dxfId="4421" priority="4233" stopIfTrue="1" operator="equal">
      <formula>#REF!</formula>
    </cfRule>
  </conditionalFormatting>
  <conditionalFormatting sqref="PI10">
    <cfRule type="cellIs" dxfId="4420" priority="4234" stopIfTrue="1" operator="equal">
      <formula>#REF!</formula>
    </cfRule>
    <cfRule type="cellIs" dxfId="4419" priority="4235" stopIfTrue="1" operator="equal">
      <formula>#REF!</formula>
    </cfRule>
    <cfRule type="cellIs" dxfId="4418" priority="4236" stopIfTrue="1" operator="equal">
      <formula>#REF!</formula>
    </cfRule>
    <cfRule type="cellIs" dxfId="4417" priority="4237" stopIfTrue="1" operator="equal">
      <formula>#REF!</formula>
    </cfRule>
    <cfRule type="cellIs" dxfId="4416" priority="4238" stopIfTrue="1" operator="equal">
      <formula>#REF!</formula>
    </cfRule>
    <cfRule type="cellIs" dxfId="4415" priority="4239" stopIfTrue="1" operator="equal">
      <formula>#REF!</formula>
    </cfRule>
  </conditionalFormatting>
  <conditionalFormatting sqref="PI11">
    <cfRule type="cellIs" dxfId="4414" priority="4252" stopIfTrue="1" operator="equal">
      <formula>#REF!</formula>
    </cfRule>
    <cfRule type="cellIs" dxfId="4412" priority="4253" stopIfTrue="1" operator="equal">
      <formula>#REF!</formula>
    </cfRule>
    <cfRule type="cellIs" dxfId="4413" priority="4254" stopIfTrue="1" operator="equal">
      <formula>#REF!</formula>
    </cfRule>
  </conditionalFormatting>
  <conditionalFormatting sqref="PI1:PJ2">
    <cfRule type="cellIs" dxfId="4410" priority="4417" stopIfTrue="1" operator="equal">
      <formula>#REF!</formula>
    </cfRule>
    <cfRule type="cellIs" dxfId="4411" priority="4418" stopIfTrue="1" operator="equal">
      <formula>#REF!</formula>
    </cfRule>
    <cfRule type="cellIs" dxfId="4409" priority="4419" stopIfTrue="1" operator="equal">
      <formula>#REF!</formula>
    </cfRule>
  </conditionalFormatting>
  <conditionalFormatting sqref="PI5:PJ5">
    <cfRule type="cellIs" dxfId="4407" priority="4243" stopIfTrue="1" operator="equal">
      <formula>#REF!</formula>
    </cfRule>
    <cfRule type="cellIs" dxfId="4406" priority="4244" stopIfTrue="1" operator="equal">
      <formula>#REF!</formula>
    </cfRule>
    <cfRule type="cellIs" dxfId="4408" priority="4245" stopIfTrue="1" operator="equal">
      <formula>#REF!</formula>
    </cfRule>
  </conditionalFormatting>
  <conditionalFormatting sqref="PJ5">
    <cfRule type="cellIs" dxfId="4403" priority="4240" stopIfTrue="1" operator="equal">
      <formula>#REF!</formula>
    </cfRule>
    <cfRule type="cellIs" dxfId="4405" priority="4241" stopIfTrue="1" operator="equal">
      <formula>#REF!</formula>
    </cfRule>
    <cfRule type="cellIs" dxfId="4404" priority="4242" stopIfTrue="1" operator="equal">
      <formula>#REF!</formula>
    </cfRule>
  </conditionalFormatting>
  <conditionalFormatting sqref="PJ6:PJ9">
    <cfRule type="cellIs" dxfId="4400" priority="4222" stopIfTrue="1" operator="equal">
      <formula>#REF!</formula>
    </cfRule>
    <cfRule type="cellIs" dxfId="4401" priority="4223" stopIfTrue="1" operator="equal">
      <formula>#REF!</formula>
    </cfRule>
    <cfRule type="cellIs" dxfId="4402" priority="4224" stopIfTrue="1" operator="equal">
      <formula>#REF!</formula>
    </cfRule>
  </conditionalFormatting>
  <conditionalFormatting sqref="PJ10">
    <cfRule type="cellIs" dxfId="4398" priority="4225" stopIfTrue="1" operator="equal">
      <formula>#REF!</formula>
    </cfRule>
    <cfRule type="cellIs" dxfId="4399" priority="4226" stopIfTrue="1" operator="equal">
      <formula>#REF!</formula>
    </cfRule>
    <cfRule type="cellIs" dxfId="4397" priority="4227" stopIfTrue="1" operator="equal">
      <formula>#REF!</formula>
    </cfRule>
    <cfRule type="cellIs" dxfId="4396" priority="4228" stopIfTrue="1" operator="equal">
      <formula>#REF!</formula>
    </cfRule>
    <cfRule type="cellIs" dxfId="4395" priority="4229" stopIfTrue="1" operator="equal">
      <formula>#REF!</formula>
    </cfRule>
    <cfRule type="cellIs" dxfId="4394" priority="4230" stopIfTrue="1" operator="equal">
      <formula>#REF!</formula>
    </cfRule>
  </conditionalFormatting>
  <conditionalFormatting sqref="PJ11">
    <cfRule type="cellIs" dxfId="4393" priority="4255" stopIfTrue="1" operator="equal">
      <formula>#REF!</formula>
    </cfRule>
    <cfRule type="cellIs" dxfId="4392" priority="4256" stopIfTrue="1" operator="equal">
      <formula>#REF!</formula>
    </cfRule>
    <cfRule type="cellIs" dxfId="4391" priority="4257" stopIfTrue="1" operator="equal">
      <formula>#REF!</formula>
    </cfRule>
  </conditionalFormatting>
  <conditionalFormatting sqref="PK1:PK2">
    <cfRule type="cellIs" dxfId="4388" priority="4498" stopIfTrue="1" operator="equal">
      <formula>#REF!</formula>
    </cfRule>
    <cfRule type="cellIs" dxfId="4389" priority="4499" stopIfTrue="1" operator="equal">
      <formula>#REF!</formula>
    </cfRule>
    <cfRule type="cellIs" dxfId="4390" priority="4500" stopIfTrue="1" operator="equal">
      <formula>#REF!</formula>
    </cfRule>
  </conditionalFormatting>
  <conditionalFormatting sqref="PL3">
    <cfRule type="cellIs" dxfId="4386" priority="4261" stopIfTrue="1" operator="equal">
      <formula>#REF!</formula>
    </cfRule>
    <cfRule type="cellIs" dxfId="4385" priority="4262" stopIfTrue="1" operator="equal">
      <formula>#REF!</formula>
    </cfRule>
    <cfRule type="cellIs" dxfId="4387" priority="4263" stopIfTrue="1" operator="equal">
      <formula>#REF!</formula>
    </cfRule>
  </conditionalFormatting>
  <conditionalFormatting sqref="PL4">
    <cfRule type="cellIs" dxfId="4384" priority="4288" stopIfTrue="1" operator="equal">
      <formula>#REF!</formula>
    </cfRule>
    <cfRule type="cellIs" dxfId="4383" priority="4289" stopIfTrue="1" operator="equal">
      <formula>#REF!</formula>
    </cfRule>
    <cfRule type="cellIs" dxfId="4382" priority="4290" stopIfTrue="1" operator="equal">
      <formula>#REF!</formula>
    </cfRule>
  </conditionalFormatting>
  <conditionalFormatting sqref="PL6:PL9">
    <cfRule type="cellIs" dxfId="4379" priority="4273" stopIfTrue="1" operator="equal">
      <formula>#REF!</formula>
    </cfRule>
    <cfRule type="cellIs" dxfId="4381" priority="4274" stopIfTrue="1" operator="equal">
      <formula>#REF!</formula>
    </cfRule>
    <cfRule type="cellIs" dxfId="4380" priority="4275" stopIfTrue="1" operator="equal">
      <formula>#REF!</formula>
    </cfRule>
  </conditionalFormatting>
  <conditionalFormatting sqref="PL10">
    <cfRule type="cellIs" dxfId="4376" priority="4276" stopIfTrue="1" operator="equal">
      <formula>#REF!</formula>
    </cfRule>
    <cfRule type="cellIs" dxfId="4378" priority="4277" stopIfTrue="1" operator="equal">
      <formula>#REF!</formula>
    </cfRule>
    <cfRule type="cellIs" dxfId="4373" priority="4278" stopIfTrue="1" operator="equal">
      <formula>#REF!</formula>
    </cfRule>
    <cfRule type="cellIs" dxfId="4377" priority="4279" stopIfTrue="1" operator="equal">
      <formula>#REF!</formula>
    </cfRule>
    <cfRule type="cellIs" dxfId="4374" priority="4280" stopIfTrue="1" operator="equal">
      <formula>#REF!</formula>
    </cfRule>
    <cfRule type="cellIs" dxfId="4375" priority="4281" stopIfTrue="1" operator="equal">
      <formula>#REF!</formula>
    </cfRule>
  </conditionalFormatting>
  <conditionalFormatting sqref="PL11">
    <cfRule type="cellIs" dxfId="4370" priority="4291" stopIfTrue="1" operator="equal">
      <formula>#REF!</formula>
    </cfRule>
    <cfRule type="cellIs" dxfId="4372" priority="4292" stopIfTrue="1" operator="equal">
      <formula>#REF!</formula>
    </cfRule>
    <cfRule type="cellIs" dxfId="4371" priority="4293" stopIfTrue="1" operator="equal">
      <formula>#REF!</formula>
    </cfRule>
  </conditionalFormatting>
  <conditionalFormatting sqref="PL1:PM2">
    <cfRule type="cellIs" dxfId="4367" priority="4477" stopIfTrue="1" operator="equal">
      <formula>#REF!</formula>
    </cfRule>
    <cfRule type="cellIs" dxfId="4369" priority="4478" stopIfTrue="1" operator="equal">
      <formula>#REF!</formula>
    </cfRule>
    <cfRule type="cellIs" dxfId="4368" priority="4479" stopIfTrue="1" operator="equal">
      <formula>#REF!</formula>
    </cfRule>
  </conditionalFormatting>
  <conditionalFormatting sqref="PL5:PM5">
    <cfRule type="cellIs" dxfId="4364" priority="4285" stopIfTrue="1" operator="equal">
      <formula>#REF!</formula>
    </cfRule>
    <cfRule type="cellIs" dxfId="4365" priority="4286" stopIfTrue="1" operator="equal">
      <formula>#REF!</formula>
    </cfRule>
    <cfRule type="cellIs" dxfId="4366" priority="4287" stopIfTrue="1" operator="equal">
      <formula>#REF!</formula>
    </cfRule>
  </conditionalFormatting>
  <conditionalFormatting sqref="PM5">
    <cfRule type="cellIs" dxfId="4362" priority="4282" stopIfTrue="1" operator="equal">
      <formula>#REF!</formula>
    </cfRule>
    <cfRule type="cellIs" dxfId="4363" priority="4283" stopIfTrue="1" operator="equal">
      <formula>#REF!</formula>
    </cfRule>
    <cfRule type="cellIs" dxfId="4361" priority="4284" stopIfTrue="1" operator="equal">
      <formula>#REF!</formula>
    </cfRule>
  </conditionalFormatting>
  <conditionalFormatting sqref="PM6:PM9">
    <cfRule type="cellIs" dxfId="4358" priority="4264" stopIfTrue="1" operator="equal">
      <formula>#REF!</formula>
    </cfRule>
    <cfRule type="cellIs" dxfId="4359" priority="4265" stopIfTrue="1" operator="equal">
      <formula>#REF!</formula>
    </cfRule>
    <cfRule type="cellIs" dxfId="4360" priority="4266" stopIfTrue="1" operator="equal">
      <formula>#REF!</formula>
    </cfRule>
  </conditionalFormatting>
  <conditionalFormatting sqref="PM10">
    <cfRule type="cellIs" dxfId="4354" priority="4267" stopIfTrue="1" operator="equal">
      <formula>#REF!</formula>
    </cfRule>
    <cfRule type="cellIs" dxfId="4357" priority="4268" stopIfTrue="1" operator="equal">
      <formula>#REF!</formula>
    </cfRule>
    <cfRule type="cellIs" dxfId="4356" priority="4269" stopIfTrue="1" operator="equal">
      <formula>#REF!</formula>
    </cfRule>
    <cfRule type="cellIs" dxfId="4355" priority="4270" stopIfTrue="1" operator="equal">
      <formula>#REF!</formula>
    </cfRule>
    <cfRule type="cellIs" dxfId="4353" priority="4271" stopIfTrue="1" operator="equal">
      <formula>#REF!</formula>
    </cfRule>
    <cfRule type="cellIs" dxfId="4352" priority="4272" stopIfTrue="1" operator="equal">
      <formula>#REF!</formula>
    </cfRule>
  </conditionalFormatting>
  <conditionalFormatting sqref="PM11">
    <cfRule type="cellIs" dxfId="4349" priority="4294" stopIfTrue="1" operator="equal">
      <formula>#REF!</formula>
    </cfRule>
    <cfRule type="cellIs" dxfId="4350" priority="4295" stopIfTrue="1" operator="equal">
      <formula>#REF!</formula>
    </cfRule>
    <cfRule type="cellIs" dxfId="4351" priority="4296" stopIfTrue="1" operator="equal">
      <formula>#REF!</formula>
    </cfRule>
  </conditionalFormatting>
  <conditionalFormatting sqref="PN1:PN2">
    <cfRule type="cellIs" dxfId="4347" priority="4678" stopIfTrue="1" operator="equal">
      <formula>#REF!</formula>
    </cfRule>
    <cfRule type="cellIs" dxfId="4346" priority="4679" stopIfTrue="1" operator="equal">
      <formula>#REF!</formula>
    </cfRule>
    <cfRule type="cellIs" dxfId="4348" priority="4680" stopIfTrue="1" operator="equal">
      <formula>#REF!</formula>
    </cfRule>
  </conditionalFormatting>
  <conditionalFormatting sqref="PN5">
    <cfRule type="cellIs" dxfId="4343" priority="4360" stopIfTrue="1" operator="equal">
      <formula>#REF!</formula>
    </cfRule>
    <cfRule type="cellIs" dxfId="4342" priority="4361" stopIfTrue="1" operator="equal">
      <formula>#REF!</formula>
    </cfRule>
    <cfRule type="cellIs" dxfId="4341" priority="4362" stopIfTrue="1" operator="equal">
      <formula>#REF!</formula>
    </cfRule>
    <cfRule type="cellIs" dxfId="4340" priority="4369" stopIfTrue="1" operator="equal">
      <formula>#REF!</formula>
    </cfRule>
    <cfRule type="cellIs" dxfId="4344" priority="4370" stopIfTrue="1" operator="equal">
      <formula>#REF!</formula>
    </cfRule>
    <cfRule type="cellIs" dxfId="4345" priority="4371" stopIfTrue="1" operator="equal">
      <formula>#REF!</formula>
    </cfRule>
  </conditionalFormatting>
  <conditionalFormatting sqref="PN6:PN9">
    <cfRule type="cellIs" dxfId="4339" priority="4363" stopIfTrue="1" operator="equal">
      <formula>#REF!</formula>
    </cfRule>
    <cfRule type="cellIs" dxfId="4338" priority="4364" stopIfTrue="1" operator="equal">
      <formula>#REF!</formula>
    </cfRule>
    <cfRule type="cellIs" dxfId="4337" priority="4365" stopIfTrue="1" operator="equal">
      <formula>#REF!</formula>
    </cfRule>
  </conditionalFormatting>
  <conditionalFormatting sqref="PN10">
    <cfRule type="cellIs" dxfId="4332" priority="4366" stopIfTrue="1" operator="equal">
      <formula>#REF!</formula>
    </cfRule>
    <cfRule type="cellIs" dxfId="4331" priority="4367" stopIfTrue="1" operator="equal">
      <formula>#REF!</formula>
    </cfRule>
    <cfRule type="cellIs" dxfId="4336" priority="4368" stopIfTrue="1" operator="equal">
      <formula>#REF!</formula>
    </cfRule>
    <cfRule type="cellIs" dxfId="4335" priority="4372" stopIfTrue="1" operator="equal">
      <formula>#REF!</formula>
    </cfRule>
    <cfRule type="cellIs" dxfId="4334" priority="4373" stopIfTrue="1" operator="equal">
      <formula>#REF!</formula>
    </cfRule>
    <cfRule type="cellIs" dxfId="4333" priority="4374" stopIfTrue="1" operator="equal">
      <formula>#REF!</formula>
    </cfRule>
  </conditionalFormatting>
  <conditionalFormatting sqref="PN11">
    <cfRule type="cellIs" dxfId="4330" priority="4375" stopIfTrue="1" operator="equal">
      <formula>#REF!</formula>
    </cfRule>
    <cfRule type="cellIs" dxfId="4329" priority="4376" stopIfTrue="1" operator="equal">
      <formula>#REF!</formula>
    </cfRule>
    <cfRule type="cellIs" dxfId="4328" priority="4377" stopIfTrue="1" operator="equal">
      <formula>#REF!</formula>
    </cfRule>
  </conditionalFormatting>
  <conditionalFormatting sqref="PO3">
    <cfRule type="cellIs" dxfId="4325" priority="4321" stopIfTrue="1" operator="equal">
      <formula>#REF!</formula>
    </cfRule>
    <cfRule type="cellIs" dxfId="4326" priority="4322" stopIfTrue="1" operator="equal">
      <formula>#REF!</formula>
    </cfRule>
    <cfRule type="cellIs" dxfId="4327" priority="4323" stopIfTrue="1" operator="equal">
      <formula>#REF!</formula>
    </cfRule>
  </conditionalFormatting>
  <conditionalFormatting sqref="PO4">
    <cfRule type="cellIs" dxfId="4322" priority="4348" stopIfTrue="1" operator="equal">
      <formula>#REF!</formula>
    </cfRule>
    <cfRule type="cellIs" dxfId="4324" priority="4349" stopIfTrue="1" operator="equal">
      <formula>#REF!</formula>
    </cfRule>
    <cfRule type="cellIs" dxfId="4323" priority="4350" stopIfTrue="1" operator="equal">
      <formula>#REF!</formula>
    </cfRule>
  </conditionalFormatting>
  <conditionalFormatting sqref="PO6:PO9">
    <cfRule type="cellIs" dxfId="4321" priority="4333" stopIfTrue="1" operator="equal">
      <formula>#REF!</formula>
    </cfRule>
    <cfRule type="cellIs" dxfId="4320" priority="4334" stopIfTrue="1" operator="equal">
      <formula>#REF!</formula>
    </cfRule>
    <cfRule type="cellIs" dxfId="4319" priority="4335" stopIfTrue="1" operator="equal">
      <formula>#REF!</formula>
    </cfRule>
  </conditionalFormatting>
  <conditionalFormatting sqref="PO10">
    <cfRule type="cellIs" dxfId="4318" priority="4336" stopIfTrue="1" operator="equal">
      <formula>#REF!</formula>
    </cfRule>
    <cfRule type="cellIs" dxfId="4317" priority="4337" stopIfTrue="1" operator="equal">
      <formula>#REF!</formula>
    </cfRule>
    <cfRule type="cellIs" dxfId="4316" priority="4338" stopIfTrue="1" operator="equal">
      <formula>#REF!</formula>
    </cfRule>
    <cfRule type="cellIs" dxfId="4315" priority="4339" stopIfTrue="1" operator="equal">
      <formula>#REF!</formula>
    </cfRule>
    <cfRule type="cellIs" dxfId="4314" priority="4340" stopIfTrue="1" operator="equal">
      <formula>#REF!</formula>
    </cfRule>
    <cfRule type="cellIs" dxfId="4313" priority="4341" stopIfTrue="1" operator="equal">
      <formula>#REF!</formula>
    </cfRule>
  </conditionalFormatting>
  <conditionalFormatting sqref="PO11">
    <cfRule type="cellIs" dxfId="4310" priority="4351" stopIfTrue="1" operator="equal">
      <formula>#REF!</formula>
    </cfRule>
    <cfRule type="cellIs" dxfId="4311" priority="4352" stopIfTrue="1" operator="equal">
      <formula>#REF!</formula>
    </cfRule>
    <cfRule type="cellIs" dxfId="4312" priority="4353" stopIfTrue="1" operator="equal">
      <formula>#REF!</formula>
    </cfRule>
  </conditionalFormatting>
  <conditionalFormatting sqref="PO1:PP2">
    <cfRule type="cellIs" dxfId="4308" priority="4558" stopIfTrue="1" operator="equal">
      <formula>#REF!</formula>
    </cfRule>
    <cfRule type="cellIs" dxfId="4309" priority="4559" stopIfTrue="1" operator="equal">
      <formula>#REF!</formula>
    </cfRule>
    <cfRule type="cellIs" dxfId="4307" priority="4560" stopIfTrue="1" operator="equal">
      <formula>#REF!</formula>
    </cfRule>
  </conditionalFormatting>
  <conditionalFormatting sqref="PO5:PP5">
    <cfRule type="cellIs" dxfId="4304" priority="4345" stopIfTrue="1" operator="equal">
      <formula>#REF!</formula>
    </cfRule>
    <cfRule type="cellIs" dxfId="4305" priority="4346" stopIfTrue="1" operator="equal">
      <formula>#REF!</formula>
    </cfRule>
    <cfRule type="cellIs" dxfId="4306" priority="4347" stopIfTrue="1" operator="equal">
      <formula>#REF!</formula>
    </cfRule>
  </conditionalFormatting>
  <conditionalFormatting sqref="PP5">
    <cfRule type="cellIs" dxfId="4303" priority="4342" stopIfTrue="1" operator="equal">
      <formula>#REF!</formula>
    </cfRule>
    <cfRule type="cellIs" dxfId="4302" priority="4343" stopIfTrue="1" operator="equal">
      <formula>#REF!</formula>
    </cfRule>
    <cfRule type="cellIs" dxfId="4301" priority="4344" stopIfTrue="1" operator="equal">
      <formula>#REF!</formula>
    </cfRule>
  </conditionalFormatting>
  <conditionalFormatting sqref="PP6:PP9">
    <cfRule type="cellIs" dxfId="4300" priority="4324" stopIfTrue="1" operator="equal">
      <formula>#REF!</formula>
    </cfRule>
    <cfRule type="cellIs" dxfId="4298" priority="4325" stopIfTrue="1" operator="equal">
      <formula>#REF!</formula>
    </cfRule>
    <cfRule type="cellIs" dxfId="4299" priority="4326" stopIfTrue="1" operator="equal">
      <formula>#REF!</formula>
    </cfRule>
  </conditionalFormatting>
  <conditionalFormatting sqref="PP10">
    <cfRule type="cellIs" dxfId="4296" priority="4327" stopIfTrue="1" operator="equal">
      <formula>#REF!</formula>
    </cfRule>
    <cfRule type="cellIs" dxfId="4297" priority="4328" stopIfTrue="1" operator="equal">
      <formula>#REF!</formula>
    </cfRule>
    <cfRule type="cellIs" dxfId="4292" priority="4329" stopIfTrue="1" operator="equal">
      <formula>#REF!</formula>
    </cfRule>
    <cfRule type="cellIs" dxfId="4293" priority="4330" stopIfTrue="1" operator="equal">
      <formula>#REF!</formula>
    </cfRule>
    <cfRule type="cellIs" dxfId="4294" priority="4331" stopIfTrue="1" operator="equal">
      <formula>#REF!</formula>
    </cfRule>
    <cfRule type="cellIs" dxfId="4295" priority="4332" stopIfTrue="1" operator="equal">
      <formula>#REF!</formula>
    </cfRule>
  </conditionalFormatting>
  <conditionalFormatting sqref="PP11">
    <cfRule type="cellIs" dxfId="4289" priority="4354" stopIfTrue="1" operator="equal">
      <formula>#REF!</formula>
    </cfRule>
    <cfRule type="cellIs" dxfId="4290" priority="4355" stopIfTrue="1" operator="equal">
      <formula>#REF!</formula>
    </cfRule>
    <cfRule type="cellIs" dxfId="4291" priority="4356" stopIfTrue="1" operator="equal">
      <formula>#REF!</formula>
    </cfRule>
  </conditionalFormatting>
  <conditionalFormatting sqref="PQ1:PQ2">
    <cfRule type="cellIs" dxfId="4288" priority="4549" stopIfTrue="1" operator="equal">
      <formula>#REF!</formula>
    </cfRule>
    <cfRule type="cellIs" dxfId="4287" priority="4550" stopIfTrue="1" operator="equal">
      <formula>#REF!</formula>
    </cfRule>
    <cfRule type="cellIs" dxfId="4286" priority="4551" stopIfTrue="1" operator="equal">
      <formula>#REF!</formula>
    </cfRule>
  </conditionalFormatting>
  <conditionalFormatting sqref="PQ5">
    <cfRule type="cellIs" dxfId="4280" priority="4420" stopIfTrue="1" operator="equal">
      <formula>#REF!</formula>
    </cfRule>
    <cfRule type="cellIs" dxfId="4285" priority="4421" stopIfTrue="1" operator="equal">
      <formula>#REF!</formula>
    </cfRule>
    <cfRule type="cellIs" dxfId="4284" priority="4422" stopIfTrue="1" operator="equal">
      <formula>#REF!</formula>
    </cfRule>
    <cfRule type="cellIs" dxfId="4283" priority="4429" stopIfTrue="1" operator="equal">
      <formula>#REF!</formula>
    </cfRule>
    <cfRule type="cellIs" dxfId="4281" priority="4430" stopIfTrue="1" operator="equal">
      <formula>#REF!</formula>
    </cfRule>
    <cfRule type="cellIs" dxfId="4282" priority="4431" stopIfTrue="1" operator="equal">
      <formula>#REF!</formula>
    </cfRule>
  </conditionalFormatting>
  <conditionalFormatting sqref="PQ6:PQ9">
    <cfRule type="cellIs" dxfId="4277" priority="4423" stopIfTrue="1" operator="equal">
      <formula>#REF!</formula>
    </cfRule>
    <cfRule type="cellIs" dxfId="4278" priority="4424" stopIfTrue="1" operator="equal">
      <formula>#REF!</formula>
    </cfRule>
    <cfRule type="cellIs" dxfId="4279" priority="4425" stopIfTrue="1" operator="equal">
      <formula>#REF!</formula>
    </cfRule>
  </conditionalFormatting>
  <conditionalFormatting sqref="PQ10">
    <cfRule type="cellIs" dxfId="4276" priority="4426" stopIfTrue="1" operator="equal">
      <formula>#REF!</formula>
    </cfRule>
    <cfRule type="cellIs" dxfId="4272" priority="4427" stopIfTrue="1" operator="equal">
      <formula>#REF!</formula>
    </cfRule>
    <cfRule type="cellIs" dxfId="4275" priority="4428" stopIfTrue="1" operator="equal">
      <formula>#REF!</formula>
    </cfRule>
    <cfRule type="cellIs" dxfId="4274" priority="4432" stopIfTrue="1" operator="equal">
      <formula>#REF!</formula>
    </cfRule>
    <cfRule type="cellIs" dxfId="4271" priority="4433" stopIfTrue="1" operator="equal">
      <formula>#REF!</formula>
    </cfRule>
    <cfRule type="cellIs" dxfId="4273" priority="4434" stopIfTrue="1" operator="equal">
      <formula>#REF!</formula>
    </cfRule>
  </conditionalFormatting>
  <conditionalFormatting sqref="PQ11">
    <cfRule type="cellIs" dxfId="4270" priority="4435" stopIfTrue="1" operator="equal">
      <formula>#REF!</formula>
    </cfRule>
    <cfRule type="cellIs" dxfId="4269" priority="4436" stopIfTrue="1" operator="equal">
      <formula>#REF!</formula>
    </cfRule>
    <cfRule type="cellIs" dxfId="4268" priority="4437" stopIfTrue="1" operator="equal">
      <formula>#REF!</formula>
    </cfRule>
  </conditionalFormatting>
  <conditionalFormatting sqref="PR3">
    <cfRule type="cellIs" dxfId="4266" priority="4408" stopIfTrue="1" operator="equal">
      <formula>#REF!</formula>
    </cfRule>
    <cfRule type="cellIs" dxfId="4265" priority="4409" stopIfTrue="1" operator="equal">
      <formula>#REF!</formula>
    </cfRule>
    <cfRule type="cellIs" dxfId="4267" priority="4410" stopIfTrue="1" operator="equal">
      <formula>#REF!</formula>
    </cfRule>
  </conditionalFormatting>
  <conditionalFormatting sqref="PR4">
    <cfRule type="cellIs" dxfId="4263" priority="4405" stopIfTrue="1" operator="equal">
      <formula>#REF!</formula>
    </cfRule>
    <cfRule type="cellIs" dxfId="4262" priority="4406" stopIfTrue="1" operator="equal">
      <formula>#REF!</formula>
    </cfRule>
    <cfRule type="cellIs" dxfId="4264" priority="4407" stopIfTrue="1" operator="equal">
      <formula>#REF!</formula>
    </cfRule>
  </conditionalFormatting>
  <conditionalFormatting sqref="PR6:PR9">
    <cfRule type="cellIs" dxfId="4260" priority="4390" stopIfTrue="1" operator="equal">
      <formula>#REF!</formula>
    </cfRule>
    <cfRule type="cellIs" dxfId="4261" priority="4391" stopIfTrue="1" operator="equal">
      <formula>#REF!</formula>
    </cfRule>
    <cfRule type="cellIs" dxfId="4259" priority="4392" stopIfTrue="1" operator="equal">
      <formula>#REF!</formula>
    </cfRule>
  </conditionalFormatting>
  <conditionalFormatting sqref="PR10">
    <cfRule type="cellIs" dxfId="4254" priority="4393" stopIfTrue="1" operator="equal">
      <formula>#REF!</formula>
    </cfRule>
    <cfRule type="cellIs" dxfId="4253" priority="4394" stopIfTrue="1" operator="equal">
      <formula>#REF!</formula>
    </cfRule>
    <cfRule type="cellIs" dxfId="4258" priority="4395" stopIfTrue="1" operator="equal">
      <formula>#REF!</formula>
    </cfRule>
    <cfRule type="cellIs" dxfId="4257" priority="4396" stopIfTrue="1" operator="equal">
      <formula>#REF!</formula>
    </cfRule>
    <cfRule type="cellIs" dxfId="4256" priority="4397" stopIfTrue="1" operator="equal">
      <formula>#REF!</formula>
    </cfRule>
    <cfRule type="cellIs" dxfId="4255" priority="4398" stopIfTrue="1" operator="equal">
      <formula>#REF!</formula>
    </cfRule>
  </conditionalFormatting>
  <conditionalFormatting sqref="PR11">
    <cfRule type="cellIs" dxfId="4251" priority="4411" stopIfTrue="1" operator="equal">
      <formula>#REF!</formula>
    </cfRule>
    <cfRule type="cellIs" dxfId="4250" priority="4412" stopIfTrue="1" operator="equal">
      <formula>#REF!</formula>
    </cfRule>
    <cfRule type="cellIs" dxfId="4252" priority="4413" stopIfTrue="1" operator="equal">
      <formula>#REF!</formula>
    </cfRule>
  </conditionalFormatting>
  <conditionalFormatting sqref="PR1:PS2">
    <cfRule type="cellIs" dxfId="4247" priority="4618" stopIfTrue="1" operator="equal">
      <formula>#REF!</formula>
    </cfRule>
    <cfRule type="cellIs" dxfId="4249" priority="4619" stopIfTrue="1" operator="equal">
      <formula>#REF!</formula>
    </cfRule>
    <cfRule type="cellIs" dxfId="4248" priority="4620" stopIfTrue="1" operator="equal">
      <formula>#REF!</formula>
    </cfRule>
  </conditionalFormatting>
  <conditionalFormatting sqref="PR5:PS5">
    <cfRule type="cellIs" dxfId="4244" priority="4402" stopIfTrue="1" operator="equal">
      <formula>#REF!</formula>
    </cfRule>
    <cfRule type="cellIs" dxfId="4246" priority="4403" stopIfTrue="1" operator="equal">
      <formula>#REF!</formula>
    </cfRule>
    <cfRule type="cellIs" dxfId="4245" priority="4404" stopIfTrue="1" operator="equal">
      <formula>#REF!</formula>
    </cfRule>
  </conditionalFormatting>
  <conditionalFormatting sqref="PS5">
    <cfRule type="cellIs" dxfId="4242" priority="4399" stopIfTrue="1" operator="equal">
      <formula>#REF!</formula>
    </cfRule>
    <cfRule type="cellIs" dxfId="4241" priority="4400" stopIfTrue="1" operator="equal">
      <formula>#REF!</formula>
    </cfRule>
    <cfRule type="cellIs" dxfId="4243" priority="4401" stopIfTrue="1" operator="equal">
      <formula>#REF!</formula>
    </cfRule>
  </conditionalFormatting>
  <conditionalFormatting sqref="PS6:PS9">
    <cfRule type="cellIs" dxfId="4239" priority="4381" stopIfTrue="1" operator="equal">
      <formula>#REF!</formula>
    </cfRule>
    <cfRule type="cellIs" dxfId="4240" priority="4382" stopIfTrue="1" operator="equal">
      <formula>#REF!</formula>
    </cfRule>
    <cfRule type="cellIs" dxfId="4238" priority="4383" stopIfTrue="1" operator="equal">
      <formula>#REF!</formula>
    </cfRule>
  </conditionalFormatting>
  <conditionalFormatting sqref="PS10">
    <cfRule type="cellIs" dxfId="4237" priority="4384" stopIfTrue="1" operator="equal">
      <formula>#REF!</formula>
    </cfRule>
    <cfRule type="cellIs" dxfId="4233" priority="4385" stopIfTrue="1" operator="equal">
      <formula>#REF!</formula>
    </cfRule>
    <cfRule type="cellIs" dxfId="4236" priority="4386" stopIfTrue="1" operator="equal">
      <formula>#REF!</formula>
    </cfRule>
    <cfRule type="cellIs" dxfId="4235" priority="4387" stopIfTrue="1" operator="equal">
      <formula>#REF!</formula>
    </cfRule>
    <cfRule type="cellIs" dxfId="4234" priority="4388" stopIfTrue="1" operator="equal">
      <formula>#REF!</formula>
    </cfRule>
    <cfRule type="cellIs" dxfId="4232" priority="4389" stopIfTrue="1" operator="equal">
      <formula>#REF!</formula>
    </cfRule>
  </conditionalFormatting>
  <conditionalFormatting sqref="PS11">
    <cfRule type="cellIs" dxfId="4231" priority="4414" stopIfTrue="1" operator="equal">
      <formula>#REF!</formula>
    </cfRule>
    <cfRule type="cellIs" dxfId="4230" priority="4415" stopIfTrue="1" operator="equal">
      <formula>#REF!</formula>
    </cfRule>
    <cfRule type="cellIs" dxfId="4229" priority="4416" stopIfTrue="1" operator="equal">
      <formula>#REF!</formula>
    </cfRule>
  </conditionalFormatting>
  <conditionalFormatting sqref="PT1:PT2">
    <cfRule type="cellIs" dxfId="4228" priority="4609" stopIfTrue="1" operator="equal">
      <formula>#REF!</formula>
    </cfRule>
    <cfRule type="cellIs" dxfId="4227" priority="4610" stopIfTrue="1" operator="equal">
      <formula>#REF!</formula>
    </cfRule>
    <cfRule type="cellIs" dxfId="4226" priority="4611" stopIfTrue="1" operator="equal">
      <formula>#REF!</formula>
    </cfRule>
  </conditionalFormatting>
  <conditionalFormatting sqref="PT5">
    <cfRule type="cellIs" dxfId="4220" priority="4480" stopIfTrue="1" operator="equal">
      <formula>#REF!</formula>
    </cfRule>
    <cfRule type="cellIs" dxfId="4225" priority="4481" stopIfTrue="1" operator="equal">
      <formula>#REF!</formula>
    </cfRule>
    <cfRule type="cellIs" dxfId="4224" priority="4482" stopIfTrue="1" operator="equal">
      <formula>#REF!</formula>
    </cfRule>
    <cfRule type="cellIs" dxfId="4223" priority="4489" stopIfTrue="1" operator="equal">
      <formula>#REF!</formula>
    </cfRule>
    <cfRule type="cellIs" dxfId="4222" priority="4490" stopIfTrue="1" operator="equal">
      <formula>#REF!</formula>
    </cfRule>
    <cfRule type="cellIs" dxfId="4221" priority="4491" stopIfTrue="1" operator="equal">
      <formula>#REF!</formula>
    </cfRule>
  </conditionalFormatting>
  <conditionalFormatting sqref="PT6:PT9">
    <cfRule type="cellIs" dxfId="4219" priority="4483" stopIfTrue="1" operator="equal">
      <formula>#REF!</formula>
    </cfRule>
    <cfRule type="cellIs" dxfId="4218" priority="4484" stopIfTrue="1" operator="equal">
      <formula>#REF!</formula>
    </cfRule>
    <cfRule type="cellIs" dxfId="4217" priority="4485" stopIfTrue="1" operator="equal">
      <formula>#REF!</formula>
    </cfRule>
  </conditionalFormatting>
  <conditionalFormatting sqref="PT10">
    <cfRule type="cellIs" dxfId="4216" priority="4486" stopIfTrue="1" operator="equal">
      <formula>#REF!</formula>
    </cfRule>
    <cfRule type="cellIs" dxfId="4215" priority="4487" stopIfTrue="1" operator="equal">
      <formula>#REF!</formula>
    </cfRule>
    <cfRule type="cellIs" dxfId="4214" priority="4488" stopIfTrue="1" operator="equal">
      <formula>#REF!</formula>
    </cfRule>
    <cfRule type="cellIs" dxfId="4213" priority="4492" stopIfTrue="1" operator="equal">
      <formula>#REF!</formula>
    </cfRule>
    <cfRule type="cellIs" dxfId="4211" priority="4493" stopIfTrue="1" operator="equal">
      <formula>#REF!</formula>
    </cfRule>
    <cfRule type="cellIs" dxfId="4212" priority="4494" stopIfTrue="1" operator="equal">
      <formula>#REF!</formula>
    </cfRule>
  </conditionalFormatting>
  <conditionalFormatting sqref="PT11">
    <cfRule type="cellIs" dxfId="4210" priority="4495" stopIfTrue="1" operator="equal">
      <formula>#REF!</formula>
    </cfRule>
    <cfRule type="cellIs" dxfId="4209" priority="4496" stopIfTrue="1" operator="equal">
      <formula>#REF!</formula>
    </cfRule>
    <cfRule type="cellIs" dxfId="4208" priority="4497" stopIfTrue="1" operator="equal">
      <formula>#REF!</formula>
    </cfRule>
  </conditionalFormatting>
  <conditionalFormatting sqref="PU3">
    <cfRule type="cellIs" dxfId="4207" priority="4468" stopIfTrue="1" operator="equal">
      <formula>#REF!</formula>
    </cfRule>
    <cfRule type="cellIs" dxfId="4206" priority="4469" stopIfTrue="1" operator="equal">
      <formula>#REF!</formula>
    </cfRule>
    <cfRule type="cellIs" dxfId="4205" priority="4470" stopIfTrue="1" operator="equal">
      <formula>#REF!</formula>
    </cfRule>
  </conditionalFormatting>
  <conditionalFormatting sqref="PU4">
    <cfRule type="cellIs" dxfId="4204" priority="4465" stopIfTrue="1" operator="equal">
      <formula>#REF!</formula>
    </cfRule>
    <cfRule type="cellIs" dxfId="4203" priority="4466" stopIfTrue="1" operator="equal">
      <formula>#REF!</formula>
    </cfRule>
    <cfRule type="cellIs" dxfId="4202" priority="4467" stopIfTrue="1" operator="equal">
      <formula>#REF!</formula>
    </cfRule>
  </conditionalFormatting>
  <conditionalFormatting sqref="PU6:PU9">
    <cfRule type="cellIs" dxfId="4200" priority="4450" stopIfTrue="1" operator="equal">
      <formula>#REF!</formula>
    </cfRule>
    <cfRule type="cellIs" dxfId="4199" priority="4451" stopIfTrue="1" operator="equal">
      <formula>#REF!</formula>
    </cfRule>
    <cfRule type="cellIs" dxfId="4201" priority="4452" stopIfTrue="1" operator="equal">
      <formula>#REF!</formula>
    </cfRule>
  </conditionalFormatting>
  <conditionalFormatting sqref="PU10">
    <cfRule type="cellIs" dxfId="4193" priority="4453" stopIfTrue="1" operator="equal">
      <formula>#REF!</formula>
    </cfRule>
    <cfRule type="cellIs" dxfId="4194" priority="4454" stopIfTrue="1" operator="equal">
      <formula>#REF!</formula>
    </cfRule>
    <cfRule type="cellIs" dxfId="4195" priority="4455" stopIfTrue="1" operator="equal">
      <formula>#REF!</formula>
    </cfRule>
    <cfRule type="cellIs" dxfId="4198" priority="4456" stopIfTrue="1" operator="equal">
      <formula>#REF!</formula>
    </cfRule>
    <cfRule type="cellIs" dxfId="4197" priority="4457" stopIfTrue="1" operator="equal">
      <formula>#REF!</formula>
    </cfRule>
    <cfRule type="cellIs" dxfId="4196" priority="4458" stopIfTrue="1" operator="equal">
      <formula>#REF!</formula>
    </cfRule>
  </conditionalFormatting>
  <conditionalFormatting sqref="PU11">
    <cfRule type="cellIs" dxfId="4192" priority="4471" stopIfTrue="1" operator="equal">
      <formula>#REF!</formula>
    </cfRule>
    <cfRule type="cellIs" dxfId="4191" priority="4472" stopIfTrue="1" operator="equal">
      <formula>#REF!</formula>
    </cfRule>
    <cfRule type="cellIs" dxfId="4190" priority="4473" stopIfTrue="1" operator="equal">
      <formula>#REF!</formula>
    </cfRule>
  </conditionalFormatting>
  <conditionalFormatting sqref="PU1:PV2">
    <cfRule type="cellIs" dxfId="4189" priority="4657" stopIfTrue="1" operator="equal">
      <formula>#REF!</formula>
    </cfRule>
    <cfRule type="cellIs" dxfId="4188" priority="4658" stopIfTrue="1" operator="equal">
      <formula>#REF!</formula>
    </cfRule>
    <cfRule type="cellIs" dxfId="4187" priority="4659" stopIfTrue="1" operator="equal">
      <formula>#REF!</formula>
    </cfRule>
  </conditionalFormatting>
  <conditionalFormatting sqref="PU5:PV5">
    <cfRule type="cellIs" dxfId="4186" priority="4462" stopIfTrue="1" operator="equal">
      <formula>#REF!</formula>
    </cfRule>
    <cfRule type="cellIs" dxfId="4185" priority="4463" stopIfTrue="1" operator="equal">
      <formula>#REF!</formula>
    </cfRule>
    <cfRule type="cellIs" dxfId="4184" priority="4464" stopIfTrue="1" operator="equal">
      <formula>#REF!</formula>
    </cfRule>
  </conditionalFormatting>
  <conditionalFormatting sqref="PV5">
    <cfRule type="cellIs" dxfId="4183" priority="4459" stopIfTrue="1" operator="equal">
      <formula>#REF!</formula>
    </cfRule>
    <cfRule type="cellIs" dxfId="4182" priority="4460" stopIfTrue="1" operator="equal">
      <formula>#REF!</formula>
    </cfRule>
    <cfRule type="cellIs" dxfId="4181" priority="4461" stopIfTrue="1" operator="equal">
      <formula>#REF!</formula>
    </cfRule>
  </conditionalFormatting>
  <conditionalFormatting sqref="PV6:PV9">
    <cfRule type="cellIs" dxfId="4180" priority="4441" stopIfTrue="1" operator="equal">
      <formula>#REF!</formula>
    </cfRule>
    <cfRule type="cellIs" dxfId="4179" priority="4442" stopIfTrue="1" operator="equal">
      <formula>#REF!</formula>
    </cfRule>
    <cfRule type="cellIs" dxfId="4178" priority="4443" stopIfTrue="1" operator="equal">
      <formula>#REF!</formula>
    </cfRule>
  </conditionalFormatting>
  <conditionalFormatting sqref="PV10">
    <cfRule type="cellIs" dxfId="4176" priority="4444" stopIfTrue="1" operator="equal">
      <formula>#REF!</formula>
    </cfRule>
    <cfRule type="cellIs" dxfId="4173" priority="4445" stopIfTrue="1" operator="equal">
      <formula>#REF!</formula>
    </cfRule>
    <cfRule type="cellIs" dxfId="4175" priority="4446" stopIfTrue="1" operator="equal">
      <formula>#REF!</formula>
    </cfRule>
    <cfRule type="cellIs" dxfId="4174" priority="4447" stopIfTrue="1" operator="equal">
      <formula>#REF!</formula>
    </cfRule>
    <cfRule type="cellIs" dxfId="4177" priority="4448" stopIfTrue="1" operator="equal">
      <formula>#REF!</formula>
    </cfRule>
    <cfRule type="cellIs" dxfId="4172" priority="4449" stopIfTrue="1" operator="equal">
      <formula>#REF!</formula>
    </cfRule>
  </conditionalFormatting>
  <conditionalFormatting sqref="PV11">
    <cfRule type="cellIs" dxfId="4171" priority="4474" stopIfTrue="1" operator="equal">
      <formula>#REF!</formula>
    </cfRule>
    <cfRule type="cellIs" dxfId="4169" priority="4475" stopIfTrue="1" operator="equal">
      <formula>#REF!</formula>
    </cfRule>
    <cfRule type="cellIs" dxfId="4170" priority="4476" stopIfTrue="1" operator="equal">
      <formula>#REF!</formula>
    </cfRule>
  </conditionalFormatting>
  <conditionalFormatting sqref="PW1:PW2">
    <cfRule type="cellIs" dxfId="4168" priority="4798" stopIfTrue="1" operator="equal">
      <formula>#REF!</formula>
    </cfRule>
    <cfRule type="cellIs" dxfId="4166" priority="4799" stopIfTrue="1" operator="equal">
      <formula>#REF!</formula>
    </cfRule>
    <cfRule type="cellIs" dxfId="4167" priority="4800" stopIfTrue="1" operator="equal">
      <formula>#REF!</formula>
    </cfRule>
  </conditionalFormatting>
  <conditionalFormatting sqref="PW5">
    <cfRule type="cellIs" dxfId="4162" priority="4660" stopIfTrue="1" operator="equal">
      <formula>#REF!</formula>
    </cfRule>
    <cfRule type="cellIs" dxfId="4164" priority="4661" stopIfTrue="1" operator="equal">
      <formula>#REF!</formula>
    </cfRule>
    <cfRule type="cellIs" dxfId="4163" priority="4662" stopIfTrue="1" operator="equal">
      <formula>#REF!</formula>
    </cfRule>
    <cfRule type="cellIs" dxfId="4160" priority="4669" stopIfTrue="1" operator="equal">
      <formula>#REF!</formula>
    </cfRule>
    <cfRule type="cellIs" dxfId="4161" priority="4670" stopIfTrue="1" operator="equal">
      <formula>#REF!</formula>
    </cfRule>
    <cfRule type="cellIs" dxfId="4165" priority="4671" stopIfTrue="1" operator="equal">
      <formula>#REF!</formula>
    </cfRule>
  </conditionalFormatting>
  <conditionalFormatting sqref="PW6:PW9">
    <cfRule type="cellIs" dxfId="4158" priority="4663" stopIfTrue="1" operator="equal">
      <formula>#REF!</formula>
    </cfRule>
    <cfRule type="cellIs" dxfId="4157" priority="4664" stopIfTrue="1" operator="equal">
      <formula>#REF!</formula>
    </cfRule>
    <cfRule type="cellIs" dxfId="4159" priority="4665" stopIfTrue="1" operator="equal">
      <formula>#REF!</formula>
    </cfRule>
  </conditionalFormatting>
  <conditionalFormatting sqref="PW10">
    <cfRule type="cellIs" dxfId="4153" priority="4666" stopIfTrue="1" operator="equal">
      <formula>#REF!</formula>
    </cfRule>
    <cfRule type="cellIs" dxfId="4154" priority="4667" stopIfTrue="1" operator="equal">
      <formula>#REF!</formula>
    </cfRule>
    <cfRule type="cellIs" dxfId="4151" priority="4668" stopIfTrue="1" operator="equal">
      <formula>#REF!</formula>
    </cfRule>
    <cfRule type="cellIs" dxfId="4152" priority="4672" stopIfTrue="1" operator="equal">
      <formula>#REF!</formula>
    </cfRule>
    <cfRule type="cellIs" dxfId="4155" priority="4673" stopIfTrue="1" operator="equal">
      <formula>#REF!</formula>
    </cfRule>
    <cfRule type="cellIs" dxfId="4156" priority="4674" stopIfTrue="1" operator="equal">
      <formula>#REF!</formula>
    </cfRule>
  </conditionalFormatting>
  <conditionalFormatting sqref="PW11">
    <cfRule type="cellIs" dxfId="4150" priority="4675" stopIfTrue="1" operator="equal">
      <formula>#REF!</formula>
    </cfRule>
    <cfRule type="cellIs" dxfId="4148" priority="4676" stopIfTrue="1" operator="equal">
      <formula>#REF!</formula>
    </cfRule>
    <cfRule type="cellIs" dxfId="4149" priority="4677" stopIfTrue="1" operator="equal">
      <formula>#REF!</formula>
    </cfRule>
  </conditionalFormatting>
  <conditionalFormatting sqref="PX3">
    <cfRule type="cellIs" dxfId="4146" priority="4528" stopIfTrue="1" operator="equal">
      <formula>#REF!</formula>
    </cfRule>
    <cfRule type="cellIs" dxfId="4147" priority="4529" stopIfTrue="1" operator="equal">
      <formula>#REF!</formula>
    </cfRule>
    <cfRule type="cellIs" dxfId="4145" priority="4530" stopIfTrue="1" operator="equal">
      <formula>#REF!</formula>
    </cfRule>
  </conditionalFormatting>
  <conditionalFormatting sqref="PX4">
    <cfRule type="cellIs" dxfId="4143" priority="4525" stopIfTrue="1" operator="equal">
      <formula>#REF!</formula>
    </cfRule>
    <cfRule type="cellIs" dxfId="4142" priority="4526" stopIfTrue="1" operator="equal">
      <formula>#REF!</formula>
    </cfRule>
    <cfRule type="cellIs" dxfId="4144" priority="4527" stopIfTrue="1" operator="equal">
      <formula>#REF!</formula>
    </cfRule>
  </conditionalFormatting>
  <conditionalFormatting sqref="PX6:PX9">
    <cfRule type="cellIs" dxfId="4140" priority="4510" stopIfTrue="1" operator="equal">
      <formula>#REF!</formula>
    </cfRule>
    <cfRule type="cellIs" dxfId="4139" priority="4511" stopIfTrue="1" operator="equal">
      <formula>#REF!</formula>
    </cfRule>
    <cfRule type="cellIs" dxfId="4141" priority="4512" stopIfTrue="1" operator="equal">
      <formula>#REF!</formula>
    </cfRule>
  </conditionalFormatting>
  <conditionalFormatting sqref="PX10">
    <cfRule type="cellIs" dxfId="4136" priority="4513" stopIfTrue="1" operator="equal">
      <formula>#REF!</formula>
    </cfRule>
    <cfRule type="cellIs" dxfId="4137" priority="4514" stopIfTrue="1" operator="equal">
      <formula>#REF!</formula>
    </cfRule>
    <cfRule type="cellIs" dxfId="4138" priority="4515" stopIfTrue="1" operator="equal">
      <formula>#REF!</formula>
    </cfRule>
    <cfRule type="cellIs" dxfId="4133" priority="4516" stopIfTrue="1" operator="equal">
      <formula>#REF!</formula>
    </cfRule>
    <cfRule type="cellIs" dxfId="4134" priority="4517" stopIfTrue="1" operator="equal">
      <formula>#REF!</formula>
    </cfRule>
    <cfRule type="cellIs" dxfId="4135" priority="4518" stopIfTrue="1" operator="equal">
      <formula>#REF!</formula>
    </cfRule>
  </conditionalFormatting>
  <conditionalFormatting sqref="PX11">
    <cfRule type="cellIs" dxfId="4130" priority="4552" stopIfTrue="1" operator="equal">
      <formula>#REF!</formula>
    </cfRule>
    <cfRule type="cellIs" dxfId="4131" priority="4553" stopIfTrue="1" operator="equal">
      <formula>#REF!</formula>
    </cfRule>
    <cfRule type="cellIs" dxfId="4132" priority="4554" stopIfTrue="1" operator="equal">
      <formula>#REF!</formula>
    </cfRule>
  </conditionalFormatting>
  <conditionalFormatting sqref="PX1:PY2">
    <cfRule type="cellIs" dxfId="4129" priority="4717" stopIfTrue="1" operator="equal">
      <formula>#REF!</formula>
    </cfRule>
    <cfRule type="cellIs" dxfId="4127" priority="4718" stopIfTrue="1" operator="equal">
      <formula>#REF!</formula>
    </cfRule>
    <cfRule type="cellIs" dxfId="4128" priority="4719" stopIfTrue="1" operator="equal">
      <formula>#REF!</formula>
    </cfRule>
  </conditionalFormatting>
  <conditionalFormatting sqref="PX5:PY5">
    <cfRule type="cellIs" dxfId="4124" priority="4522" stopIfTrue="1" operator="equal">
      <formula>#REF!</formula>
    </cfRule>
    <cfRule type="cellIs" dxfId="4126" priority="4523" stopIfTrue="1" operator="equal">
      <formula>#REF!</formula>
    </cfRule>
    <cfRule type="cellIs" dxfId="4125" priority="4524" stopIfTrue="1" operator="equal">
      <formula>#REF!</formula>
    </cfRule>
  </conditionalFormatting>
  <conditionalFormatting sqref="PY5">
    <cfRule type="cellIs" dxfId="4122" priority="4519" stopIfTrue="1" operator="equal">
      <formula>#REF!</formula>
    </cfRule>
    <cfRule type="cellIs" dxfId="4123" priority="4520" stopIfTrue="1" operator="equal">
      <formula>#REF!</formula>
    </cfRule>
    <cfRule type="cellIs" dxfId="4121" priority="4521" stopIfTrue="1" operator="equal">
      <formula>#REF!</formula>
    </cfRule>
  </conditionalFormatting>
  <conditionalFormatting sqref="PY6:PY9">
    <cfRule type="cellIs" dxfId="4120" priority="4501" stopIfTrue="1" operator="equal">
      <formula>#REF!</formula>
    </cfRule>
    <cfRule type="cellIs" dxfId="4119" priority="4502" stopIfTrue="1" operator="equal">
      <formula>#REF!</formula>
    </cfRule>
    <cfRule type="cellIs" dxfId="4118" priority="4503" stopIfTrue="1" operator="equal">
      <formula>#REF!</formula>
    </cfRule>
  </conditionalFormatting>
  <conditionalFormatting sqref="PY10">
    <cfRule type="cellIs" dxfId="4112" priority="4504" stopIfTrue="1" operator="equal">
      <formula>#REF!</formula>
    </cfRule>
    <cfRule type="cellIs" dxfId="4113" priority="4505" stopIfTrue="1" operator="equal">
      <formula>#REF!</formula>
    </cfRule>
    <cfRule type="cellIs" dxfId="4114" priority="4506" stopIfTrue="1" operator="equal">
      <formula>#REF!</formula>
    </cfRule>
    <cfRule type="cellIs" dxfId="4115" priority="4507" stopIfTrue="1" operator="equal">
      <formula>#REF!</formula>
    </cfRule>
    <cfRule type="cellIs" dxfId="4116" priority="4508" stopIfTrue="1" operator="equal">
      <formula>#REF!</formula>
    </cfRule>
    <cfRule type="cellIs" dxfId="4117" priority="4509" stopIfTrue="1" operator="equal">
      <formula>#REF!</formula>
    </cfRule>
  </conditionalFormatting>
  <conditionalFormatting sqref="PY11">
    <cfRule type="cellIs" dxfId="4109" priority="4555" stopIfTrue="1" operator="equal">
      <formula>#REF!</formula>
    </cfRule>
    <cfRule type="cellIs" dxfId="4110" priority="4556" stopIfTrue="1" operator="equal">
      <formula>#REF!</formula>
    </cfRule>
    <cfRule type="cellIs" dxfId="4111" priority="4557" stopIfTrue="1" operator="equal">
      <formula>#REF!</formula>
    </cfRule>
  </conditionalFormatting>
  <conditionalFormatting sqref="PZ1:PZ2">
    <cfRule type="cellIs" dxfId="4106" priority="4738" stopIfTrue="1" operator="equal">
      <formula>#REF!</formula>
    </cfRule>
    <cfRule type="cellIs" dxfId="4107" priority="4739" stopIfTrue="1" operator="equal">
      <formula>#REF!</formula>
    </cfRule>
    <cfRule type="cellIs" dxfId="4108" priority="4740" stopIfTrue="1" operator="equal">
      <formula>#REF!</formula>
    </cfRule>
  </conditionalFormatting>
  <conditionalFormatting sqref="PZ5">
    <cfRule type="cellIs" dxfId="4100" priority="4531" stopIfTrue="1" operator="equal">
      <formula>#REF!</formula>
    </cfRule>
    <cfRule type="cellIs" dxfId="4101" priority="4532" stopIfTrue="1" operator="equal">
      <formula>#REF!</formula>
    </cfRule>
    <cfRule type="cellIs" dxfId="4102" priority="4533" stopIfTrue="1" operator="equal">
      <formula>#REF!</formula>
    </cfRule>
    <cfRule type="cellIs" dxfId="4103" priority="4540" stopIfTrue="1" operator="equal">
      <formula>#REF!</formula>
    </cfRule>
    <cfRule type="cellIs" dxfId="4104" priority="4541" stopIfTrue="1" operator="equal">
      <formula>#REF!</formula>
    </cfRule>
    <cfRule type="cellIs" dxfId="4105" priority="4542" stopIfTrue="1" operator="equal">
      <formula>#REF!</formula>
    </cfRule>
  </conditionalFormatting>
  <conditionalFormatting sqref="PZ6:PZ9">
    <cfRule type="cellIs" dxfId="4098" priority="4534" stopIfTrue="1" operator="equal">
      <formula>#REF!</formula>
    </cfRule>
    <cfRule type="cellIs" dxfId="4099" priority="4535" stopIfTrue="1" operator="equal">
      <formula>#REF!</formula>
    </cfRule>
    <cfRule type="cellIs" dxfId="4097" priority="4536" stopIfTrue="1" operator="equal">
      <formula>#REF!</formula>
    </cfRule>
  </conditionalFormatting>
  <conditionalFormatting sqref="PZ10">
    <cfRule type="cellIs" dxfId="4092" priority="4537" stopIfTrue="1" operator="equal">
      <formula>#REF!</formula>
    </cfRule>
    <cfRule type="cellIs" dxfId="4091" priority="4538" stopIfTrue="1" operator="equal">
      <formula>#REF!</formula>
    </cfRule>
    <cfRule type="cellIs" dxfId="4096" priority="4539" stopIfTrue="1" operator="equal">
      <formula>#REF!</formula>
    </cfRule>
    <cfRule type="cellIs" dxfId="4093" priority="4543" stopIfTrue="1" operator="equal">
      <formula>#REF!</formula>
    </cfRule>
    <cfRule type="cellIs" dxfId="4094" priority="4544" stopIfTrue="1" operator="equal">
      <formula>#REF!</formula>
    </cfRule>
    <cfRule type="cellIs" dxfId="4095" priority="4545" stopIfTrue="1" operator="equal">
      <formula>#REF!</formula>
    </cfRule>
  </conditionalFormatting>
  <conditionalFormatting sqref="PZ11">
    <cfRule type="cellIs" dxfId="4088" priority="4546" stopIfTrue="1" operator="equal">
      <formula>#REF!</formula>
    </cfRule>
    <cfRule type="cellIs" dxfId="4089" priority="4547" stopIfTrue="1" operator="equal">
      <formula>#REF!</formula>
    </cfRule>
    <cfRule type="cellIs" dxfId="4090" priority="4548" stopIfTrue="1" operator="equal">
      <formula>#REF!</formula>
    </cfRule>
  </conditionalFormatting>
  <conditionalFormatting sqref="QA3">
    <cfRule type="cellIs" dxfId="4087" priority="4588" stopIfTrue="1" operator="equal">
      <formula>#REF!</formula>
    </cfRule>
    <cfRule type="cellIs" dxfId="4086" priority="4589" stopIfTrue="1" operator="equal">
      <formula>#REF!</formula>
    </cfRule>
    <cfRule type="cellIs" dxfId="4085" priority="4590" stopIfTrue="1" operator="equal">
      <formula>#REF!</formula>
    </cfRule>
  </conditionalFormatting>
  <conditionalFormatting sqref="QA4">
    <cfRule type="cellIs" dxfId="4084" priority="4585" stopIfTrue="1" operator="equal">
      <formula>#REF!</formula>
    </cfRule>
    <cfRule type="cellIs" dxfId="4082" priority="4586" stopIfTrue="1" operator="equal">
      <formula>#REF!</formula>
    </cfRule>
    <cfRule type="cellIs" dxfId="4083" priority="4587" stopIfTrue="1" operator="equal">
      <formula>#REF!</formula>
    </cfRule>
  </conditionalFormatting>
  <conditionalFormatting sqref="QA6:QA9">
    <cfRule type="cellIs" dxfId="4080" priority="4570" stopIfTrue="1" operator="equal">
      <formula>#REF!</formula>
    </cfRule>
    <cfRule type="cellIs" dxfId="4081" priority="4571" stopIfTrue="1" operator="equal">
      <formula>#REF!</formula>
    </cfRule>
    <cfRule type="cellIs" dxfId="4079" priority="4572" stopIfTrue="1" operator="equal">
      <formula>#REF!</formula>
    </cfRule>
  </conditionalFormatting>
  <conditionalFormatting sqref="QA10">
    <cfRule type="cellIs" dxfId="4073" priority="4573" stopIfTrue="1" operator="equal">
      <formula>#REF!</formula>
    </cfRule>
    <cfRule type="cellIs" dxfId="4078" priority="4574" stopIfTrue="1" operator="equal">
      <formula>#REF!</formula>
    </cfRule>
    <cfRule type="cellIs" dxfId="4077" priority="4575" stopIfTrue="1" operator="equal">
      <formula>#REF!</formula>
    </cfRule>
    <cfRule type="cellIs" dxfId="4076" priority="4576" stopIfTrue="1" operator="equal">
      <formula>#REF!</formula>
    </cfRule>
    <cfRule type="cellIs" dxfId="4075" priority="4577" stopIfTrue="1" operator="equal">
      <formula>#REF!</formula>
    </cfRule>
    <cfRule type="cellIs" dxfId="4074" priority="4578" stopIfTrue="1" operator="equal">
      <formula>#REF!</formula>
    </cfRule>
  </conditionalFormatting>
  <conditionalFormatting sqref="QA11">
    <cfRule type="cellIs" dxfId="4070" priority="4612" stopIfTrue="1" operator="equal">
      <formula>#REF!</formula>
    </cfRule>
    <cfRule type="cellIs" dxfId="4071" priority="4613" stopIfTrue="1" operator="equal">
      <formula>#REF!</formula>
    </cfRule>
    <cfRule type="cellIs" dxfId="4072" priority="4614" stopIfTrue="1" operator="equal">
      <formula>#REF!</formula>
    </cfRule>
  </conditionalFormatting>
  <conditionalFormatting sqref="QA1:QB2">
    <cfRule type="cellIs" dxfId="4069" priority="4777" stopIfTrue="1" operator="equal">
      <formula>#REF!</formula>
    </cfRule>
    <cfRule type="cellIs" dxfId="4068" priority="4778" stopIfTrue="1" operator="equal">
      <formula>#REF!</formula>
    </cfRule>
    <cfRule type="cellIs" dxfId="4067" priority="4779" stopIfTrue="1" operator="equal">
      <formula>#REF!</formula>
    </cfRule>
  </conditionalFormatting>
  <conditionalFormatting sqref="QA5:QB5">
    <cfRule type="cellIs" dxfId="4064" priority="4582" stopIfTrue="1" operator="equal">
      <formula>#REF!</formula>
    </cfRule>
    <cfRule type="cellIs" dxfId="4065" priority="4583" stopIfTrue="1" operator="equal">
      <formula>#REF!</formula>
    </cfRule>
    <cfRule type="cellIs" dxfId="4066" priority="4584" stopIfTrue="1" operator="equal">
      <formula>#REF!</formula>
    </cfRule>
  </conditionalFormatting>
  <conditionalFormatting sqref="QB5">
    <cfRule type="cellIs" dxfId="4061" priority="4579" stopIfTrue="1" operator="equal">
      <formula>#REF!</formula>
    </cfRule>
    <cfRule type="cellIs" dxfId="4063" priority="4580" stopIfTrue="1" operator="equal">
      <formula>#REF!</formula>
    </cfRule>
    <cfRule type="cellIs" dxfId="4062" priority="4581" stopIfTrue="1" operator="equal">
      <formula>#REF!</formula>
    </cfRule>
  </conditionalFormatting>
  <conditionalFormatting sqref="QB6:QB9">
    <cfRule type="cellIs" dxfId="4060" priority="4561" stopIfTrue="1" operator="equal">
      <formula>#REF!</formula>
    </cfRule>
    <cfRule type="cellIs" dxfId="4059" priority="4562" stopIfTrue="1" operator="equal">
      <formula>#REF!</formula>
    </cfRule>
    <cfRule type="cellIs" dxfId="4058" priority="4563" stopIfTrue="1" operator="equal">
      <formula>#REF!</formula>
    </cfRule>
  </conditionalFormatting>
  <conditionalFormatting sqref="QB10">
    <cfRule type="cellIs" dxfId="4057" priority="4564" stopIfTrue="1" operator="equal">
      <formula>#REF!</formula>
    </cfRule>
    <cfRule type="cellIs" dxfId="4056" priority="4565" stopIfTrue="1" operator="equal">
      <formula>#REF!</formula>
    </cfRule>
    <cfRule type="cellIs" dxfId="4055" priority="4566" stopIfTrue="1" operator="equal">
      <formula>#REF!</formula>
    </cfRule>
    <cfRule type="cellIs" dxfId="4054" priority="4567" stopIfTrue="1" operator="equal">
      <formula>#REF!</formula>
    </cfRule>
    <cfRule type="cellIs" dxfId="4053" priority="4568" stopIfTrue="1" operator="equal">
      <formula>#REF!</formula>
    </cfRule>
    <cfRule type="cellIs" dxfId="4052" priority="4569" stopIfTrue="1" operator="equal">
      <formula>#REF!</formula>
    </cfRule>
  </conditionalFormatting>
  <conditionalFormatting sqref="QB11">
    <cfRule type="cellIs" dxfId="4051" priority="4615" stopIfTrue="1" operator="equal">
      <formula>#REF!</formula>
    </cfRule>
    <cfRule type="cellIs" dxfId="4049" priority="4616" stopIfTrue="1" operator="equal">
      <formula>#REF!</formula>
    </cfRule>
    <cfRule type="cellIs" dxfId="4050" priority="4617" stopIfTrue="1" operator="equal">
      <formula>#REF!</formula>
    </cfRule>
  </conditionalFormatting>
  <conditionalFormatting sqref="QC1:QC2">
    <cfRule type="cellIs" dxfId="4046" priority="4858" stopIfTrue="1" operator="equal">
      <formula>#REF!</formula>
    </cfRule>
    <cfRule type="cellIs" dxfId="4047" priority="4859" stopIfTrue="1" operator="equal">
      <formula>#REF!</formula>
    </cfRule>
    <cfRule type="cellIs" dxfId="4048" priority="4860" stopIfTrue="1" operator="equal">
      <formula>#REF!</formula>
    </cfRule>
  </conditionalFormatting>
  <conditionalFormatting sqref="QC5">
    <cfRule type="cellIs" dxfId="4042" priority="4591" stopIfTrue="1" operator="equal">
      <formula>#REF!</formula>
    </cfRule>
    <cfRule type="cellIs" dxfId="4041" priority="4592" stopIfTrue="1" operator="equal">
      <formula>#REF!</formula>
    </cfRule>
    <cfRule type="cellIs" dxfId="4040" priority="4593" stopIfTrue="1" operator="equal">
      <formula>#REF!</formula>
    </cfRule>
    <cfRule type="cellIs" dxfId="4045" priority="4600" stopIfTrue="1" operator="equal">
      <formula>#REF!</formula>
    </cfRule>
    <cfRule type="cellIs" dxfId="4044" priority="4601" stopIfTrue="1" operator="equal">
      <formula>#REF!</formula>
    </cfRule>
    <cfRule type="cellIs" dxfId="4043" priority="4602" stopIfTrue="1" operator="equal">
      <formula>#REF!</formula>
    </cfRule>
  </conditionalFormatting>
  <conditionalFormatting sqref="QC6:QC9">
    <cfRule type="cellIs" dxfId="4039" priority="4594" stopIfTrue="1" operator="equal">
      <formula>#REF!</formula>
    </cfRule>
    <cfRule type="cellIs" dxfId="4038" priority="4595" stopIfTrue="1" operator="equal">
      <formula>#REF!</formula>
    </cfRule>
    <cfRule type="cellIs" dxfId="4037" priority="4596" stopIfTrue="1" operator="equal">
      <formula>#REF!</formula>
    </cfRule>
  </conditionalFormatting>
  <conditionalFormatting sqref="QC10">
    <cfRule type="cellIs" dxfId="4032" priority="4597" stopIfTrue="1" operator="equal">
      <formula>#REF!</formula>
    </cfRule>
    <cfRule type="cellIs" dxfId="4036" priority="4598" stopIfTrue="1" operator="equal">
      <formula>#REF!</formula>
    </cfRule>
    <cfRule type="cellIs" dxfId="4031" priority="4599" stopIfTrue="1" operator="equal">
      <formula>#REF!</formula>
    </cfRule>
    <cfRule type="cellIs" dxfId="4033" priority="4603" stopIfTrue="1" operator="equal">
      <formula>#REF!</formula>
    </cfRule>
    <cfRule type="cellIs" dxfId="4034" priority="4604" stopIfTrue="1" operator="equal">
      <formula>#REF!</formula>
    </cfRule>
    <cfRule type="cellIs" dxfId="4035" priority="4605" stopIfTrue="1" operator="equal">
      <formula>#REF!</formula>
    </cfRule>
  </conditionalFormatting>
  <conditionalFormatting sqref="QC11">
    <cfRule type="cellIs" dxfId="4029" priority="4606" stopIfTrue="1" operator="equal">
      <formula>#REF!</formula>
    </cfRule>
    <cfRule type="cellIs" dxfId="4028" priority="4607" stopIfTrue="1" operator="equal">
      <formula>#REF!</formula>
    </cfRule>
    <cfRule type="cellIs" dxfId="4030" priority="4608" stopIfTrue="1" operator="equal">
      <formula>#REF!</formula>
    </cfRule>
  </conditionalFormatting>
  <conditionalFormatting sqref="QD3">
    <cfRule type="cellIs" dxfId="4025" priority="4624" stopIfTrue="1" operator="equal">
      <formula>#REF!</formula>
    </cfRule>
    <cfRule type="cellIs" dxfId="4026" priority="4625" stopIfTrue="1" operator="equal">
      <formula>#REF!</formula>
    </cfRule>
    <cfRule type="cellIs" dxfId="4027" priority="4626" stopIfTrue="1" operator="equal">
      <formula>#REF!</formula>
    </cfRule>
  </conditionalFormatting>
  <conditionalFormatting sqref="QD4">
    <cfRule type="cellIs" dxfId="4022" priority="4621" stopIfTrue="1" operator="equal">
      <formula>#REF!</formula>
    </cfRule>
    <cfRule type="cellIs" dxfId="4024" priority="4622" stopIfTrue="1" operator="equal">
      <formula>#REF!</formula>
    </cfRule>
    <cfRule type="cellIs" dxfId="4023" priority="4623" stopIfTrue="1" operator="equal">
      <formula>#REF!</formula>
    </cfRule>
  </conditionalFormatting>
  <conditionalFormatting sqref="QD6:QD9">
    <cfRule type="cellIs" dxfId="4021" priority="4636" stopIfTrue="1" operator="equal">
      <formula>#REF!</formula>
    </cfRule>
    <cfRule type="cellIs" dxfId="4020" priority="4637" stopIfTrue="1" operator="equal">
      <formula>#REF!</formula>
    </cfRule>
    <cfRule type="cellIs" dxfId="4019" priority="4638" stopIfTrue="1" operator="equal">
      <formula>#REF!</formula>
    </cfRule>
  </conditionalFormatting>
  <conditionalFormatting sqref="QD10">
    <cfRule type="cellIs" dxfId="4017" priority="4639" stopIfTrue="1" operator="equal">
      <formula>#REF!</formula>
    </cfRule>
    <cfRule type="cellIs" dxfId="4016" priority="4640" stopIfTrue="1" operator="equal">
      <formula>#REF!</formula>
    </cfRule>
    <cfRule type="cellIs" dxfId="4015" priority="4641" stopIfTrue="1" operator="equal">
      <formula>#REF!</formula>
    </cfRule>
    <cfRule type="cellIs" dxfId="4018" priority="4642" stopIfTrue="1" operator="equal">
      <formula>#REF!</formula>
    </cfRule>
    <cfRule type="cellIs" dxfId="4014" priority="4643" stopIfTrue="1" operator="equal">
      <formula>#REF!</formula>
    </cfRule>
    <cfRule type="cellIs" dxfId="4013" priority="4644" stopIfTrue="1" operator="equal">
      <formula>#REF!</formula>
    </cfRule>
  </conditionalFormatting>
  <conditionalFormatting sqref="QD11">
    <cfRule type="cellIs" dxfId="4012" priority="4651" stopIfTrue="1" operator="equal">
      <formula>#REF!</formula>
    </cfRule>
    <cfRule type="cellIs" dxfId="4011" priority="4652" stopIfTrue="1" operator="equal">
      <formula>#REF!</formula>
    </cfRule>
    <cfRule type="cellIs" dxfId="4010" priority="4653" stopIfTrue="1" operator="equal">
      <formula>#REF!</formula>
    </cfRule>
  </conditionalFormatting>
  <conditionalFormatting sqref="QD1:QE2">
    <cfRule type="cellIs" dxfId="4008" priority="4837" stopIfTrue="1" operator="equal">
      <formula>#REF!</formula>
    </cfRule>
    <cfRule type="cellIs" dxfId="4009" priority="4838" stopIfTrue="1" operator="equal">
      <formula>#REF!</formula>
    </cfRule>
    <cfRule type="cellIs" dxfId="4007" priority="4839" stopIfTrue="1" operator="equal">
      <formula>#REF!</formula>
    </cfRule>
  </conditionalFormatting>
  <conditionalFormatting sqref="QD5:QE5">
    <cfRule type="cellIs" dxfId="4004" priority="4648" stopIfTrue="1" operator="equal">
      <formula>#REF!</formula>
    </cfRule>
    <cfRule type="cellIs" dxfId="4005" priority="4649" stopIfTrue="1" operator="equal">
      <formula>#REF!</formula>
    </cfRule>
    <cfRule type="cellIs" dxfId="4006" priority="4650" stopIfTrue="1" operator="equal">
      <formula>#REF!</formula>
    </cfRule>
  </conditionalFormatting>
  <conditionalFormatting sqref="QE5">
    <cfRule type="cellIs" dxfId="4001" priority="4645" stopIfTrue="1" operator="equal">
      <formula>#REF!</formula>
    </cfRule>
    <cfRule type="cellIs" dxfId="4003" priority="4646" stopIfTrue="1" operator="equal">
      <formula>#REF!</formula>
    </cfRule>
    <cfRule type="cellIs" dxfId="4002" priority="4647" stopIfTrue="1" operator="equal">
      <formula>#REF!</formula>
    </cfRule>
  </conditionalFormatting>
  <conditionalFormatting sqref="QE6:QE9">
    <cfRule type="cellIs" dxfId="4000" priority="4627" stopIfTrue="1" operator="equal">
      <formula>#REF!</formula>
    </cfRule>
    <cfRule type="cellIs" dxfId="3998" priority="4628" stopIfTrue="1" operator="equal">
      <formula>#REF!</formula>
    </cfRule>
    <cfRule type="cellIs" dxfId="3999" priority="4629" stopIfTrue="1" operator="equal">
      <formula>#REF!</formula>
    </cfRule>
  </conditionalFormatting>
  <conditionalFormatting sqref="QE10">
    <cfRule type="cellIs" dxfId="3993" priority="4630" stopIfTrue="1" operator="equal">
      <formula>#REF!</formula>
    </cfRule>
    <cfRule type="cellIs" dxfId="3994" priority="4631" stopIfTrue="1" operator="equal">
      <formula>#REF!</formula>
    </cfRule>
    <cfRule type="cellIs" dxfId="3992" priority="4632" stopIfTrue="1" operator="equal">
      <formula>#REF!</formula>
    </cfRule>
    <cfRule type="cellIs" dxfId="3997" priority="4633" stopIfTrue="1" operator="equal">
      <formula>#REF!</formula>
    </cfRule>
    <cfRule type="cellIs" dxfId="3995" priority="4634" stopIfTrue="1" operator="equal">
      <formula>#REF!</formula>
    </cfRule>
    <cfRule type="cellIs" dxfId="3996" priority="4635" stopIfTrue="1" operator="equal">
      <formula>#REF!</formula>
    </cfRule>
  </conditionalFormatting>
  <conditionalFormatting sqref="QE11">
    <cfRule type="cellIs" dxfId="3990" priority="4654" stopIfTrue="1" operator="equal">
      <formula>#REF!</formula>
    </cfRule>
    <cfRule type="cellIs" dxfId="3991" priority="4655" stopIfTrue="1" operator="equal">
      <formula>#REF!</formula>
    </cfRule>
    <cfRule type="cellIs" dxfId="3989" priority="4656" stopIfTrue="1" operator="equal">
      <formula>#REF!</formula>
    </cfRule>
  </conditionalFormatting>
  <conditionalFormatting sqref="QF1:QF2 QO1:QO2">
    <cfRule type="cellIs" dxfId="3986" priority="5038" stopIfTrue="1" operator="equal">
      <formula>#REF!</formula>
    </cfRule>
    <cfRule type="cellIs" dxfId="3988" priority="5039" stopIfTrue="1" operator="equal">
      <formula>#REF!</formula>
    </cfRule>
    <cfRule type="cellIs" dxfId="3987" priority="5040" stopIfTrue="1" operator="equal">
      <formula>#REF!</formula>
    </cfRule>
  </conditionalFormatting>
  <conditionalFormatting sqref="QF5">
    <cfRule type="cellIs" dxfId="3982" priority="4780" stopIfTrue="1" operator="equal">
      <formula>#REF!</formula>
    </cfRule>
    <cfRule type="cellIs" dxfId="3983" priority="4781" stopIfTrue="1" operator="equal">
      <formula>#REF!</formula>
    </cfRule>
    <cfRule type="cellIs" dxfId="3981" priority="4782" stopIfTrue="1" operator="equal">
      <formula>#REF!</formula>
    </cfRule>
    <cfRule type="cellIs" dxfId="3984" priority="4789" stopIfTrue="1" operator="equal">
      <formula>#REF!</formula>
    </cfRule>
    <cfRule type="cellIs" dxfId="3985" priority="4790" stopIfTrue="1" operator="equal">
      <formula>#REF!</formula>
    </cfRule>
    <cfRule type="cellIs" dxfId="3980" priority="4791" stopIfTrue="1" operator="equal">
      <formula>#REF!</formula>
    </cfRule>
  </conditionalFormatting>
  <conditionalFormatting sqref="QF6:QF9">
    <cfRule type="cellIs" dxfId="3979" priority="4783" stopIfTrue="1" operator="equal">
      <formula>#REF!</formula>
    </cfRule>
    <cfRule type="cellIs" dxfId="3978" priority="4784" stopIfTrue="1" operator="equal">
      <formula>#REF!</formula>
    </cfRule>
    <cfRule type="cellIs" dxfId="3977" priority="4785" stopIfTrue="1" operator="equal">
      <formula>#REF!</formula>
    </cfRule>
  </conditionalFormatting>
  <conditionalFormatting sqref="QF10">
    <cfRule type="cellIs" dxfId="3975" priority="4786" stopIfTrue="1" operator="equal">
      <formula>#REF!</formula>
    </cfRule>
    <cfRule type="cellIs" dxfId="3976" priority="4787" stopIfTrue="1" operator="equal">
      <formula>#REF!</formula>
    </cfRule>
    <cfRule type="cellIs" dxfId="3971" priority="4788" stopIfTrue="1" operator="equal">
      <formula>#REF!</formula>
    </cfRule>
    <cfRule type="cellIs" dxfId="3972" priority="4792" stopIfTrue="1" operator="equal">
      <formula>#REF!</formula>
    </cfRule>
    <cfRule type="cellIs" dxfId="3973" priority="4793" stopIfTrue="1" operator="equal">
      <formula>#REF!</formula>
    </cfRule>
    <cfRule type="cellIs" dxfId="3974" priority="4794" stopIfTrue="1" operator="equal">
      <formula>#REF!</formula>
    </cfRule>
  </conditionalFormatting>
  <conditionalFormatting sqref="QF11">
    <cfRule type="cellIs" dxfId="3969" priority="4795" stopIfTrue="1" operator="equal">
      <formula>#REF!</formula>
    </cfRule>
    <cfRule type="cellIs" dxfId="3970" priority="4796" stopIfTrue="1" operator="equal">
      <formula>#REF!</formula>
    </cfRule>
    <cfRule type="cellIs" dxfId="3968" priority="4797" stopIfTrue="1" operator="equal">
      <formula>#REF!</formula>
    </cfRule>
  </conditionalFormatting>
  <conditionalFormatting sqref="QG3">
    <cfRule type="cellIs" dxfId="3965" priority="4708" stopIfTrue="1" operator="equal">
      <formula>#REF!</formula>
    </cfRule>
    <cfRule type="cellIs" dxfId="3966" priority="4709" stopIfTrue="1" operator="equal">
      <formula>#REF!</formula>
    </cfRule>
    <cfRule type="cellIs" dxfId="3967" priority="4710" stopIfTrue="1" operator="equal">
      <formula>#REF!</formula>
    </cfRule>
  </conditionalFormatting>
  <conditionalFormatting sqref="QG4">
    <cfRule type="cellIs" dxfId="3963" priority="4705" stopIfTrue="1" operator="equal">
      <formula>#REF!</formula>
    </cfRule>
    <cfRule type="cellIs" dxfId="3964" priority="4706" stopIfTrue="1" operator="equal">
      <formula>#REF!</formula>
    </cfRule>
    <cfRule type="cellIs" dxfId="3962" priority="4707" stopIfTrue="1" operator="equal">
      <formula>#REF!</formula>
    </cfRule>
  </conditionalFormatting>
  <conditionalFormatting sqref="QG6:QG9">
    <cfRule type="cellIs" dxfId="3961" priority="4690" stopIfTrue="1" operator="equal">
      <formula>#REF!</formula>
    </cfRule>
    <cfRule type="cellIs" dxfId="3960" priority="4691" stopIfTrue="1" operator="equal">
      <formula>#REF!</formula>
    </cfRule>
    <cfRule type="cellIs" dxfId="3959" priority="4692" stopIfTrue="1" operator="equal">
      <formula>#REF!</formula>
    </cfRule>
  </conditionalFormatting>
  <conditionalFormatting sqref="QG10">
    <cfRule type="cellIs" dxfId="3955" priority="4693" stopIfTrue="1" operator="equal">
      <formula>#REF!</formula>
    </cfRule>
    <cfRule type="cellIs" dxfId="3954" priority="4694" stopIfTrue="1" operator="equal">
      <formula>#REF!</formula>
    </cfRule>
    <cfRule type="cellIs" dxfId="3953" priority="4695" stopIfTrue="1" operator="equal">
      <formula>#REF!</formula>
    </cfRule>
    <cfRule type="cellIs" dxfId="3958" priority="4696" stopIfTrue="1" operator="equal">
      <formula>#REF!</formula>
    </cfRule>
    <cfRule type="cellIs" dxfId="3957" priority="4697" stopIfTrue="1" operator="equal">
      <formula>#REF!</formula>
    </cfRule>
    <cfRule type="cellIs" dxfId="3956" priority="4698" stopIfTrue="1" operator="equal">
      <formula>#REF!</formula>
    </cfRule>
  </conditionalFormatting>
  <conditionalFormatting sqref="QG11">
    <cfRule type="cellIs" dxfId="3950" priority="4711" stopIfTrue="1" operator="equal">
      <formula>#REF!</formula>
    </cfRule>
    <cfRule type="cellIs" dxfId="3952" priority="4712" stopIfTrue="1" operator="equal">
      <formula>#REF!</formula>
    </cfRule>
    <cfRule type="cellIs" dxfId="3951" priority="4713" stopIfTrue="1" operator="equal">
      <formula>#REF!</formula>
    </cfRule>
  </conditionalFormatting>
  <conditionalFormatting sqref="QG1:QH2">
    <cfRule type="cellIs" dxfId="3947" priority="4897" stopIfTrue="1" operator="equal">
      <formula>#REF!</formula>
    </cfRule>
    <cfRule type="cellIs" dxfId="3949" priority="4898" stopIfTrue="1" operator="equal">
      <formula>#REF!</formula>
    </cfRule>
    <cfRule type="cellIs" dxfId="3948" priority="4899" stopIfTrue="1" operator="equal">
      <formula>#REF!</formula>
    </cfRule>
  </conditionalFormatting>
  <conditionalFormatting sqref="QG5:QH5">
    <cfRule type="cellIs" dxfId="3944" priority="4702" stopIfTrue="1" operator="equal">
      <formula>#REF!</formula>
    </cfRule>
    <cfRule type="cellIs" dxfId="3946" priority="4703" stopIfTrue="1" operator="equal">
      <formula>#REF!</formula>
    </cfRule>
    <cfRule type="cellIs" dxfId="3945" priority="4704" stopIfTrue="1" operator="equal">
      <formula>#REF!</formula>
    </cfRule>
  </conditionalFormatting>
  <conditionalFormatting sqref="QH5">
    <cfRule type="cellIs" dxfId="3941" priority="4699" stopIfTrue="1" operator="equal">
      <formula>#REF!</formula>
    </cfRule>
    <cfRule type="cellIs" dxfId="3942" priority="4700" stopIfTrue="1" operator="equal">
      <formula>#REF!</formula>
    </cfRule>
    <cfRule type="cellIs" dxfId="3943" priority="4701" stopIfTrue="1" operator="equal">
      <formula>#REF!</formula>
    </cfRule>
  </conditionalFormatting>
  <conditionalFormatting sqref="QH6:QH9">
    <cfRule type="cellIs" dxfId="3938" priority="4681" stopIfTrue="1" operator="equal">
      <formula>#REF!</formula>
    </cfRule>
    <cfRule type="cellIs" dxfId="3939" priority="4682" stopIfTrue="1" operator="equal">
      <formula>#REF!</formula>
    </cfRule>
    <cfRule type="cellIs" dxfId="3940" priority="4683" stopIfTrue="1" operator="equal">
      <formula>#REF!</formula>
    </cfRule>
  </conditionalFormatting>
  <conditionalFormatting sqref="QH10">
    <cfRule type="cellIs" dxfId="3933" priority="4684" stopIfTrue="1" operator="equal">
      <formula>#REF!</formula>
    </cfRule>
    <cfRule type="cellIs" dxfId="3934" priority="4685" stopIfTrue="1" operator="equal">
      <formula>#REF!</formula>
    </cfRule>
    <cfRule type="cellIs" dxfId="3935" priority="4686" stopIfTrue="1" operator="equal">
      <formula>#REF!</formula>
    </cfRule>
    <cfRule type="cellIs" dxfId="3936" priority="4687" stopIfTrue="1" operator="equal">
      <formula>#REF!</formula>
    </cfRule>
    <cfRule type="cellIs" dxfId="3937" priority="4688" stopIfTrue="1" operator="equal">
      <formula>#REF!</formula>
    </cfRule>
    <cfRule type="cellIs" dxfId="3932" priority="4689" stopIfTrue="1" operator="equal">
      <formula>#REF!</formula>
    </cfRule>
  </conditionalFormatting>
  <conditionalFormatting sqref="QH11">
    <cfRule type="cellIs" dxfId="3930" priority="4714" stopIfTrue="1" operator="equal">
      <formula>#REF!</formula>
    </cfRule>
    <cfRule type="cellIs" dxfId="3931" priority="4715" stopIfTrue="1" operator="equal">
      <formula>#REF!</formula>
    </cfRule>
    <cfRule type="cellIs" dxfId="3929" priority="4716" stopIfTrue="1" operator="equal">
      <formula>#REF!</formula>
    </cfRule>
  </conditionalFormatting>
  <conditionalFormatting sqref="QI1:QI2">
    <cfRule type="cellIs" dxfId="3928" priority="4918" stopIfTrue="1" operator="equal">
      <formula>#REF!</formula>
    </cfRule>
    <cfRule type="cellIs" dxfId="3926" priority="4919" stopIfTrue="1" operator="equal">
      <formula>#REF!</formula>
    </cfRule>
    <cfRule type="cellIs" dxfId="3927" priority="4920" stopIfTrue="1" operator="equal">
      <formula>#REF!</formula>
    </cfRule>
  </conditionalFormatting>
  <conditionalFormatting sqref="QI5">
    <cfRule type="cellIs" dxfId="3922" priority="4720" stopIfTrue="1" operator="equal">
      <formula>#REF!</formula>
    </cfRule>
    <cfRule type="cellIs" dxfId="3924" priority="4721" stopIfTrue="1" operator="equal">
      <formula>#REF!</formula>
    </cfRule>
    <cfRule type="cellIs" dxfId="3923" priority="4722" stopIfTrue="1" operator="equal">
      <formula>#REF!</formula>
    </cfRule>
    <cfRule type="cellIs" dxfId="3925" priority="4729" stopIfTrue="1" operator="equal">
      <formula>#REF!</formula>
    </cfRule>
    <cfRule type="cellIs" dxfId="3921" priority="4730" stopIfTrue="1" operator="equal">
      <formula>#REF!</formula>
    </cfRule>
    <cfRule type="cellIs" dxfId="3920" priority="4731" stopIfTrue="1" operator="equal">
      <formula>#REF!</formula>
    </cfRule>
  </conditionalFormatting>
  <conditionalFormatting sqref="QI6:QI9">
    <cfRule type="cellIs" dxfId="3917" priority="4723" stopIfTrue="1" operator="equal">
      <formula>#REF!</formula>
    </cfRule>
    <cfRule type="cellIs" dxfId="3918" priority="4724" stopIfTrue="1" operator="equal">
      <formula>#REF!</formula>
    </cfRule>
    <cfRule type="cellIs" dxfId="3919" priority="4725" stopIfTrue="1" operator="equal">
      <formula>#REF!</formula>
    </cfRule>
  </conditionalFormatting>
  <conditionalFormatting sqref="QI10">
    <cfRule type="cellIs" dxfId="3916" priority="4726" stopIfTrue="1" operator="equal">
      <formula>#REF!</formula>
    </cfRule>
    <cfRule type="cellIs" dxfId="3912" priority="4727" stopIfTrue="1" operator="equal">
      <formula>#REF!</formula>
    </cfRule>
    <cfRule type="cellIs" dxfId="3913" priority="4728" stopIfTrue="1" operator="equal">
      <formula>#REF!</formula>
    </cfRule>
    <cfRule type="cellIs" dxfId="3914" priority="4732" stopIfTrue="1" operator="equal">
      <formula>#REF!</formula>
    </cfRule>
    <cfRule type="cellIs" dxfId="3915" priority="4733" stopIfTrue="1" operator="equal">
      <formula>#REF!</formula>
    </cfRule>
    <cfRule type="cellIs" dxfId="3911" priority="4734" stopIfTrue="1" operator="equal">
      <formula>#REF!</formula>
    </cfRule>
  </conditionalFormatting>
  <conditionalFormatting sqref="QI11">
    <cfRule type="cellIs" dxfId="3910" priority="4735" stopIfTrue="1" operator="equal">
      <formula>#REF!</formula>
    </cfRule>
    <cfRule type="cellIs" dxfId="3909" priority="4736" stopIfTrue="1" operator="equal">
      <formula>#REF!</formula>
    </cfRule>
    <cfRule type="cellIs" dxfId="3908" priority="4737" stopIfTrue="1" operator="equal">
      <formula>#REF!</formula>
    </cfRule>
  </conditionalFormatting>
  <conditionalFormatting sqref="QJ3">
    <cfRule type="cellIs" dxfId="3905" priority="4768" stopIfTrue="1" operator="equal">
      <formula>#REF!</formula>
    </cfRule>
    <cfRule type="cellIs" dxfId="3906" priority="4769" stopIfTrue="1" operator="equal">
      <formula>#REF!</formula>
    </cfRule>
    <cfRule type="cellIs" dxfId="3907" priority="4770" stopIfTrue="1" operator="equal">
      <formula>#REF!</formula>
    </cfRule>
  </conditionalFormatting>
  <conditionalFormatting sqref="QJ4">
    <cfRule type="cellIs" dxfId="3902" priority="4765" stopIfTrue="1" operator="equal">
      <formula>#REF!</formula>
    </cfRule>
    <cfRule type="cellIs" dxfId="3903" priority="4766" stopIfTrue="1" operator="equal">
      <formula>#REF!</formula>
    </cfRule>
    <cfRule type="cellIs" dxfId="3904" priority="4767" stopIfTrue="1" operator="equal">
      <formula>#REF!</formula>
    </cfRule>
  </conditionalFormatting>
  <conditionalFormatting sqref="QJ6:QJ9">
    <cfRule type="cellIs" dxfId="3901" priority="4750" stopIfTrue="1" operator="equal">
      <formula>#REF!</formula>
    </cfRule>
    <cfRule type="cellIs" dxfId="3900" priority="4751" stopIfTrue="1" operator="equal">
      <formula>#REF!</formula>
    </cfRule>
    <cfRule type="cellIs" dxfId="3899" priority="4752" stopIfTrue="1" operator="equal">
      <formula>#REF!</formula>
    </cfRule>
  </conditionalFormatting>
  <conditionalFormatting sqref="QJ10">
    <cfRule type="cellIs" dxfId="3894" priority="4753" stopIfTrue="1" operator="equal">
      <formula>#REF!</formula>
    </cfRule>
    <cfRule type="cellIs" dxfId="3893" priority="4754" stopIfTrue="1" operator="equal">
      <formula>#REF!</formula>
    </cfRule>
    <cfRule type="cellIs" dxfId="3898" priority="4755" stopIfTrue="1" operator="equal">
      <formula>#REF!</formula>
    </cfRule>
    <cfRule type="cellIs" dxfId="3897" priority="4756" stopIfTrue="1" operator="equal">
      <formula>#REF!</formula>
    </cfRule>
    <cfRule type="cellIs" dxfId="3896" priority="4757" stopIfTrue="1" operator="equal">
      <formula>#REF!</formula>
    </cfRule>
    <cfRule type="cellIs" dxfId="3895" priority="4758" stopIfTrue="1" operator="equal">
      <formula>#REF!</formula>
    </cfRule>
  </conditionalFormatting>
  <conditionalFormatting sqref="QJ11">
    <cfRule type="cellIs" dxfId="3890" priority="4771" stopIfTrue="1" operator="equal">
      <formula>#REF!</formula>
    </cfRule>
    <cfRule type="cellIs" dxfId="3892" priority="4772" stopIfTrue="1" operator="equal">
      <formula>#REF!</formula>
    </cfRule>
    <cfRule type="cellIs" dxfId="3891" priority="4773" stopIfTrue="1" operator="equal">
      <formula>#REF!</formula>
    </cfRule>
  </conditionalFormatting>
  <conditionalFormatting sqref="QJ1:QK2">
    <cfRule type="cellIs" dxfId="3887" priority="4957" stopIfTrue="1" operator="equal">
      <formula>#REF!</formula>
    </cfRule>
    <cfRule type="cellIs" dxfId="3889" priority="4958" stopIfTrue="1" operator="equal">
      <formula>#REF!</formula>
    </cfRule>
    <cfRule type="cellIs" dxfId="3888" priority="4959" stopIfTrue="1" operator="equal">
      <formula>#REF!</formula>
    </cfRule>
  </conditionalFormatting>
  <conditionalFormatting sqref="QJ5:QK5">
    <cfRule type="cellIs" dxfId="3884" priority="4762" stopIfTrue="1" operator="equal">
      <formula>#REF!</formula>
    </cfRule>
    <cfRule type="cellIs" dxfId="3885" priority="4763" stopIfTrue="1" operator="equal">
      <formula>#REF!</formula>
    </cfRule>
    <cfRule type="cellIs" dxfId="3886" priority="4764" stopIfTrue="1" operator="equal">
      <formula>#REF!</formula>
    </cfRule>
  </conditionalFormatting>
  <conditionalFormatting sqref="QK5">
    <cfRule type="cellIs" dxfId="3882" priority="4759" stopIfTrue="1" operator="equal">
      <formula>#REF!</formula>
    </cfRule>
    <cfRule type="cellIs" dxfId="3881" priority="4760" stopIfTrue="1" operator="equal">
      <formula>#REF!</formula>
    </cfRule>
    <cfRule type="cellIs" dxfId="3883" priority="4761" stopIfTrue="1" operator="equal">
      <formula>#REF!</formula>
    </cfRule>
  </conditionalFormatting>
  <conditionalFormatting sqref="QK6:QK9">
    <cfRule type="cellIs" dxfId="3878" priority="4741" stopIfTrue="1" operator="equal">
      <formula>#REF!</formula>
    </cfRule>
    <cfRule type="cellIs" dxfId="3880" priority="4742" stopIfTrue="1" operator="equal">
      <formula>#REF!</formula>
    </cfRule>
    <cfRule type="cellIs" dxfId="3879" priority="4743" stopIfTrue="1" operator="equal">
      <formula>#REF!</formula>
    </cfRule>
  </conditionalFormatting>
  <conditionalFormatting sqref="QK10">
    <cfRule type="cellIs" dxfId="3876" priority="4744" stopIfTrue="1" operator="equal">
      <formula>#REF!</formula>
    </cfRule>
    <cfRule type="cellIs" dxfId="3872" priority="4745" stopIfTrue="1" operator="equal">
      <formula>#REF!</formula>
    </cfRule>
    <cfRule type="cellIs" dxfId="3875" priority="4746" stopIfTrue="1" operator="equal">
      <formula>#REF!</formula>
    </cfRule>
    <cfRule type="cellIs" dxfId="3873" priority="4747" stopIfTrue="1" operator="equal">
      <formula>#REF!</formula>
    </cfRule>
    <cfRule type="cellIs" dxfId="3874" priority="4748" stopIfTrue="1" operator="equal">
      <formula>#REF!</formula>
    </cfRule>
    <cfRule type="cellIs" dxfId="3877" priority="4749" stopIfTrue="1" operator="equal">
      <formula>#REF!</formula>
    </cfRule>
  </conditionalFormatting>
  <conditionalFormatting sqref="QK11">
    <cfRule type="cellIs" dxfId="3871" priority="4774" stopIfTrue="1" operator="equal">
      <formula>#REF!</formula>
    </cfRule>
    <cfRule type="cellIs" dxfId="3870" priority="4775" stopIfTrue="1" operator="equal">
      <formula>#REF!</formula>
    </cfRule>
    <cfRule type="cellIs" dxfId="3869" priority="4776" stopIfTrue="1" operator="equal">
      <formula>#REF!</formula>
    </cfRule>
  </conditionalFormatting>
  <conditionalFormatting sqref="QL1:QL2">
    <cfRule type="cellIs" dxfId="3868" priority="4978" stopIfTrue="1" operator="equal">
      <formula>#REF!</formula>
    </cfRule>
    <cfRule type="cellIs" dxfId="3867" priority="4979" stopIfTrue="1" operator="equal">
      <formula>#REF!</formula>
    </cfRule>
    <cfRule type="cellIs" dxfId="3866" priority="4980" stopIfTrue="1" operator="equal">
      <formula>#REF!</formula>
    </cfRule>
  </conditionalFormatting>
  <conditionalFormatting sqref="QL5">
    <cfRule type="cellIs" dxfId="3862" priority="4840" stopIfTrue="1" operator="equal">
      <formula>#REF!</formula>
    </cfRule>
    <cfRule type="cellIs" dxfId="3861" priority="4841" stopIfTrue="1" operator="equal">
      <formula>#REF!</formula>
    </cfRule>
    <cfRule type="cellIs" dxfId="3860" priority="4842" stopIfTrue="1" operator="equal">
      <formula>#REF!</formula>
    </cfRule>
    <cfRule type="cellIs" dxfId="3863" priority="4849" stopIfTrue="1" operator="equal">
      <formula>#REF!</formula>
    </cfRule>
    <cfRule type="cellIs" dxfId="3865" priority="4850" stopIfTrue="1" operator="equal">
      <formula>#REF!</formula>
    </cfRule>
    <cfRule type="cellIs" dxfId="3864" priority="4851" stopIfTrue="1" operator="equal">
      <formula>#REF!</formula>
    </cfRule>
  </conditionalFormatting>
  <conditionalFormatting sqref="QL6:QL9">
    <cfRule type="cellIs" dxfId="3858" priority="4843" stopIfTrue="1" operator="equal">
      <formula>#REF!</formula>
    </cfRule>
    <cfRule type="cellIs" dxfId="3859" priority="4844" stopIfTrue="1" operator="equal">
      <formula>#REF!</formula>
    </cfRule>
    <cfRule type="cellIs" dxfId="3857" priority="4845" stopIfTrue="1" operator="equal">
      <formula>#REF!</formula>
    </cfRule>
  </conditionalFormatting>
  <conditionalFormatting sqref="QL10">
    <cfRule type="cellIs" dxfId="3855" priority="4846" stopIfTrue="1" operator="equal">
      <formula>#REF!</formula>
    </cfRule>
    <cfRule type="cellIs" dxfId="3856" priority="4847" stopIfTrue="1" operator="equal">
      <formula>#REF!</formula>
    </cfRule>
    <cfRule type="cellIs" dxfId="3851" priority="4848" stopIfTrue="1" operator="equal">
      <formula>#REF!</formula>
    </cfRule>
    <cfRule type="cellIs" dxfId="3852" priority="4852" stopIfTrue="1" operator="equal">
      <formula>#REF!</formula>
    </cfRule>
    <cfRule type="cellIs" dxfId="3853" priority="4853" stopIfTrue="1" operator="equal">
      <formula>#REF!</formula>
    </cfRule>
    <cfRule type="cellIs" dxfId="3854" priority="4854" stopIfTrue="1" operator="equal">
      <formula>#REF!</formula>
    </cfRule>
  </conditionalFormatting>
  <conditionalFormatting sqref="QL11">
    <cfRule type="cellIs" dxfId="3848" priority="4855" stopIfTrue="1" operator="equal">
      <formula>#REF!</formula>
    </cfRule>
    <cfRule type="cellIs" dxfId="3849" priority="4856" stopIfTrue="1" operator="equal">
      <formula>#REF!</formula>
    </cfRule>
    <cfRule type="cellIs" dxfId="3850" priority="4857" stopIfTrue="1" operator="equal">
      <formula>#REF!</formula>
    </cfRule>
  </conditionalFormatting>
  <conditionalFormatting sqref="QM3">
    <cfRule type="cellIs" dxfId="3847" priority="4834" stopIfTrue="1" operator="equal">
      <formula>#REF!</formula>
    </cfRule>
    <cfRule type="cellIs" dxfId="3846" priority="4835" stopIfTrue="1" operator="equal">
      <formula>#REF!</formula>
    </cfRule>
    <cfRule type="cellIs" dxfId="3845" priority="4836" stopIfTrue="1" operator="equal">
      <formula>#REF!</formula>
    </cfRule>
  </conditionalFormatting>
  <conditionalFormatting sqref="QM4">
    <cfRule type="cellIs" dxfId="3842" priority="4831" stopIfTrue="1" operator="equal">
      <formula>#REF!</formula>
    </cfRule>
    <cfRule type="cellIs" dxfId="3844" priority="4832" stopIfTrue="1" operator="equal">
      <formula>#REF!</formula>
    </cfRule>
    <cfRule type="cellIs" dxfId="3843" priority="4833" stopIfTrue="1" operator="equal">
      <formula>#REF!</formula>
    </cfRule>
  </conditionalFormatting>
  <conditionalFormatting sqref="QM6:QM9">
    <cfRule type="cellIs" dxfId="3841" priority="4810" stopIfTrue="1" operator="equal">
      <formula>#REF!</formula>
    </cfRule>
    <cfRule type="cellIs" dxfId="3840" priority="4811" stopIfTrue="1" operator="equal">
      <formula>#REF!</formula>
    </cfRule>
    <cfRule type="cellIs" dxfId="3839" priority="4812" stopIfTrue="1" operator="equal">
      <formula>#REF!</formula>
    </cfRule>
  </conditionalFormatting>
  <conditionalFormatting sqref="QM10">
    <cfRule type="cellIs" dxfId="3835" priority="4813" stopIfTrue="1" operator="equal">
      <formula>#REF!</formula>
    </cfRule>
    <cfRule type="cellIs" dxfId="3834" priority="4814" stopIfTrue="1" operator="equal">
      <formula>#REF!</formula>
    </cfRule>
    <cfRule type="cellIs" dxfId="3833" priority="4815" stopIfTrue="1" operator="equal">
      <formula>#REF!</formula>
    </cfRule>
    <cfRule type="cellIs" dxfId="3838" priority="4816" stopIfTrue="1" operator="equal">
      <formula>#REF!</formula>
    </cfRule>
    <cfRule type="cellIs" dxfId="3837" priority="4817" stopIfTrue="1" operator="equal">
      <formula>#REF!</formula>
    </cfRule>
    <cfRule type="cellIs" dxfId="3836" priority="4818" stopIfTrue="1" operator="equal">
      <formula>#REF!</formula>
    </cfRule>
  </conditionalFormatting>
  <conditionalFormatting sqref="QM11">
    <cfRule type="cellIs" dxfId="3832" priority="4825" stopIfTrue="1" operator="equal">
      <formula>#REF!</formula>
    </cfRule>
    <cfRule type="cellIs" dxfId="3831" priority="4826" stopIfTrue="1" operator="equal">
      <formula>#REF!</formula>
    </cfRule>
    <cfRule type="cellIs" dxfId="3830" priority="4827" stopIfTrue="1" operator="equal">
      <formula>#REF!</formula>
    </cfRule>
  </conditionalFormatting>
  <conditionalFormatting sqref="QM1:QN2">
    <cfRule type="cellIs" dxfId="3829" priority="5017" stopIfTrue="1" operator="equal">
      <formula>#REF!</formula>
    </cfRule>
    <cfRule type="cellIs" dxfId="3828" priority="5018" stopIfTrue="1" operator="equal">
      <formula>#REF!</formula>
    </cfRule>
    <cfRule type="cellIs" dxfId="3827" priority="5019" stopIfTrue="1" operator="equal">
      <formula>#REF!</formula>
    </cfRule>
  </conditionalFormatting>
  <conditionalFormatting sqref="QM5:QN5">
    <cfRule type="cellIs" dxfId="3826" priority="4822" stopIfTrue="1" operator="equal">
      <formula>#REF!</formula>
    </cfRule>
    <cfRule type="cellIs" dxfId="3825" priority="4823" stopIfTrue="1" operator="equal">
      <formula>#REF!</formula>
    </cfRule>
    <cfRule type="cellIs" dxfId="3824" priority="4824" stopIfTrue="1" operator="equal">
      <formula>#REF!</formula>
    </cfRule>
  </conditionalFormatting>
  <conditionalFormatting sqref="QN5">
    <cfRule type="cellIs" dxfId="3821" priority="4819" stopIfTrue="1" operator="equal">
      <formula>#REF!</formula>
    </cfRule>
    <cfRule type="cellIs" dxfId="3822" priority="4820" stopIfTrue="1" operator="equal">
      <formula>#REF!</formula>
    </cfRule>
    <cfRule type="cellIs" dxfId="3823" priority="4821" stopIfTrue="1" operator="equal">
      <formula>#REF!</formula>
    </cfRule>
  </conditionalFormatting>
  <conditionalFormatting sqref="QN6:QN9">
    <cfRule type="cellIs" dxfId="3820" priority="4801" stopIfTrue="1" operator="equal">
      <formula>#REF!</formula>
    </cfRule>
    <cfRule type="cellIs" dxfId="3819" priority="4802" stopIfTrue="1" operator="equal">
      <formula>#REF!</formula>
    </cfRule>
    <cfRule type="cellIs" dxfId="3818" priority="4803" stopIfTrue="1" operator="equal">
      <formula>#REF!</formula>
    </cfRule>
  </conditionalFormatting>
  <conditionalFormatting sqref="QN10">
    <cfRule type="cellIs" dxfId="3817" priority="4804" stopIfTrue="1" operator="equal">
      <formula>#REF!</formula>
    </cfRule>
    <cfRule type="cellIs" dxfId="3816" priority="4805" stopIfTrue="1" operator="equal">
      <formula>#REF!</formula>
    </cfRule>
    <cfRule type="cellIs" dxfId="3815" priority="4806" stopIfTrue="1" operator="equal">
      <formula>#REF!</formula>
    </cfRule>
    <cfRule type="cellIs" dxfId="3814" priority="4807" stopIfTrue="1" operator="equal">
      <formula>#REF!</formula>
    </cfRule>
    <cfRule type="cellIs" dxfId="3813" priority="4808" stopIfTrue="1" operator="equal">
      <formula>#REF!</formula>
    </cfRule>
    <cfRule type="cellIs" dxfId="3812" priority="4809" stopIfTrue="1" operator="equal">
      <formula>#REF!</formula>
    </cfRule>
  </conditionalFormatting>
  <conditionalFormatting sqref="QN11">
    <cfRule type="cellIs" dxfId="3809" priority="4828" stopIfTrue="1" operator="equal">
      <formula>#REF!</formula>
    </cfRule>
    <cfRule type="cellIs" dxfId="3810" priority="4829" stopIfTrue="1" operator="equal">
      <formula>#REF!</formula>
    </cfRule>
    <cfRule type="cellIs" dxfId="3811" priority="4830" stopIfTrue="1" operator="equal">
      <formula>#REF!</formula>
    </cfRule>
  </conditionalFormatting>
  <conditionalFormatting sqref="QO5 QX5">
    <cfRule type="cellIs" dxfId="3805" priority="5020" stopIfTrue="1" operator="equal">
      <formula>#REF!</formula>
    </cfRule>
    <cfRule type="cellIs" dxfId="3803" priority="5021" stopIfTrue="1" operator="equal">
      <formula>#REF!</formula>
    </cfRule>
    <cfRule type="cellIs" dxfId="3804" priority="5022" stopIfTrue="1" operator="equal">
      <formula>#REF!</formula>
    </cfRule>
    <cfRule type="cellIs" dxfId="3808" priority="5029" stopIfTrue="1" operator="equal">
      <formula>#REF!</formula>
    </cfRule>
    <cfRule type="cellIs" dxfId="3807" priority="5030" stopIfTrue="1" operator="equal">
      <formula>#REF!</formula>
    </cfRule>
    <cfRule type="cellIs" dxfId="3806" priority="5031" stopIfTrue="1" operator="equal">
      <formula>#REF!</formula>
    </cfRule>
  </conditionalFormatting>
  <conditionalFormatting sqref="QO6:QO9 QX6:QX9">
    <cfRule type="cellIs" dxfId="3802" priority="5023" stopIfTrue="1" operator="equal">
      <formula>#REF!</formula>
    </cfRule>
    <cfRule type="cellIs" dxfId="3800" priority="5024" stopIfTrue="1" operator="equal">
      <formula>#REF!</formula>
    </cfRule>
    <cfRule type="cellIs" dxfId="3801" priority="5025" stopIfTrue="1" operator="equal">
      <formula>#REF!</formula>
    </cfRule>
  </conditionalFormatting>
  <conditionalFormatting sqref="QO10 QX10">
    <cfRule type="cellIs" dxfId="3794" priority="5026" stopIfTrue="1" operator="equal">
      <formula>#REF!</formula>
    </cfRule>
    <cfRule type="cellIs" dxfId="3795" priority="5027" stopIfTrue="1" operator="equal">
      <formula>#REF!</formula>
    </cfRule>
    <cfRule type="cellIs" dxfId="3796" priority="5028" stopIfTrue="1" operator="equal">
      <formula>#REF!</formula>
    </cfRule>
    <cfRule type="cellIs" dxfId="3799" priority="5032" stopIfTrue="1" operator="equal">
      <formula>#REF!</formula>
    </cfRule>
    <cfRule type="cellIs" dxfId="3798" priority="5033" stopIfTrue="1" operator="equal">
      <formula>#REF!</formula>
    </cfRule>
    <cfRule type="cellIs" dxfId="3797" priority="5034" stopIfTrue="1" operator="equal">
      <formula>#REF!</formula>
    </cfRule>
  </conditionalFormatting>
  <conditionalFormatting sqref="QO11 QX11">
    <cfRule type="cellIs" dxfId="3791" priority="5035" stopIfTrue="1" operator="equal">
      <formula>#REF!</formula>
    </cfRule>
    <cfRule type="cellIs" dxfId="3792" priority="5036" stopIfTrue="1" operator="equal">
      <formula>#REF!</formula>
    </cfRule>
    <cfRule type="cellIs" dxfId="3793" priority="5037" stopIfTrue="1" operator="equal">
      <formula>#REF!</formula>
    </cfRule>
  </conditionalFormatting>
  <conditionalFormatting sqref="QP3">
    <cfRule type="cellIs" dxfId="3788" priority="4864" stopIfTrue="1" operator="equal">
      <formula>#REF!</formula>
    </cfRule>
    <cfRule type="cellIs" dxfId="3790" priority="4865" stopIfTrue="1" operator="equal">
      <formula>#REF!</formula>
    </cfRule>
    <cfRule type="cellIs" dxfId="3789" priority="4866" stopIfTrue="1" operator="equal">
      <formula>#REF!</formula>
    </cfRule>
  </conditionalFormatting>
  <conditionalFormatting sqref="QP4">
    <cfRule type="cellIs" dxfId="3787" priority="4861" stopIfTrue="1" operator="equal">
      <formula>#REF!</formula>
    </cfRule>
    <cfRule type="cellIs" dxfId="3786" priority="4862" stopIfTrue="1" operator="equal">
      <formula>#REF!</formula>
    </cfRule>
    <cfRule type="cellIs" dxfId="3785" priority="4863" stopIfTrue="1" operator="equal">
      <formula>#REF!</formula>
    </cfRule>
  </conditionalFormatting>
  <conditionalFormatting sqref="QP6:QP9">
    <cfRule type="cellIs" dxfId="3784" priority="4876" stopIfTrue="1" operator="equal">
      <formula>#REF!</formula>
    </cfRule>
    <cfRule type="cellIs" dxfId="3783" priority="4877" stopIfTrue="1" operator="equal">
      <formula>#REF!</formula>
    </cfRule>
    <cfRule type="cellIs" dxfId="3782" priority="4878" stopIfTrue="1" operator="equal">
      <formula>#REF!</formula>
    </cfRule>
  </conditionalFormatting>
  <conditionalFormatting sqref="QP10">
    <cfRule type="cellIs" dxfId="3780" priority="4879" stopIfTrue="1" operator="equal">
      <formula>#REF!</formula>
    </cfRule>
    <cfRule type="cellIs" dxfId="3779" priority="4880" stopIfTrue="1" operator="equal">
      <formula>#REF!</formula>
    </cfRule>
    <cfRule type="cellIs" dxfId="3777" priority="4881" stopIfTrue="1" operator="equal">
      <formula>#REF!</formula>
    </cfRule>
    <cfRule type="cellIs" dxfId="3776" priority="4882" stopIfTrue="1" operator="equal">
      <formula>#REF!</formula>
    </cfRule>
    <cfRule type="cellIs" dxfId="3781" priority="4883" stopIfTrue="1" operator="equal">
      <formula>#REF!</formula>
    </cfRule>
    <cfRule type="cellIs" dxfId="3778" priority="4884" stopIfTrue="1" operator="equal">
      <formula>#REF!</formula>
    </cfRule>
  </conditionalFormatting>
  <conditionalFormatting sqref="QP11">
    <cfRule type="cellIs" dxfId="3773" priority="4891" stopIfTrue="1" operator="equal">
      <formula>#REF!</formula>
    </cfRule>
    <cfRule type="cellIs" dxfId="3774" priority="4892" stopIfTrue="1" operator="equal">
      <formula>#REF!</formula>
    </cfRule>
    <cfRule type="cellIs" dxfId="3775" priority="4893" stopIfTrue="1" operator="equal">
      <formula>#REF!</formula>
    </cfRule>
  </conditionalFormatting>
  <conditionalFormatting sqref="QP1:QQ2">
    <cfRule type="cellIs" dxfId="3772" priority="5077" stopIfTrue="1" operator="equal">
      <formula>#REF!</formula>
    </cfRule>
    <cfRule type="cellIs" dxfId="3770" priority="5078" stopIfTrue="1" operator="equal">
      <formula>#REF!</formula>
    </cfRule>
    <cfRule type="cellIs" dxfId="3771" priority="5079" stopIfTrue="1" operator="equal">
      <formula>#REF!</formula>
    </cfRule>
  </conditionalFormatting>
  <conditionalFormatting sqref="QP5:QQ5">
    <cfRule type="cellIs" dxfId="3767" priority="4888" stopIfTrue="1" operator="equal">
      <formula>#REF!</formula>
    </cfRule>
    <cfRule type="cellIs" dxfId="3768" priority="4889" stopIfTrue="1" operator="equal">
      <formula>#REF!</formula>
    </cfRule>
    <cfRule type="cellIs" dxfId="3769" priority="4890" stopIfTrue="1" operator="equal">
      <formula>#REF!</formula>
    </cfRule>
  </conditionalFormatting>
  <conditionalFormatting sqref="QQ5">
    <cfRule type="cellIs" dxfId="3766" priority="4885" stopIfTrue="1" operator="equal">
      <formula>#REF!</formula>
    </cfRule>
    <cfRule type="cellIs" dxfId="3764" priority="4886" stopIfTrue="1" operator="equal">
      <formula>#REF!</formula>
    </cfRule>
    <cfRule type="cellIs" dxfId="3765" priority="4887" stopIfTrue="1" operator="equal">
      <formula>#REF!</formula>
    </cfRule>
  </conditionalFormatting>
  <conditionalFormatting sqref="QQ6:QQ9">
    <cfRule type="cellIs" dxfId="3761" priority="4867" stopIfTrue="1" operator="equal">
      <formula>#REF!</formula>
    </cfRule>
    <cfRule type="cellIs" dxfId="3762" priority="4868" stopIfTrue="1" operator="equal">
      <formula>#REF!</formula>
    </cfRule>
    <cfRule type="cellIs" dxfId="3763" priority="4869" stopIfTrue="1" operator="equal">
      <formula>#REF!</formula>
    </cfRule>
  </conditionalFormatting>
  <conditionalFormatting sqref="QQ10">
    <cfRule type="cellIs" dxfId="3755" priority="4870" stopIfTrue="1" operator="equal">
      <formula>#REF!</formula>
    </cfRule>
    <cfRule type="cellIs" dxfId="3756" priority="4871" stopIfTrue="1" operator="equal">
      <formula>#REF!</formula>
    </cfRule>
    <cfRule type="cellIs" dxfId="3757" priority="4872" stopIfTrue="1" operator="equal">
      <formula>#REF!</formula>
    </cfRule>
    <cfRule type="cellIs" dxfId="3760" priority="4873" stopIfTrue="1" operator="equal">
      <formula>#REF!</formula>
    </cfRule>
    <cfRule type="cellIs" dxfId="3758" priority="4874" stopIfTrue="1" operator="equal">
      <formula>#REF!</formula>
    </cfRule>
    <cfRule type="cellIs" dxfId="3759" priority="4875" stopIfTrue="1" operator="equal">
      <formula>#REF!</formula>
    </cfRule>
  </conditionalFormatting>
  <conditionalFormatting sqref="QQ11">
    <cfRule type="cellIs" dxfId="3754" priority="4894" stopIfTrue="1" operator="equal">
      <formula>#REF!</formula>
    </cfRule>
    <cfRule type="cellIs" dxfId="3753" priority="4895" stopIfTrue="1" operator="equal">
      <formula>#REF!</formula>
    </cfRule>
    <cfRule type="cellIs" dxfId="3752" priority="4896" stopIfTrue="1" operator="equal">
      <formula>#REF!</formula>
    </cfRule>
  </conditionalFormatting>
  <conditionalFormatting sqref="QR1:QR2">
    <cfRule type="cellIs" dxfId="3751" priority="5137" stopIfTrue="1" operator="equal">
      <formula>#REF!</formula>
    </cfRule>
    <cfRule type="cellIs" dxfId="3750" priority="5138" stopIfTrue="1" operator="equal">
      <formula>#REF!</formula>
    </cfRule>
    <cfRule type="cellIs" dxfId="3749" priority="5139" stopIfTrue="1" operator="equal">
      <formula>#REF!</formula>
    </cfRule>
  </conditionalFormatting>
  <conditionalFormatting sqref="QR5">
    <cfRule type="cellIs" dxfId="3746" priority="4900" stopIfTrue="1" operator="equal">
      <formula>#REF!</formula>
    </cfRule>
    <cfRule type="cellIs" dxfId="3747" priority="4901" stopIfTrue="1" operator="equal">
      <formula>#REF!</formula>
    </cfRule>
    <cfRule type="cellIs" dxfId="3748" priority="4902" stopIfTrue="1" operator="equal">
      <formula>#REF!</formula>
    </cfRule>
    <cfRule type="cellIs" dxfId="3743" priority="4909" stopIfTrue="1" operator="equal">
      <formula>#REF!</formula>
    </cfRule>
    <cfRule type="cellIs" dxfId="3744" priority="4910" stopIfTrue="1" operator="equal">
      <formula>#REF!</formula>
    </cfRule>
    <cfRule type="cellIs" dxfId="3745" priority="4911" stopIfTrue="1" operator="equal">
      <formula>#REF!</formula>
    </cfRule>
  </conditionalFormatting>
  <conditionalFormatting sqref="QR6:QR9">
    <cfRule type="cellIs" dxfId="3742" priority="4903" stopIfTrue="1" operator="equal">
      <formula>#REF!</formula>
    </cfRule>
    <cfRule type="cellIs" dxfId="3741" priority="4904" stopIfTrue="1" operator="equal">
      <formula>#REF!</formula>
    </cfRule>
    <cfRule type="cellIs" dxfId="3740" priority="4905" stopIfTrue="1" operator="equal">
      <formula>#REF!</formula>
    </cfRule>
  </conditionalFormatting>
  <conditionalFormatting sqref="QR10">
    <cfRule type="cellIs" dxfId="3735" priority="4906" stopIfTrue="1" operator="equal">
      <formula>#REF!</formula>
    </cfRule>
    <cfRule type="cellIs" dxfId="3734" priority="4907" stopIfTrue="1" operator="equal">
      <formula>#REF!</formula>
    </cfRule>
    <cfRule type="cellIs" dxfId="3736" priority="4908" stopIfTrue="1" operator="equal">
      <formula>#REF!</formula>
    </cfRule>
    <cfRule type="cellIs" dxfId="3737" priority="4912" stopIfTrue="1" operator="equal">
      <formula>#REF!</formula>
    </cfRule>
    <cfRule type="cellIs" dxfId="3738" priority="4913" stopIfTrue="1" operator="equal">
      <formula>#REF!</formula>
    </cfRule>
    <cfRule type="cellIs" dxfId="3739" priority="4914" stopIfTrue="1" operator="equal">
      <formula>#REF!</formula>
    </cfRule>
  </conditionalFormatting>
  <conditionalFormatting sqref="QR11">
    <cfRule type="cellIs" dxfId="3732" priority="4915" stopIfTrue="1" operator="equal">
      <formula>#REF!</formula>
    </cfRule>
    <cfRule type="cellIs" dxfId="3733" priority="4916" stopIfTrue="1" operator="equal">
      <formula>#REF!</formula>
    </cfRule>
    <cfRule type="cellIs" dxfId="3731" priority="4917" stopIfTrue="1" operator="equal">
      <formula>#REF!</formula>
    </cfRule>
  </conditionalFormatting>
  <conditionalFormatting sqref="QS3">
    <cfRule type="cellIs" dxfId="3730" priority="4948" stopIfTrue="1" operator="equal">
      <formula>#REF!</formula>
    </cfRule>
    <cfRule type="cellIs" dxfId="3729" priority="4949" stopIfTrue="1" operator="equal">
      <formula>#REF!</formula>
    </cfRule>
    <cfRule type="cellIs" dxfId="3728" priority="4950" stopIfTrue="1" operator="equal">
      <formula>#REF!</formula>
    </cfRule>
  </conditionalFormatting>
  <conditionalFormatting sqref="QS4">
    <cfRule type="cellIs" dxfId="3727" priority="4945" stopIfTrue="1" operator="equal">
      <formula>#REF!</formula>
    </cfRule>
    <cfRule type="cellIs" dxfId="3726" priority="4946" stopIfTrue="1" operator="equal">
      <formula>#REF!</formula>
    </cfRule>
    <cfRule type="cellIs" dxfId="3725" priority="4947" stopIfTrue="1" operator="equal">
      <formula>#REF!</formula>
    </cfRule>
  </conditionalFormatting>
  <conditionalFormatting sqref="QS6:QS9">
    <cfRule type="cellIs" dxfId="3724" priority="4930" stopIfTrue="1" operator="equal">
      <formula>#REF!</formula>
    </cfRule>
    <cfRule type="cellIs" dxfId="3723" priority="4931" stopIfTrue="1" operator="equal">
      <formula>#REF!</formula>
    </cfRule>
    <cfRule type="cellIs" dxfId="3722" priority="4932" stopIfTrue="1" operator="equal">
      <formula>#REF!</formula>
    </cfRule>
  </conditionalFormatting>
  <conditionalFormatting sqref="QS10">
    <cfRule type="cellIs" dxfId="3720" priority="4933" stopIfTrue="1" operator="equal">
      <formula>#REF!</formula>
    </cfRule>
    <cfRule type="cellIs" dxfId="3719" priority="4934" stopIfTrue="1" operator="equal">
      <formula>#REF!</formula>
    </cfRule>
    <cfRule type="cellIs" dxfId="3718" priority="4935" stopIfTrue="1" operator="equal">
      <formula>#REF!</formula>
    </cfRule>
    <cfRule type="cellIs" dxfId="3717" priority="4936" stopIfTrue="1" operator="equal">
      <formula>#REF!</formula>
    </cfRule>
    <cfRule type="cellIs" dxfId="3716" priority="4937" stopIfTrue="1" operator="equal">
      <formula>#REF!</formula>
    </cfRule>
    <cfRule type="cellIs" dxfId="3721" priority="4938" stopIfTrue="1" operator="equal">
      <formula>#REF!</formula>
    </cfRule>
  </conditionalFormatting>
  <conditionalFormatting sqref="QS11">
    <cfRule type="cellIs" dxfId="3713" priority="4951" stopIfTrue="1" operator="equal">
      <formula>#REF!</formula>
    </cfRule>
    <cfRule type="cellIs" dxfId="3714" priority="4952" stopIfTrue="1" operator="equal">
      <formula>#REF!</formula>
    </cfRule>
    <cfRule type="cellIs" dxfId="3715" priority="4953" stopIfTrue="1" operator="equal">
      <formula>#REF!</formula>
    </cfRule>
  </conditionalFormatting>
  <conditionalFormatting sqref="QS1:QT2">
    <cfRule type="cellIs" dxfId="3712" priority="5116" stopIfTrue="1" operator="equal">
      <formula>#REF!</formula>
    </cfRule>
    <cfRule type="cellIs" dxfId="3710" priority="5117" stopIfTrue="1" operator="equal">
      <formula>#REF!</formula>
    </cfRule>
    <cfRule type="cellIs" dxfId="3711" priority="5118" stopIfTrue="1" operator="equal">
      <formula>#REF!</formula>
    </cfRule>
  </conditionalFormatting>
  <conditionalFormatting sqref="QS5:QT5">
    <cfRule type="cellIs" dxfId="3707" priority="4942" stopIfTrue="1" operator="equal">
      <formula>#REF!</formula>
    </cfRule>
    <cfRule type="cellIs" dxfId="3708" priority="4943" stopIfTrue="1" operator="equal">
      <formula>#REF!</formula>
    </cfRule>
    <cfRule type="cellIs" dxfId="3709" priority="4944" stopIfTrue="1" operator="equal">
      <formula>#REF!</formula>
    </cfRule>
  </conditionalFormatting>
  <conditionalFormatting sqref="QT5">
    <cfRule type="cellIs" dxfId="3704" priority="4939" stopIfTrue="1" operator="equal">
      <formula>#REF!</formula>
    </cfRule>
    <cfRule type="cellIs" dxfId="3705" priority="4940" stopIfTrue="1" operator="equal">
      <formula>#REF!</formula>
    </cfRule>
    <cfRule type="cellIs" dxfId="3706" priority="4941" stopIfTrue="1" operator="equal">
      <formula>#REF!</formula>
    </cfRule>
  </conditionalFormatting>
  <conditionalFormatting sqref="QT6:QT9">
    <cfRule type="cellIs" dxfId="3701" priority="4921" stopIfTrue="1" operator="equal">
      <formula>#REF!</formula>
    </cfRule>
    <cfRule type="cellIs" dxfId="3702" priority="4922" stopIfTrue="1" operator="equal">
      <formula>#REF!</formula>
    </cfRule>
    <cfRule type="cellIs" dxfId="3703" priority="4923" stopIfTrue="1" operator="equal">
      <formula>#REF!</formula>
    </cfRule>
  </conditionalFormatting>
  <conditionalFormatting sqref="QT10">
    <cfRule type="cellIs" dxfId="3695" priority="4924" stopIfTrue="1" operator="equal">
      <formula>#REF!</formula>
    </cfRule>
    <cfRule type="cellIs" dxfId="3696" priority="4925" stopIfTrue="1" operator="equal">
      <formula>#REF!</formula>
    </cfRule>
    <cfRule type="cellIs" dxfId="3697" priority="4926" stopIfTrue="1" operator="equal">
      <formula>#REF!</formula>
    </cfRule>
    <cfRule type="cellIs" dxfId="3699" priority="4927" stopIfTrue="1" operator="equal">
      <formula>#REF!</formula>
    </cfRule>
    <cfRule type="cellIs" dxfId="3698" priority="4928" stopIfTrue="1" operator="equal">
      <formula>#REF!</formula>
    </cfRule>
    <cfRule type="cellIs" dxfId="3700" priority="4929" stopIfTrue="1" operator="equal">
      <formula>#REF!</formula>
    </cfRule>
  </conditionalFormatting>
  <conditionalFormatting sqref="QT11">
    <cfRule type="cellIs" dxfId="3694" priority="4954" stopIfTrue="1" operator="equal">
      <formula>#REF!</formula>
    </cfRule>
    <cfRule type="cellIs" dxfId="3693" priority="4955" stopIfTrue="1" operator="equal">
      <formula>#REF!</formula>
    </cfRule>
    <cfRule type="cellIs" dxfId="3692" priority="4956" stopIfTrue="1" operator="equal">
      <formula>#REF!</formula>
    </cfRule>
  </conditionalFormatting>
  <conditionalFormatting sqref="QU1:QU2">
    <cfRule type="cellIs" dxfId="3690" priority="5257" stopIfTrue="1" operator="equal">
      <formula>#REF!</formula>
    </cfRule>
    <cfRule type="cellIs" dxfId="3689" priority="5258" stopIfTrue="1" operator="equal">
      <formula>#REF!</formula>
    </cfRule>
    <cfRule type="cellIs" dxfId="3691" priority="5259" stopIfTrue="1" operator="equal">
      <formula>#REF!</formula>
    </cfRule>
  </conditionalFormatting>
  <conditionalFormatting sqref="QU5">
    <cfRule type="cellIs" dxfId="3686" priority="4960" stopIfTrue="1" operator="equal">
      <formula>#REF!</formula>
    </cfRule>
    <cfRule type="cellIs" dxfId="3685" priority="4961" stopIfTrue="1" operator="equal">
      <formula>#REF!</formula>
    </cfRule>
    <cfRule type="cellIs" dxfId="3684" priority="4962" stopIfTrue="1" operator="equal">
      <formula>#REF!</formula>
    </cfRule>
    <cfRule type="cellIs" dxfId="3683" priority="4969" stopIfTrue="1" operator="equal">
      <formula>#REF!</formula>
    </cfRule>
    <cfRule type="cellIs" dxfId="3687" priority="4970" stopIfTrue="1" operator="equal">
      <formula>#REF!</formula>
    </cfRule>
    <cfRule type="cellIs" dxfId="3688" priority="4971" stopIfTrue="1" operator="equal">
      <formula>#REF!</formula>
    </cfRule>
  </conditionalFormatting>
  <conditionalFormatting sqref="QU6:QU9">
    <cfRule type="cellIs" dxfId="3682" priority="4963" stopIfTrue="1" operator="equal">
      <formula>#REF!</formula>
    </cfRule>
    <cfRule type="cellIs" dxfId="3681" priority="4964" stopIfTrue="1" operator="equal">
      <formula>#REF!</formula>
    </cfRule>
    <cfRule type="cellIs" dxfId="3680" priority="4965" stopIfTrue="1" operator="equal">
      <formula>#REF!</formula>
    </cfRule>
  </conditionalFormatting>
  <conditionalFormatting sqref="QU10">
    <cfRule type="cellIs" dxfId="3674" priority="4966" stopIfTrue="1" operator="equal">
      <formula>#REF!</formula>
    </cfRule>
    <cfRule type="cellIs" dxfId="3675" priority="4967" stopIfTrue="1" operator="equal">
      <formula>#REF!</formula>
    </cfRule>
    <cfRule type="cellIs" dxfId="3676" priority="4968" stopIfTrue="1" operator="equal">
      <formula>#REF!</formula>
    </cfRule>
    <cfRule type="cellIs" dxfId="3679" priority="4972" stopIfTrue="1" operator="equal">
      <formula>#REF!</formula>
    </cfRule>
    <cfRule type="cellIs" dxfId="3678" priority="4973" stopIfTrue="1" operator="equal">
      <formula>#REF!</formula>
    </cfRule>
    <cfRule type="cellIs" dxfId="3677" priority="4974" stopIfTrue="1" operator="equal">
      <formula>#REF!</formula>
    </cfRule>
  </conditionalFormatting>
  <conditionalFormatting sqref="QU11">
    <cfRule type="cellIs" dxfId="3672" priority="4975" stopIfTrue="1" operator="equal">
      <formula>#REF!</formula>
    </cfRule>
    <cfRule type="cellIs" dxfId="3671" priority="4976" stopIfTrue="1" operator="equal">
      <formula>#REF!</formula>
    </cfRule>
    <cfRule type="cellIs" dxfId="3673" priority="4977" stopIfTrue="1" operator="equal">
      <formula>#REF!</formula>
    </cfRule>
  </conditionalFormatting>
  <conditionalFormatting sqref="QV3">
    <cfRule type="cellIs" dxfId="3670" priority="5008" stopIfTrue="1" operator="equal">
      <formula>#REF!</formula>
    </cfRule>
    <cfRule type="cellIs" dxfId="3668" priority="5009" stopIfTrue="1" operator="equal">
      <formula>#REF!</formula>
    </cfRule>
    <cfRule type="cellIs" dxfId="3669" priority="5010" stopIfTrue="1" operator="equal">
      <formula>#REF!</formula>
    </cfRule>
  </conditionalFormatting>
  <conditionalFormatting sqref="QV4">
    <cfRule type="cellIs" dxfId="3666" priority="5005" stopIfTrue="1" operator="equal">
      <formula>#REF!</formula>
    </cfRule>
    <cfRule type="cellIs" dxfId="3665" priority="5006" stopIfTrue="1" operator="equal">
      <formula>#REF!</formula>
    </cfRule>
    <cfRule type="cellIs" dxfId="3667" priority="5007" stopIfTrue="1" operator="equal">
      <formula>#REF!</formula>
    </cfRule>
  </conditionalFormatting>
  <conditionalFormatting sqref="QV6:QV9">
    <cfRule type="cellIs" dxfId="3663" priority="4990" stopIfTrue="1" operator="equal">
      <formula>#REF!</formula>
    </cfRule>
    <cfRule type="cellIs" dxfId="3662" priority="4991" stopIfTrue="1" operator="equal">
      <formula>#REF!</formula>
    </cfRule>
    <cfRule type="cellIs" dxfId="3664" priority="4992" stopIfTrue="1" operator="equal">
      <formula>#REF!</formula>
    </cfRule>
  </conditionalFormatting>
  <conditionalFormatting sqref="QV10">
    <cfRule type="cellIs" dxfId="3656" priority="4993" stopIfTrue="1" operator="equal">
      <formula>#REF!</formula>
    </cfRule>
    <cfRule type="cellIs" dxfId="3657" priority="4994" stopIfTrue="1" operator="equal">
      <formula>#REF!</formula>
    </cfRule>
    <cfRule type="cellIs" dxfId="3658" priority="4995" stopIfTrue="1" operator="equal">
      <formula>#REF!</formula>
    </cfRule>
    <cfRule type="cellIs" dxfId="3659" priority="4996" stopIfTrue="1" operator="equal">
      <formula>#REF!</formula>
    </cfRule>
    <cfRule type="cellIs" dxfId="3660" priority="4997" stopIfTrue="1" operator="equal">
      <formula>#REF!</formula>
    </cfRule>
    <cfRule type="cellIs" dxfId="3661" priority="4998" stopIfTrue="1" operator="equal">
      <formula>#REF!</formula>
    </cfRule>
  </conditionalFormatting>
  <conditionalFormatting sqref="QV11">
    <cfRule type="cellIs" dxfId="3654" priority="5011" stopIfTrue="1" operator="equal">
      <formula>#REF!</formula>
    </cfRule>
    <cfRule type="cellIs" dxfId="3653" priority="5012" stopIfTrue="1" operator="equal">
      <formula>#REF!</formula>
    </cfRule>
    <cfRule type="cellIs" dxfId="3655" priority="5013" stopIfTrue="1" operator="equal">
      <formula>#REF!</formula>
    </cfRule>
  </conditionalFormatting>
  <conditionalFormatting sqref="QV1:QW2">
    <cfRule type="cellIs" dxfId="3650" priority="5176" stopIfTrue="1" operator="equal">
      <formula>#REF!</formula>
    </cfRule>
    <cfRule type="cellIs" dxfId="3651" priority="5177" stopIfTrue="1" operator="equal">
      <formula>#REF!</formula>
    </cfRule>
    <cfRule type="cellIs" dxfId="3652" priority="5178" stopIfTrue="1" operator="equal">
      <formula>#REF!</formula>
    </cfRule>
  </conditionalFormatting>
  <conditionalFormatting sqref="QV5:QW5">
    <cfRule type="cellIs" dxfId="3647" priority="5002" stopIfTrue="1" operator="equal">
      <formula>#REF!</formula>
    </cfRule>
    <cfRule type="cellIs" dxfId="3648" priority="5003" stopIfTrue="1" operator="equal">
      <formula>#REF!</formula>
    </cfRule>
    <cfRule type="cellIs" dxfId="3649" priority="5004" stopIfTrue="1" operator="equal">
      <formula>#REF!</formula>
    </cfRule>
  </conditionalFormatting>
  <conditionalFormatting sqref="QW5">
    <cfRule type="cellIs" dxfId="3645" priority="4999" stopIfTrue="1" operator="equal">
      <formula>#REF!</formula>
    </cfRule>
    <cfRule type="cellIs" dxfId="3646" priority="5000" stopIfTrue="1" operator="equal">
      <formula>#REF!</formula>
    </cfRule>
    <cfRule type="cellIs" dxfId="3644" priority="5001" stopIfTrue="1" operator="equal">
      <formula>#REF!</formula>
    </cfRule>
  </conditionalFormatting>
  <conditionalFormatting sqref="QW6:QW9">
    <cfRule type="cellIs" dxfId="3642" priority="4981" stopIfTrue="1" operator="equal">
      <formula>#REF!</formula>
    </cfRule>
    <cfRule type="cellIs" dxfId="3641" priority="4982" stopIfTrue="1" operator="equal">
      <formula>#REF!</formula>
    </cfRule>
    <cfRule type="cellIs" dxfId="3643" priority="4983" stopIfTrue="1" operator="equal">
      <formula>#REF!</formula>
    </cfRule>
  </conditionalFormatting>
  <conditionalFormatting sqref="QW10">
    <cfRule type="cellIs" dxfId="3635" priority="4984" stopIfTrue="1" operator="equal">
      <formula>#REF!</formula>
    </cfRule>
    <cfRule type="cellIs" dxfId="3640" priority="4985" stopIfTrue="1" operator="equal">
      <formula>#REF!</formula>
    </cfRule>
    <cfRule type="cellIs" dxfId="3636" priority="4986" stopIfTrue="1" operator="equal">
      <formula>#REF!</formula>
    </cfRule>
    <cfRule type="cellIs" dxfId="3637" priority="4987" stopIfTrue="1" operator="equal">
      <formula>#REF!</formula>
    </cfRule>
    <cfRule type="cellIs" dxfId="3638" priority="4988" stopIfTrue="1" operator="equal">
      <formula>#REF!</formula>
    </cfRule>
    <cfRule type="cellIs" dxfId="3639" priority="4989" stopIfTrue="1" operator="equal">
      <formula>#REF!</formula>
    </cfRule>
  </conditionalFormatting>
  <conditionalFormatting sqref="QW11">
    <cfRule type="cellIs" dxfId="3632" priority="5014" stopIfTrue="1" operator="equal">
      <formula>#REF!</formula>
    </cfRule>
    <cfRule type="cellIs" dxfId="3633" priority="5015" stopIfTrue="1" operator="equal">
      <formula>#REF!</formula>
    </cfRule>
    <cfRule type="cellIs" dxfId="3634" priority="5016" stopIfTrue="1" operator="equal">
      <formula>#REF!</formula>
    </cfRule>
  </conditionalFormatting>
  <conditionalFormatting sqref="QX1:QX2">
    <cfRule type="cellIs" dxfId="3631" priority="5197" stopIfTrue="1" operator="equal">
      <formula>#REF!</formula>
    </cfRule>
    <cfRule type="cellIs" dxfId="3630" priority="5198" stopIfTrue="1" operator="equal">
      <formula>#REF!</formula>
    </cfRule>
    <cfRule type="cellIs" dxfId="3629" priority="5199" stopIfTrue="1" operator="equal">
      <formula>#REF!</formula>
    </cfRule>
  </conditionalFormatting>
  <conditionalFormatting sqref="QY3">
    <cfRule type="cellIs" dxfId="3626" priority="5068" stopIfTrue="1" operator="equal">
      <formula>#REF!</formula>
    </cfRule>
    <cfRule type="cellIs" dxfId="3627" priority="5069" stopIfTrue="1" operator="equal">
      <formula>#REF!</formula>
    </cfRule>
    <cfRule type="cellIs" dxfId="3628" priority="5070" stopIfTrue="1" operator="equal">
      <formula>#REF!</formula>
    </cfRule>
  </conditionalFormatting>
  <conditionalFormatting sqref="QY4">
    <cfRule type="cellIs" dxfId="3624" priority="5065" stopIfTrue="1" operator="equal">
      <formula>#REF!</formula>
    </cfRule>
    <cfRule type="cellIs" dxfId="3625" priority="5066" stopIfTrue="1" operator="equal">
      <formula>#REF!</formula>
    </cfRule>
    <cfRule type="cellIs" dxfId="3623" priority="5067" stopIfTrue="1" operator="equal">
      <formula>#REF!</formula>
    </cfRule>
  </conditionalFormatting>
  <conditionalFormatting sqref="QY6:QY9">
    <cfRule type="cellIs" dxfId="3620" priority="5050" stopIfTrue="1" operator="equal">
      <formula>#REF!</formula>
    </cfRule>
    <cfRule type="cellIs" dxfId="3621" priority="5051" stopIfTrue="1" operator="equal">
      <formula>#REF!</formula>
    </cfRule>
    <cfRule type="cellIs" dxfId="3622" priority="5052" stopIfTrue="1" operator="equal">
      <formula>#REF!</formula>
    </cfRule>
  </conditionalFormatting>
  <conditionalFormatting sqref="QY10">
    <cfRule type="cellIs" dxfId="3614" priority="5053" stopIfTrue="1" operator="equal">
      <formula>#REF!</formula>
    </cfRule>
    <cfRule type="cellIs" dxfId="3615" priority="5054" stopIfTrue="1" operator="equal">
      <formula>#REF!</formula>
    </cfRule>
    <cfRule type="cellIs" dxfId="3616" priority="5055" stopIfTrue="1" operator="equal">
      <formula>#REF!</formula>
    </cfRule>
    <cfRule type="cellIs" dxfId="3619" priority="5056" stopIfTrue="1" operator="equal">
      <formula>#REF!</formula>
    </cfRule>
    <cfRule type="cellIs" dxfId="3618" priority="5057" stopIfTrue="1" operator="equal">
      <formula>#REF!</formula>
    </cfRule>
    <cfRule type="cellIs" dxfId="3617" priority="5058" stopIfTrue="1" operator="equal">
      <formula>#REF!</formula>
    </cfRule>
  </conditionalFormatting>
  <conditionalFormatting sqref="QY11">
    <cfRule type="cellIs" dxfId="3611" priority="5071" stopIfTrue="1" operator="equal">
      <formula>#REF!</formula>
    </cfRule>
    <cfRule type="cellIs" dxfId="3612" priority="5072" stopIfTrue="1" operator="equal">
      <formula>#REF!</formula>
    </cfRule>
    <cfRule type="cellIs" dxfId="3613" priority="5073" stopIfTrue="1" operator="equal">
      <formula>#REF!</formula>
    </cfRule>
  </conditionalFormatting>
  <conditionalFormatting sqref="QY1:QZ2">
    <cfRule type="cellIs" dxfId="3610" priority="5236" stopIfTrue="1" operator="equal">
      <formula>#REF!</formula>
    </cfRule>
    <cfRule type="cellIs" dxfId="3609" priority="5237" stopIfTrue="1" operator="equal">
      <formula>#REF!</formula>
    </cfRule>
    <cfRule type="cellIs" dxfId="3608" priority="5238" stopIfTrue="1" operator="equal">
      <formula>#REF!</formula>
    </cfRule>
  </conditionalFormatting>
  <conditionalFormatting sqref="QY5:QZ5">
    <cfRule type="cellIs" dxfId="3605" priority="5062" stopIfTrue="1" operator="equal">
      <formula>#REF!</formula>
    </cfRule>
    <cfRule type="cellIs" dxfId="3606" priority="5063" stopIfTrue="1" operator="equal">
      <formula>#REF!</formula>
    </cfRule>
    <cfRule type="cellIs" dxfId="3607" priority="5064" stopIfTrue="1" operator="equal">
      <formula>#REF!</formula>
    </cfRule>
  </conditionalFormatting>
  <conditionalFormatting sqref="QZ5">
    <cfRule type="cellIs" dxfId="3604" priority="5059" stopIfTrue="1" operator="equal">
      <formula>#REF!</formula>
    </cfRule>
    <cfRule type="cellIs" dxfId="3602" priority="5060" stopIfTrue="1" operator="equal">
      <formula>#REF!</formula>
    </cfRule>
    <cfRule type="cellIs" dxfId="3603" priority="5061" stopIfTrue="1" operator="equal">
      <formula>#REF!</formula>
    </cfRule>
  </conditionalFormatting>
  <conditionalFormatting sqref="QZ6:QZ9">
    <cfRule type="cellIs" dxfId="3600" priority="5041" stopIfTrue="1" operator="equal">
      <formula>#REF!</formula>
    </cfRule>
    <cfRule type="cellIs" dxfId="3601" priority="5042" stopIfTrue="1" operator="equal">
      <formula>#REF!</formula>
    </cfRule>
    <cfRule type="cellIs" dxfId="3599" priority="5043" stopIfTrue="1" operator="equal">
      <formula>#REF!</formula>
    </cfRule>
  </conditionalFormatting>
  <conditionalFormatting sqref="QZ10">
    <cfRule type="cellIs" dxfId="3596" priority="5044" stopIfTrue="1" operator="equal">
      <formula>#REF!</formula>
    </cfRule>
    <cfRule type="cellIs" dxfId="3595" priority="5045" stopIfTrue="1" operator="equal">
      <formula>#REF!</formula>
    </cfRule>
    <cfRule type="cellIs" dxfId="3597" priority="5046" stopIfTrue="1" operator="equal">
      <formula>#REF!</formula>
    </cfRule>
    <cfRule type="cellIs" dxfId="3594" priority="5047" stopIfTrue="1" operator="equal">
      <formula>#REF!</formula>
    </cfRule>
    <cfRule type="cellIs" dxfId="3593" priority="5048" stopIfTrue="1" operator="equal">
      <formula>#REF!</formula>
    </cfRule>
    <cfRule type="cellIs" dxfId="3598" priority="5049" stopIfTrue="1" operator="equal">
      <formula>#REF!</formula>
    </cfRule>
  </conditionalFormatting>
  <conditionalFormatting sqref="QZ11">
    <cfRule type="cellIs" dxfId="3592" priority="5074" stopIfTrue="1" operator="equal">
      <formula>#REF!</formula>
    </cfRule>
    <cfRule type="cellIs" dxfId="3591" priority="5075" stopIfTrue="1" operator="equal">
      <formula>#REF!</formula>
    </cfRule>
    <cfRule type="cellIs" dxfId="3590" priority="5076" stopIfTrue="1" operator="equal">
      <formula>#REF!</formula>
    </cfRule>
  </conditionalFormatting>
  <conditionalFormatting sqref="RA1:RA2">
    <cfRule type="cellIs" dxfId="3587" priority="5317" stopIfTrue="1" operator="equal">
      <formula>#REF!</formula>
    </cfRule>
    <cfRule type="cellIs" dxfId="3588" priority="5318" stopIfTrue="1" operator="equal">
      <formula>#REF!</formula>
    </cfRule>
    <cfRule type="cellIs" dxfId="3589" priority="5319" stopIfTrue="1" operator="equal">
      <formula>#REF!</formula>
    </cfRule>
  </conditionalFormatting>
  <conditionalFormatting sqref="RA5">
    <cfRule type="cellIs" dxfId="3584" priority="5119" stopIfTrue="1" operator="equal">
      <formula>#REF!</formula>
    </cfRule>
    <cfRule type="cellIs" dxfId="3585" priority="5120" stopIfTrue="1" operator="equal">
      <formula>#REF!</formula>
    </cfRule>
    <cfRule type="cellIs" dxfId="3586" priority="5121" stopIfTrue="1" operator="equal">
      <formula>#REF!</formula>
    </cfRule>
    <cfRule type="cellIs" dxfId="3582" priority="5128" stopIfTrue="1" operator="equal">
      <formula>#REF!</formula>
    </cfRule>
    <cfRule type="cellIs" dxfId="3583" priority="5129" stopIfTrue="1" operator="equal">
      <formula>#REF!</formula>
    </cfRule>
    <cfRule type="cellIs" dxfId="3581" priority="5130" stopIfTrue="1" operator="equal">
      <formula>#REF!</formula>
    </cfRule>
  </conditionalFormatting>
  <conditionalFormatting sqref="RA6:RA9">
    <cfRule type="cellIs" dxfId="3578" priority="5122" stopIfTrue="1" operator="equal">
      <formula>#REF!</formula>
    </cfRule>
    <cfRule type="cellIs" dxfId="3580" priority="5123" stopIfTrue="1" operator="equal">
      <formula>#REF!</formula>
    </cfRule>
    <cfRule type="cellIs" dxfId="3579" priority="5124" stopIfTrue="1" operator="equal">
      <formula>#REF!</formula>
    </cfRule>
  </conditionalFormatting>
  <conditionalFormatting sqref="RA10">
    <cfRule type="cellIs" dxfId="3577" priority="5125" stopIfTrue="1" operator="equal">
      <formula>#REF!</formula>
    </cfRule>
    <cfRule type="cellIs" dxfId="3576" priority="5126" stopIfTrue="1" operator="equal">
      <formula>#REF!</formula>
    </cfRule>
    <cfRule type="cellIs" dxfId="3575" priority="5127" stopIfTrue="1" operator="equal">
      <formula>#REF!</formula>
    </cfRule>
    <cfRule type="cellIs" dxfId="3574" priority="5131" stopIfTrue="1" operator="equal">
      <formula>#REF!</formula>
    </cfRule>
    <cfRule type="cellIs" dxfId="3573" priority="5132" stopIfTrue="1" operator="equal">
      <formula>#REF!</formula>
    </cfRule>
    <cfRule type="cellIs" dxfId="3572" priority="5133" stopIfTrue="1" operator="equal">
      <formula>#REF!</formula>
    </cfRule>
  </conditionalFormatting>
  <conditionalFormatting sqref="RA11">
    <cfRule type="cellIs" dxfId="3571" priority="5134" stopIfTrue="1" operator="equal">
      <formula>#REF!</formula>
    </cfRule>
    <cfRule type="cellIs" dxfId="3570" priority="5135" stopIfTrue="1" operator="equal">
      <formula>#REF!</formula>
    </cfRule>
    <cfRule type="cellIs" dxfId="3569" priority="5136" stopIfTrue="1" operator="equal">
      <formula>#REF!</formula>
    </cfRule>
  </conditionalFormatting>
  <conditionalFormatting sqref="RB3">
    <cfRule type="cellIs" dxfId="3566" priority="5107" stopIfTrue="1" operator="equal">
      <formula>#REF!</formula>
    </cfRule>
    <cfRule type="cellIs" dxfId="3567" priority="5108" stopIfTrue="1" operator="equal">
      <formula>#REF!</formula>
    </cfRule>
    <cfRule type="cellIs" dxfId="3568" priority="5109" stopIfTrue="1" operator="equal">
      <formula>#REF!</formula>
    </cfRule>
  </conditionalFormatting>
  <conditionalFormatting sqref="RB4">
    <cfRule type="cellIs" dxfId="3564" priority="5104" stopIfTrue="1" operator="equal">
      <formula>#REF!</formula>
    </cfRule>
    <cfRule type="cellIs" dxfId="3563" priority="5105" stopIfTrue="1" operator="equal">
      <formula>#REF!</formula>
    </cfRule>
    <cfRule type="cellIs" dxfId="3565" priority="5106" stopIfTrue="1" operator="equal">
      <formula>#REF!</formula>
    </cfRule>
  </conditionalFormatting>
  <conditionalFormatting sqref="RB6:RB9">
    <cfRule type="cellIs" dxfId="3562" priority="5089" stopIfTrue="1" operator="equal">
      <formula>#REF!</formula>
    </cfRule>
    <cfRule type="cellIs" dxfId="3560" priority="5090" stopIfTrue="1" operator="equal">
      <formula>#REF!</formula>
    </cfRule>
    <cfRule type="cellIs" dxfId="3561" priority="5091" stopIfTrue="1" operator="equal">
      <formula>#REF!</formula>
    </cfRule>
  </conditionalFormatting>
  <conditionalFormatting sqref="RB10">
    <cfRule type="cellIs" dxfId="3554" priority="5092" stopIfTrue="1" operator="equal">
      <formula>#REF!</formula>
    </cfRule>
    <cfRule type="cellIs" dxfId="3555" priority="5093" stopIfTrue="1" operator="equal">
      <formula>#REF!</formula>
    </cfRule>
    <cfRule type="cellIs" dxfId="3556" priority="5094" stopIfTrue="1" operator="equal">
      <formula>#REF!</formula>
    </cfRule>
    <cfRule type="cellIs" dxfId="3557" priority="5095" stopIfTrue="1" operator="equal">
      <formula>#REF!</formula>
    </cfRule>
    <cfRule type="cellIs" dxfId="3558" priority="5096" stopIfTrue="1" operator="equal">
      <formula>#REF!</formula>
    </cfRule>
    <cfRule type="cellIs" dxfId="3559" priority="5097" stopIfTrue="1" operator="equal">
      <formula>#REF!</formula>
    </cfRule>
  </conditionalFormatting>
  <conditionalFormatting sqref="RB11">
    <cfRule type="cellIs" dxfId="3551" priority="5110" stopIfTrue="1" operator="equal">
      <formula>#REF!</formula>
    </cfRule>
    <cfRule type="cellIs" dxfId="3553" priority="5111" stopIfTrue="1" operator="equal">
      <formula>#REF!</formula>
    </cfRule>
    <cfRule type="cellIs" dxfId="3552" priority="5112" stopIfTrue="1" operator="equal">
      <formula>#REF!</formula>
    </cfRule>
  </conditionalFormatting>
  <conditionalFormatting sqref="RB1:RC2">
    <cfRule type="cellIs" dxfId="3548" priority="5296" stopIfTrue="1" operator="equal">
      <formula>#REF!</formula>
    </cfRule>
    <cfRule type="cellIs" dxfId="3550" priority="5297" stopIfTrue="1" operator="equal">
      <formula>#REF!</formula>
    </cfRule>
    <cfRule type="cellIs" dxfId="3549" priority="5298" stopIfTrue="1" operator="equal">
      <formula>#REF!</formula>
    </cfRule>
  </conditionalFormatting>
  <conditionalFormatting sqref="RB5:RC5">
    <cfRule type="cellIs" dxfId="3545" priority="5101" stopIfTrue="1" operator="equal">
      <formula>#REF!</formula>
    </cfRule>
    <cfRule type="cellIs" dxfId="3546" priority="5102" stopIfTrue="1" operator="equal">
      <formula>#REF!</formula>
    </cfRule>
    <cfRule type="cellIs" dxfId="3547" priority="5103" stopIfTrue="1" operator="equal">
      <formula>#REF!</formula>
    </cfRule>
  </conditionalFormatting>
  <conditionalFormatting sqref="RC5">
    <cfRule type="cellIs" dxfId="3542" priority="5098" stopIfTrue="1" operator="equal">
      <formula>#REF!</formula>
    </cfRule>
    <cfRule type="cellIs" dxfId="3543" priority="5099" stopIfTrue="1" operator="equal">
      <formula>#REF!</formula>
    </cfRule>
    <cfRule type="cellIs" dxfId="3544" priority="5100" stopIfTrue="1" operator="equal">
      <formula>#REF!</formula>
    </cfRule>
  </conditionalFormatting>
  <conditionalFormatting sqref="RC6:RC9">
    <cfRule type="cellIs" dxfId="3541" priority="5080" stopIfTrue="1" operator="equal">
      <formula>#REF!</formula>
    </cfRule>
    <cfRule type="cellIs" dxfId="3539" priority="5081" stopIfTrue="1" operator="equal">
      <formula>#REF!</formula>
    </cfRule>
    <cfRule type="cellIs" dxfId="3540" priority="5082" stopIfTrue="1" operator="equal">
      <formula>#REF!</formula>
    </cfRule>
  </conditionalFormatting>
  <conditionalFormatting sqref="RC10">
    <cfRule type="cellIs" dxfId="3537" priority="5083" stopIfTrue="1" operator="equal">
      <formula>#REF!</formula>
    </cfRule>
    <cfRule type="cellIs" dxfId="3533" priority="5084" stopIfTrue="1" operator="equal">
      <formula>#REF!</formula>
    </cfRule>
    <cfRule type="cellIs" dxfId="3534" priority="5085" stopIfTrue="1" operator="equal">
      <formula>#REF!</formula>
    </cfRule>
    <cfRule type="cellIs" dxfId="3538" priority="5086" stopIfTrue="1" operator="equal">
      <formula>#REF!</formula>
    </cfRule>
    <cfRule type="cellIs" dxfId="3535" priority="5087" stopIfTrue="1" operator="equal">
      <formula>#REF!</formula>
    </cfRule>
    <cfRule type="cellIs" dxfId="3536" priority="5088" stopIfTrue="1" operator="equal">
      <formula>#REF!</formula>
    </cfRule>
  </conditionalFormatting>
  <conditionalFormatting sqref="RC11">
    <cfRule type="cellIs" dxfId="3532" priority="5113" stopIfTrue="1" operator="equal">
      <formula>#REF!</formula>
    </cfRule>
    <cfRule type="cellIs" dxfId="3531" priority="5114" stopIfTrue="1" operator="equal">
      <formula>#REF!</formula>
    </cfRule>
    <cfRule type="cellIs" dxfId="3530" priority="5115" stopIfTrue="1" operator="equal">
      <formula>#REF!</formula>
    </cfRule>
  </conditionalFormatting>
  <conditionalFormatting sqref="RD1:RD2">
    <cfRule type="cellIs" dxfId="3529" priority="5677" stopIfTrue="1" operator="equal">
      <formula>#REF!</formula>
    </cfRule>
    <cfRule type="cellIs" dxfId="3528" priority="5678" stopIfTrue="1" operator="equal">
      <formula>#REF!</formula>
    </cfRule>
    <cfRule type="cellIs" dxfId="3527" priority="5679" stopIfTrue="1" operator="equal">
      <formula>#REF!</formula>
    </cfRule>
  </conditionalFormatting>
  <conditionalFormatting sqref="RD5">
    <cfRule type="cellIs" dxfId="3523" priority="5239" stopIfTrue="1" operator="equal">
      <formula>#REF!</formula>
    </cfRule>
    <cfRule type="cellIs" dxfId="3522" priority="5240" stopIfTrue="1" operator="equal">
      <formula>#REF!</formula>
    </cfRule>
    <cfRule type="cellIs" dxfId="3521" priority="5241" stopIfTrue="1" operator="equal">
      <formula>#REF!</formula>
    </cfRule>
    <cfRule type="cellIs" dxfId="3524" priority="5248" stopIfTrue="1" operator="equal">
      <formula>#REF!</formula>
    </cfRule>
    <cfRule type="cellIs" dxfId="3525" priority="5249" stopIfTrue="1" operator="equal">
      <formula>#REF!</formula>
    </cfRule>
    <cfRule type="cellIs" dxfId="3526" priority="5250" stopIfTrue="1" operator="equal">
      <formula>#REF!</formula>
    </cfRule>
  </conditionalFormatting>
  <conditionalFormatting sqref="RD6:RD9">
    <cfRule type="cellIs" dxfId="3520" priority="5242" stopIfTrue="1" operator="equal">
      <formula>#REF!</formula>
    </cfRule>
    <cfRule type="cellIs" dxfId="3519" priority="5243" stopIfTrue="1" operator="equal">
      <formula>#REF!</formula>
    </cfRule>
    <cfRule type="cellIs" dxfId="3518" priority="5244" stopIfTrue="1" operator="equal">
      <formula>#REF!</formula>
    </cfRule>
  </conditionalFormatting>
  <conditionalFormatting sqref="RD10">
    <cfRule type="cellIs" dxfId="3517" priority="5245" stopIfTrue="1" operator="equal">
      <formula>#REF!</formula>
    </cfRule>
    <cfRule type="cellIs" dxfId="3513" priority="5246" stopIfTrue="1" operator="equal">
      <formula>#REF!</formula>
    </cfRule>
    <cfRule type="cellIs" dxfId="3512" priority="5247" stopIfTrue="1" operator="equal">
      <formula>#REF!</formula>
    </cfRule>
    <cfRule type="cellIs" dxfId="3514" priority="5251" stopIfTrue="1" operator="equal">
      <formula>#REF!</formula>
    </cfRule>
    <cfRule type="cellIs" dxfId="3515" priority="5252" stopIfTrue="1" operator="equal">
      <formula>#REF!</formula>
    </cfRule>
    <cfRule type="cellIs" dxfId="3516" priority="5253" stopIfTrue="1" operator="equal">
      <formula>#REF!</formula>
    </cfRule>
  </conditionalFormatting>
  <conditionalFormatting sqref="RD11">
    <cfRule type="cellIs" dxfId="3509" priority="5254" stopIfTrue="1" operator="equal">
      <formula>#REF!</formula>
    </cfRule>
    <cfRule type="cellIs" dxfId="3510" priority="5255" stopIfTrue="1" operator="equal">
      <formula>#REF!</formula>
    </cfRule>
    <cfRule type="cellIs" dxfId="3511" priority="5256" stopIfTrue="1" operator="equal">
      <formula>#REF!</formula>
    </cfRule>
  </conditionalFormatting>
  <conditionalFormatting sqref="RE3">
    <cfRule type="cellIs" dxfId="3508" priority="5167" stopIfTrue="1" operator="equal">
      <formula>#REF!</formula>
    </cfRule>
    <cfRule type="cellIs" dxfId="3507" priority="5168" stopIfTrue="1" operator="equal">
      <formula>#REF!</formula>
    </cfRule>
    <cfRule type="cellIs" dxfId="3506" priority="5169" stopIfTrue="1" operator="equal">
      <formula>#REF!</formula>
    </cfRule>
  </conditionalFormatting>
  <conditionalFormatting sqref="RE4">
    <cfRule type="cellIs" dxfId="3505" priority="5164" stopIfTrue="1" operator="equal">
      <formula>#REF!</formula>
    </cfRule>
    <cfRule type="cellIs" dxfId="3504" priority="5165" stopIfTrue="1" operator="equal">
      <formula>#REF!</formula>
    </cfRule>
    <cfRule type="cellIs" dxfId="3503" priority="5166" stopIfTrue="1" operator="equal">
      <formula>#REF!</formula>
    </cfRule>
  </conditionalFormatting>
  <conditionalFormatting sqref="RE6:RE9">
    <cfRule type="cellIs" dxfId="3502" priority="5149" stopIfTrue="1" operator="equal">
      <formula>#REF!</formula>
    </cfRule>
    <cfRule type="cellIs" dxfId="3501" priority="5150" stopIfTrue="1" operator="equal">
      <formula>#REF!</formula>
    </cfRule>
    <cfRule type="cellIs" dxfId="3500" priority="5151" stopIfTrue="1" operator="equal">
      <formula>#REF!</formula>
    </cfRule>
  </conditionalFormatting>
  <conditionalFormatting sqref="RE10">
    <cfRule type="cellIs" dxfId="3498" priority="5152" stopIfTrue="1" operator="equal">
      <formula>#REF!</formula>
    </cfRule>
    <cfRule type="cellIs" dxfId="3497" priority="5153" stopIfTrue="1" operator="equal">
      <formula>#REF!</formula>
    </cfRule>
    <cfRule type="cellIs" dxfId="3496" priority="5154" stopIfTrue="1" operator="equal">
      <formula>#REF!</formula>
    </cfRule>
    <cfRule type="cellIs" dxfId="3495" priority="5155" stopIfTrue="1" operator="equal">
      <formula>#REF!</formula>
    </cfRule>
    <cfRule type="cellIs" dxfId="3499" priority="5156" stopIfTrue="1" operator="equal">
      <formula>#REF!</formula>
    </cfRule>
    <cfRule type="cellIs" dxfId="3494" priority="5157" stopIfTrue="1" operator="equal">
      <formula>#REF!</formula>
    </cfRule>
  </conditionalFormatting>
  <conditionalFormatting sqref="RE11">
    <cfRule type="cellIs" dxfId="3493" priority="5170" stopIfTrue="1" operator="equal">
      <formula>#REF!</formula>
    </cfRule>
    <cfRule type="cellIs" dxfId="3492" priority="5171" stopIfTrue="1" operator="equal">
      <formula>#REF!</formula>
    </cfRule>
    <cfRule type="cellIs" dxfId="3491" priority="5172" stopIfTrue="1" operator="equal">
      <formula>#REF!</formula>
    </cfRule>
  </conditionalFormatting>
  <conditionalFormatting sqref="RE1:RF2">
    <cfRule type="cellIs" dxfId="3489" priority="5356" stopIfTrue="1" operator="equal">
      <formula>#REF!</formula>
    </cfRule>
    <cfRule type="cellIs" dxfId="3488" priority="5357" stopIfTrue="1" operator="equal">
      <formula>#REF!</formula>
    </cfRule>
    <cfRule type="cellIs" dxfId="3490" priority="5358" stopIfTrue="1" operator="equal">
      <formula>#REF!</formula>
    </cfRule>
  </conditionalFormatting>
  <conditionalFormatting sqref="RE5:RF5">
    <cfRule type="cellIs" dxfId="3487" priority="5161" stopIfTrue="1" operator="equal">
      <formula>#REF!</formula>
    </cfRule>
    <cfRule type="cellIs" dxfId="3486" priority="5162" stopIfTrue="1" operator="equal">
      <formula>#REF!</formula>
    </cfRule>
    <cfRule type="cellIs" dxfId="3485" priority="5163" stopIfTrue="1" operator="equal">
      <formula>#REF!</formula>
    </cfRule>
  </conditionalFormatting>
  <conditionalFormatting sqref="RF5">
    <cfRule type="cellIs" dxfId="3484" priority="5158" stopIfTrue="1" operator="equal">
      <formula>#REF!</formula>
    </cfRule>
    <cfRule type="cellIs" dxfId="3482" priority="5159" stopIfTrue="1" operator="equal">
      <formula>#REF!</formula>
    </cfRule>
    <cfRule type="cellIs" dxfId="3483" priority="5160" stopIfTrue="1" operator="equal">
      <formula>#REF!</formula>
    </cfRule>
  </conditionalFormatting>
  <conditionalFormatting sqref="RF6:RF9">
    <cfRule type="cellIs" dxfId="3479" priority="5140" stopIfTrue="1" operator="equal">
      <formula>#REF!</formula>
    </cfRule>
    <cfRule type="cellIs" dxfId="3481" priority="5141" stopIfTrue="1" operator="equal">
      <formula>#REF!</formula>
    </cfRule>
    <cfRule type="cellIs" dxfId="3480" priority="5142" stopIfTrue="1" operator="equal">
      <formula>#REF!</formula>
    </cfRule>
  </conditionalFormatting>
  <conditionalFormatting sqref="RF10">
    <cfRule type="cellIs" dxfId="3475" priority="5143" stopIfTrue="1" operator="equal">
      <formula>#REF!</formula>
    </cfRule>
    <cfRule type="cellIs" dxfId="3474" priority="5144" stopIfTrue="1" operator="equal">
      <formula>#REF!</formula>
    </cfRule>
    <cfRule type="cellIs" dxfId="3473" priority="5145" stopIfTrue="1" operator="equal">
      <formula>#REF!</formula>
    </cfRule>
    <cfRule type="cellIs" dxfId="3476" priority="5146" stopIfTrue="1" operator="equal">
      <formula>#REF!</formula>
    </cfRule>
    <cfRule type="cellIs" dxfId="3478" priority="5147" stopIfTrue="1" operator="equal">
      <formula>#REF!</formula>
    </cfRule>
    <cfRule type="cellIs" dxfId="3477" priority="5148" stopIfTrue="1" operator="equal">
      <formula>#REF!</formula>
    </cfRule>
  </conditionalFormatting>
  <conditionalFormatting sqref="RF11">
    <cfRule type="cellIs" dxfId="3472" priority="5173" stopIfTrue="1" operator="equal">
      <formula>#REF!</formula>
    </cfRule>
    <cfRule type="cellIs" dxfId="3470" priority="5174" stopIfTrue="1" operator="equal">
      <formula>#REF!</formula>
    </cfRule>
    <cfRule type="cellIs" dxfId="3471" priority="5175" stopIfTrue="1" operator="equal">
      <formula>#REF!</formula>
    </cfRule>
  </conditionalFormatting>
  <conditionalFormatting sqref="RG1:RG2">
    <cfRule type="cellIs" dxfId="3469" priority="5377" stopIfTrue="1" operator="equal">
      <formula>#REF!</formula>
    </cfRule>
    <cfRule type="cellIs" dxfId="3468" priority="5378" stopIfTrue="1" operator="equal">
      <formula>#REF!</formula>
    </cfRule>
    <cfRule type="cellIs" dxfId="3467" priority="5379" stopIfTrue="1" operator="equal">
      <formula>#REF!</formula>
    </cfRule>
  </conditionalFormatting>
  <conditionalFormatting sqref="RG5">
    <cfRule type="cellIs" dxfId="3464" priority="5179" stopIfTrue="1" operator="equal">
      <formula>#REF!</formula>
    </cfRule>
    <cfRule type="cellIs" dxfId="3461" priority="5180" stopIfTrue="1" operator="equal">
      <formula>#REF!</formula>
    </cfRule>
    <cfRule type="cellIs" dxfId="3462" priority="5181" stopIfTrue="1" operator="equal">
      <formula>#REF!</formula>
    </cfRule>
    <cfRule type="cellIs" dxfId="3463" priority="5188" stopIfTrue="1" operator="equal">
      <formula>#REF!</formula>
    </cfRule>
    <cfRule type="cellIs" dxfId="3465" priority="5189" stopIfTrue="1" operator="equal">
      <formula>#REF!</formula>
    </cfRule>
    <cfRule type="cellIs" dxfId="3466" priority="5190" stopIfTrue="1" operator="equal">
      <formula>#REF!</formula>
    </cfRule>
  </conditionalFormatting>
  <conditionalFormatting sqref="RG6:RG9">
    <cfRule type="cellIs" dxfId="3459" priority="5182" stopIfTrue="1" operator="equal">
      <formula>#REF!</formula>
    </cfRule>
    <cfRule type="cellIs" dxfId="3458" priority="5183" stopIfTrue="1" operator="equal">
      <formula>#REF!</formula>
    </cfRule>
    <cfRule type="cellIs" dxfId="3460" priority="5184" stopIfTrue="1" operator="equal">
      <formula>#REF!</formula>
    </cfRule>
  </conditionalFormatting>
  <conditionalFormatting sqref="RG10">
    <cfRule type="cellIs" dxfId="3457" priority="5185" stopIfTrue="1" operator="equal">
      <formula>#REF!</formula>
    </cfRule>
    <cfRule type="cellIs" dxfId="3456" priority="5186" stopIfTrue="1" operator="equal">
      <formula>#REF!</formula>
    </cfRule>
    <cfRule type="cellIs" dxfId="3455" priority="5187" stopIfTrue="1" operator="equal">
      <formula>#REF!</formula>
    </cfRule>
    <cfRule type="cellIs" dxfId="3454" priority="5191" stopIfTrue="1" operator="equal">
      <formula>#REF!</formula>
    </cfRule>
    <cfRule type="cellIs" dxfId="3453" priority="5192" stopIfTrue="1" operator="equal">
      <formula>#REF!</formula>
    </cfRule>
    <cfRule type="cellIs" dxfId="3452" priority="5193" stopIfTrue="1" operator="equal">
      <formula>#REF!</formula>
    </cfRule>
  </conditionalFormatting>
  <conditionalFormatting sqref="RG11">
    <cfRule type="cellIs" dxfId="3451" priority="5194" stopIfTrue="1" operator="equal">
      <formula>#REF!</formula>
    </cfRule>
    <cfRule type="cellIs" dxfId="3450" priority="5195" stopIfTrue="1" operator="equal">
      <formula>#REF!</formula>
    </cfRule>
    <cfRule type="cellIs" dxfId="3449" priority="5196" stopIfTrue="1" operator="equal">
      <formula>#REF!</formula>
    </cfRule>
  </conditionalFormatting>
  <conditionalFormatting sqref="RH3">
    <cfRule type="cellIs" dxfId="3446" priority="5227" stopIfTrue="1" operator="equal">
      <formula>#REF!</formula>
    </cfRule>
    <cfRule type="cellIs" dxfId="3447" priority="5228" stopIfTrue="1" operator="equal">
      <formula>#REF!</formula>
    </cfRule>
    <cfRule type="cellIs" dxfId="3448" priority="5229" stopIfTrue="1" operator="equal">
      <formula>#REF!</formula>
    </cfRule>
  </conditionalFormatting>
  <conditionalFormatting sqref="RH4">
    <cfRule type="cellIs" dxfId="3443" priority="5224" stopIfTrue="1" operator="equal">
      <formula>#REF!</formula>
    </cfRule>
    <cfRule type="cellIs" dxfId="3444" priority="5225" stopIfTrue="1" operator="equal">
      <formula>#REF!</formula>
    </cfRule>
    <cfRule type="cellIs" dxfId="3445" priority="5226" stopIfTrue="1" operator="equal">
      <formula>#REF!</formula>
    </cfRule>
  </conditionalFormatting>
  <conditionalFormatting sqref="RH6:RH9">
    <cfRule type="cellIs" dxfId="3441" priority="5209" stopIfTrue="1" operator="equal">
      <formula>#REF!</formula>
    </cfRule>
    <cfRule type="cellIs" dxfId="3442" priority="5210" stopIfTrue="1" operator="equal">
      <formula>#REF!</formula>
    </cfRule>
    <cfRule type="cellIs" dxfId="3440" priority="5211" stopIfTrue="1" operator="equal">
      <formula>#REF!</formula>
    </cfRule>
  </conditionalFormatting>
  <conditionalFormatting sqref="RH10">
    <cfRule type="cellIs" dxfId="3437" priority="5212" stopIfTrue="1" operator="equal">
      <formula>#REF!</formula>
    </cfRule>
    <cfRule type="cellIs" dxfId="3436" priority="5213" stopIfTrue="1" operator="equal">
      <formula>#REF!</formula>
    </cfRule>
    <cfRule type="cellIs" dxfId="3435" priority="5214" stopIfTrue="1" operator="equal">
      <formula>#REF!</formula>
    </cfRule>
    <cfRule type="cellIs" dxfId="3438" priority="5215" stopIfTrue="1" operator="equal">
      <formula>#REF!</formula>
    </cfRule>
    <cfRule type="cellIs" dxfId="3439" priority="5216" stopIfTrue="1" operator="equal">
      <formula>#REF!</formula>
    </cfRule>
    <cfRule type="cellIs" dxfId="3434" priority="5217" stopIfTrue="1" operator="equal">
      <formula>#REF!</formula>
    </cfRule>
  </conditionalFormatting>
  <conditionalFormatting sqref="RH11">
    <cfRule type="cellIs" dxfId="3433" priority="5230" stopIfTrue="1" operator="equal">
      <formula>#REF!</formula>
    </cfRule>
    <cfRule type="cellIs" dxfId="3432" priority="5231" stopIfTrue="1" operator="equal">
      <formula>#REF!</formula>
    </cfRule>
    <cfRule type="cellIs" dxfId="3431" priority="5232" stopIfTrue="1" operator="equal">
      <formula>#REF!</formula>
    </cfRule>
  </conditionalFormatting>
  <conditionalFormatting sqref="RH1:RI2">
    <cfRule type="cellIs" dxfId="3428" priority="5416" stopIfTrue="1" operator="equal">
      <formula>#REF!</formula>
    </cfRule>
    <cfRule type="cellIs" dxfId="3429" priority="5417" stopIfTrue="1" operator="equal">
      <formula>#REF!</formula>
    </cfRule>
    <cfRule type="cellIs" dxfId="3430" priority="5418" stopIfTrue="1" operator="equal">
      <formula>#REF!</formula>
    </cfRule>
  </conditionalFormatting>
  <conditionalFormatting sqref="RH5:RI5">
    <cfRule type="cellIs" dxfId="3426" priority="5221" stopIfTrue="1" operator="equal">
      <formula>#REF!</formula>
    </cfRule>
    <cfRule type="cellIs" dxfId="3425" priority="5222" stopIfTrue="1" operator="equal">
      <formula>#REF!</formula>
    </cfRule>
    <cfRule type="cellIs" dxfId="3427" priority="5223" stopIfTrue="1" operator="equal">
      <formula>#REF!</formula>
    </cfRule>
  </conditionalFormatting>
  <conditionalFormatting sqref="RI5">
    <cfRule type="cellIs" dxfId="3424" priority="5218" stopIfTrue="1" operator="equal">
      <formula>#REF!</formula>
    </cfRule>
    <cfRule type="cellIs" dxfId="3423" priority="5219" stopIfTrue="1" operator="equal">
      <formula>#REF!</formula>
    </cfRule>
    <cfRule type="cellIs" dxfId="3422" priority="5220" stopIfTrue="1" operator="equal">
      <formula>#REF!</formula>
    </cfRule>
  </conditionalFormatting>
  <conditionalFormatting sqref="RI6:RI9">
    <cfRule type="cellIs" dxfId="3421" priority="5200" stopIfTrue="1" operator="equal">
      <formula>#REF!</formula>
    </cfRule>
    <cfRule type="cellIs" dxfId="3419" priority="5201" stopIfTrue="1" operator="equal">
      <formula>#REF!</formula>
    </cfRule>
    <cfRule type="cellIs" dxfId="3420" priority="5202" stopIfTrue="1" operator="equal">
      <formula>#REF!</formula>
    </cfRule>
  </conditionalFormatting>
  <conditionalFormatting sqref="RI10">
    <cfRule type="cellIs" dxfId="3413" priority="5203" stopIfTrue="1" operator="equal">
      <formula>#REF!</formula>
    </cfRule>
    <cfRule type="cellIs" dxfId="3414" priority="5204" stopIfTrue="1" operator="equal">
      <formula>#REF!</formula>
    </cfRule>
    <cfRule type="cellIs" dxfId="3415" priority="5205" stopIfTrue="1" operator="equal">
      <formula>#REF!</formula>
    </cfRule>
    <cfRule type="cellIs" dxfId="3416" priority="5206" stopIfTrue="1" operator="equal">
      <formula>#REF!</formula>
    </cfRule>
    <cfRule type="cellIs" dxfId="3417" priority="5207" stopIfTrue="1" operator="equal">
      <formula>#REF!</formula>
    </cfRule>
    <cfRule type="cellIs" dxfId="3418" priority="5208" stopIfTrue="1" operator="equal">
      <formula>#REF!</formula>
    </cfRule>
  </conditionalFormatting>
  <conditionalFormatting sqref="RI11">
    <cfRule type="cellIs" dxfId="3412" priority="5233" stopIfTrue="1" operator="equal">
      <formula>#REF!</formula>
    </cfRule>
    <cfRule type="cellIs" dxfId="3411" priority="5234" stopIfTrue="1" operator="equal">
      <formula>#REF!</formula>
    </cfRule>
    <cfRule type="cellIs" dxfId="3410" priority="5235" stopIfTrue="1" operator="equal">
      <formula>#REF!</formula>
    </cfRule>
  </conditionalFormatting>
  <conditionalFormatting sqref="RJ1:RJ2">
    <cfRule type="cellIs" dxfId="3407" priority="5437" stopIfTrue="1" operator="equal">
      <formula>#REF!</formula>
    </cfRule>
    <cfRule type="cellIs" dxfId="3409" priority="5438" stopIfTrue="1" operator="equal">
      <formula>#REF!</formula>
    </cfRule>
    <cfRule type="cellIs" dxfId="3408" priority="5439" stopIfTrue="1" operator="equal">
      <formula>#REF!</formula>
    </cfRule>
  </conditionalFormatting>
  <conditionalFormatting sqref="RJ5">
    <cfRule type="cellIs" dxfId="3406" priority="5299" stopIfTrue="1" operator="equal">
      <formula>#REF!</formula>
    </cfRule>
    <cfRule type="cellIs" dxfId="3405" priority="5300" stopIfTrue="1" operator="equal">
      <formula>#REF!</formula>
    </cfRule>
    <cfRule type="cellIs" dxfId="3404" priority="5301" stopIfTrue="1" operator="equal">
      <formula>#REF!</formula>
    </cfRule>
    <cfRule type="cellIs" dxfId="3403" priority="5308" stopIfTrue="1" operator="equal">
      <formula>#REF!</formula>
    </cfRule>
    <cfRule type="cellIs" dxfId="3402" priority="5309" stopIfTrue="1" operator="equal">
      <formula>#REF!</formula>
    </cfRule>
    <cfRule type="cellIs" dxfId="3401" priority="5310" stopIfTrue="1" operator="equal">
      <formula>#REF!</formula>
    </cfRule>
  </conditionalFormatting>
  <conditionalFormatting sqref="RJ6:RJ9">
    <cfRule type="cellIs" dxfId="3400" priority="5302" stopIfTrue="1" operator="equal">
      <formula>#REF!</formula>
    </cfRule>
    <cfRule type="cellIs" dxfId="3398" priority="5303" stopIfTrue="1" operator="equal">
      <formula>#REF!</formula>
    </cfRule>
    <cfRule type="cellIs" dxfId="3399" priority="5304" stopIfTrue="1" operator="equal">
      <formula>#REF!</formula>
    </cfRule>
  </conditionalFormatting>
  <conditionalFormatting sqref="RJ10">
    <cfRule type="cellIs" dxfId="3393" priority="5305" stopIfTrue="1" operator="equal">
      <formula>#REF!</formula>
    </cfRule>
    <cfRule type="cellIs" dxfId="3392" priority="5306" stopIfTrue="1" operator="equal">
      <formula>#REF!</formula>
    </cfRule>
    <cfRule type="cellIs" dxfId="3397" priority="5307" stopIfTrue="1" operator="equal">
      <formula>#REF!</formula>
    </cfRule>
    <cfRule type="cellIs" dxfId="3396" priority="5311" stopIfTrue="1" operator="equal">
      <formula>#REF!</formula>
    </cfRule>
    <cfRule type="cellIs" dxfId="3395" priority="5312" stopIfTrue="1" operator="equal">
      <formula>#REF!</formula>
    </cfRule>
    <cfRule type="cellIs" dxfId="3394" priority="5313" stopIfTrue="1" operator="equal">
      <formula>#REF!</formula>
    </cfRule>
  </conditionalFormatting>
  <conditionalFormatting sqref="RJ11">
    <cfRule type="cellIs" dxfId="3389" priority="5314" stopIfTrue="1" operator="equal">
      <formula>#REF!</formula>
    </cfRule>
    <cfRule type="cellIs" dxfId="3390" priority="5315" stopIfTrue="1" operator="equal">
      <formula>#REF!</formula>
    </cfRule>
    <cfRule type="cellIs" dxfId="3391" priority="5316" stopIfTrue="1" operator="equal">
      <formula>#REF!</formula>
    </cfRule>
  </conditionalFormatting>
  <conditionalFormatting sqref="RK3">
    <cfRule type="cellIs" dxfId="3386" priority="5287" stopIfTrue="1" operator="equal">
      <formula>#REF!</formula>
    </cfRule>
    <cfRule type="cellIs" dxfId="3388" priority="5288" stopIfTrue="1" operator="equal">
      <formula>#REF!</formula>
    </cfRule>
    <cfRule type="cellIs" dxfId="3387" priority="5289" stopIfTrue="1" operator="equal">
      <formula>#REF!</formula>
    </cfRule>
  </conditionalFormatting>
  <conditionalFormatting sqref="RK4">
    <cfRule type="cellIs" dxfId="3383" priority="5284" stopIfTrue="1" operator="equal">
      <formula>#REF!</formula>
    </cfRule>
    <cfRule type="cellIs" dxfId="3385" priority="5285" stopIfTrue="1" operator="equal">
      <formula>#REF!</formula>
    </cfRule>
    <cfRule type="cellIs" dxfId="3384" priority="5286" stopIfTrue="1" operator="equal">
      <formula>#REF!</formula>
    </cfRule>
  </conditionalFormatting>
  <conditionalFormatting sqref="RK6:RK9">
    <cfRule type="cellIs" dxfId="3382" priority="5269" stopIfTrue="1" operator="equal">
      <formula>#REF!</formula>
    </cfRule>
    <cfRule type="cellIs" dxfId="3380" priority="5270" stopIfTrue="1" operator="equal">
      <formula>#REF!</formula>
    </cfRule>
    <cfRule type="cellIs" dxfId="3381" priority="5271" stopIfTrue="1" operator="equal">
      <formula>#REF!</formula>
    </cfRule>
  </conditionalFormatting>
  <conditionalFormatting sqref="RK10">
    <cfRule type="cellIs" dxfId="3374" priority="5272" stopIfTrue="1" operator="equal">
      <formula>#REF!</formula>
    </cfRule>
    <cfRule type="cellIs" dxfId="3375" priority="5273" stopIfTrue="1" operator="equal">
      <formula>#REF!</formula>
    </cfRule>
    <cfRule type="cellIs" dxfId="3376" priority="5274" stopIfTrue="1" operator="equal">
      <formula>#REF!</formula>
    </cfRule>
    <cfRule type="cellIs" dxfId="3377" priority="5275" stopIfTrue="1" operator="equal">
      <formula>#REF!</formula>
    </cfRule>
    <cfRule type="cellIs" dxfId="3378" priority="5276" stopIfTrue="1" operator="equal">
      <formula>#REF!</formula>
    </cfRule>
    <cfRule type="cellIs" dxfId="3379" priority="5277" stopIfTrue="1" operator="equal">
      <formula>#REF!</formula>
    </cfRule>
  </conditionalFormatting>
  <conditionalFormatting sqref="RK11">
    <cfRule type="cellIs" dxfId="3373" priority="5290" stopIfTrue="1" operator="equal">
      <formula>#REF!</formula>
    </cfRule>
    <cfRule type="cellIs" dxfId="3372" priority="5291" stopIfTrue="1" operator="equal">
      <formula>#REF!</formula>
    </cfRule>
    <cfRule type="cellIs" dxfId="3371" priority="5292" stopIfTrue="1" operator="equal">
      <formula>#REF!</formula>
    </cfRule>
  </conditionalFormatting>
  <conditionalFormatting sqref="RK1:RL2">
    <cfRule type="cellIs" dxfId="3369" priority="5476" stopIfTrue="1" operator="equal">
      <formula>#REF!</formula>
    </cfRule>
    <cfRule type="cellIs" dxfId="3368" priority="5477" stopIfTrue="1" operator="equal">
      <formula>#REF!</formula>
    </cfRule>
    <cfRule type="cellIs" dxfId="3370" priority="5478" stopIfTrue="1" operator="equal">
      <formula>#REF!</formula>
    </cfRule>
  </conditionalFormatting>
  <conditionalFormatting sqref="RK5:RL5">
    <cfRule type="cellIs" dxfId="3367" priority="5281" stopIfTrue="1" operator="equal">
      <formula>#REF!</formula>
    </cfRule>
    <cfRule type="cellIs" dxfId="3366" priority="5282" stopIfTrue="1" operator="equal">
      <formula>#REF!</formula>
    </cfRule>
    <cfRule type="cellIs" dxfId="3365" priority="5283" stopIfTrue="1" operator="equal">
      <formula>#REF!</formula>
    </cfRule>
  </conditionalFormatting>
  <conditionalFormatting sqref="RL5">
    <cfRule type="cellIs" dxfId="3364" priority="5278" stopIfTrue="1" operator="equal">
      <formula>#REF!</formula>
    </cfRule>
    <cfRule type="cellIs" dxfId="3363" priority="5279" stopIfTrue="1" operator="equal">
      <formula>#REF!</formula>
    </cfRule>
    <cfRule type="cellIs" dxfId="3362" priority="5280" stopIfTrue="1" operator="equal">
      <formula>#REF!</formula>
    </cfRule>
  </conditionalFormatting>
  <conditionalFormatting sqref="RL6:RL9">
    <cfRule type="cellIs" dxfId="3359" priority="5260" stopIfTrue="1" operator="equal">
      <formula>#REF!</formula>
    </cfRule>
    <cfRule type="cellIs" dxfId="3360" priority="5261" stopIfTrue="1" operator="equal">
      <formula>#REF!</formula>
    </cfRule>
    <cfRule type="cellIs" dxfId="3361" priority="5262" stopIfTrue="1" operator="equal">
      <formula>#REF!</formula>
    </cfRule>
  </conditionalFormatting>
  <conditionalFormatting sqref="RL10">
    <cfRule type="cellIs" dxfId="3357" priority="5263" stopIfTrue="1" operator="equal">
      <formula>#REF!</formula>
    </cfRule>
    <cfRule type="cellIs" dxfId="3358" priority="5264" stopIfTrue="1" operator="equal">
      <formula>#REF!</formula>
    </cfRule>
    <cfRule type="cellIs" dxfId="3356" priority="5265" stopIfTrue="1" operator="equal">
      <formula>#REF!</formula>
    </cfRule>
    <cfRule type="cellIs" dxfId="3353" priority="5266" stopIfTrue="1" operator="equal">
      <formula>#REF!</formula>
    </cfRule>
    <cfRule type="cellIs" dxfId="3355" priority="5267" stopIfTrue="1" operator="equal">
      <formula>#REF!</formula>
    </cfRule>
    <cfRule type="cellIs" dxfId="3354" priority="5268" stopIfTrue="1" operator="equal">
      <formula>#REF!</formula>
    </cfRule>
  </conditionalFormatting>
  <conditionalFormatting sqref="RL11">
    <cfRule type="cellIs" dxfId="3351" priority="5293" stopIfTrue="1" operator="equal">
      <formula>#REF!</formula>
    </cfRule>
    <cfRule type="cellIs" dxfId="3350" priority="5294" stopIfTrue="1" operator="equal">
      <formula>#REF!</formula>
    </cfRule>
    <cfRule type="cellIs" dxfId="3352" priority="5295" stopIfTrue="1" operator="equal">
      <formula>#REF!</formula>
    </cfRule>
  </conditionalFormatting>
  <conditionalFormatting sqref="RM1:RM2">
    <cfRule type="cellIs" dxfId="3349" priority="5497" stopIfTrue="1" operator="equal">
      <formula>#REF!</formula>
    </cfRule>
    <cfRule type="cellIs" dxfId="3347" priority="5498" stopIfTrue="1" operator="equal">
      <formula>#REF!</formula>
    </cfRule>
    <cfRule type="cellIs" dxfId="3348" priority="5499" stopIfTrue="1" operator="equal">
      <formula>#REF!</formula>
    </cfRule>
  </conditionalFormatting>
  <conditionalFormatting sqref="RM5">
    <cfRule type="cellIs" dxfId="3345" priority="5659" stopIfTrue="1" operator="equal">
      <formula>#REF!</formula>
    </cfRule>
    <cfRule type="cellIs" dxfId="3346" priority="5660" stopIfTrue="1" operator="equal">
      <formula>#REF!</formula>
    </cfRule>
    <cfRule type="cellIs" dxfId="3341" priority="5661" stopIfTrue="1" operator="equal">
      <formula>#REF!</formula>
    </cfRule>
    <cfRule type="cellIs" dxfId="3342" priority="5668" stopIfTrue="1" operator="equal">
      <formula>#REF!</formula>
    </cfRule>
    <cfRule type="cellIs" dxfId="3343" priority="5669" stopIfTrue="1" operator="equal">
      <formula>#REF!</formula>
    </cfRule>
    <cfRule type="cellIs" dxfId="3344" priority="5670" stopIfTrue="1" operator="equal">
      <formula>#REF!</formula>
    </cfRule>
  </conditionalFormatting>
  <conditionalFormatting sqref="RM6:RM9">
    <cfRule type="cellIs" dxfId="3338" priority="5662" stopIfTrue="1" operator="equal">
      <formula>#REF!</formula>
    </cfRule>
    <cfRule type="cellIs" dxfId="3340" priority="5663" stopIfTrue="1" operator="equal">
      <formula>#REF!</formula>
    </cfRule>
    <cfRule type="cellIs" dxfId="3339" priority="5664" stopIfTrue="1" operator="equal">
      <formula>#REF!</formula>
    </cfRule>
  </conditionalFormatting>
  <conditionalFormatting sqref="RM10">
    <cfRule type="cellIs" dxfId="3336" priority="5665" stopIfTrue="1" operator="equal">
      <formula>#REF!</formula>
    </cfRule>
    <cfRule type="cellIs" dxfId="3335" priority="5666" stopIfTrue="1" operator="equal">
      <formula>#REF!</formula>
    </cfRule>
    <cfRule type="cellIs" dxfId="3334" priority="5667" stopIfTrue="1" operator="equal">
      <formula>#REF!</formula>
    </cfRule>
    <cfRule type="cellIs" dxfId="3337" priority="5671" stopIfTrue="1" operator="equal">
      <formula>#REF!</formula>
    </cfRule>
    <cfRule type="cellIs" dxfId="3332" priority="5672" stopIfTrue="1" operator="equal">
      <formula>#REF!</formula>
    </cfRule>
    <cfRule type="cellIs" dxfId="3333" priority="5673" stopIfTrue="1" operator="equal">
      <formula>#REF!</formula>
    </cfRule>
  </conditionalFormatting>
  <conditionalFormatting sqref="RM11">
    <cfRule type="cellIs" dxfId="3329" priority="5674" stopIfTrue="1" operator="equal">
      <formula>#REF!</formula>
    </cfRule>
    <cfRule type="cellIs" dxfId="3330" priority="5675" stopIfTrue="1" operator="equal">
      <formula>#REF!</formula>
    </cfRule>
    <cfRule type="cellIs" dxfId="3331" priority="5676" stopIfTrue="1" operator="equal">
      <formula>#REF!</formula>
    </cfRule>
  </conditionalFormatting>
  <conditionalFormatting sqref="RN3">
    <cfRule type="cellIs" dxfId="3328" priority="5347" stopIfTrue="1" operator="equal">
      <formula>#REF!</formula>
    </cfRule>
    <cfRule type="cellIs" dxfId="3327" priority="5348" stopIfTrue="1" operator="equal">
      <formula>#REF!</formula>
    </cfRule>
    <cfRule type="cellIs" dxfId="3326" priority="5349" stopIfTrue="1" operator="equal">
      <formula>#REF!</formula>
    </cfRule>
  </conditionalFormatting>
  <conditionalFormatting sqref="RN4">
    <cfRule type="cellIs" dxfId="3323" priority="5344" stopIfTrue="1" operator="equal">
      <formula>#REF!</formula>
    </cfRule>
    <cfRule type="cellIs" dxfId="3324" priority="5345" stopIfTrue="1" operator="equal">
      <formula>#REF!</formula>
    </cfRule>
    <cfRule type="cellIs" dxfId="3325" priority="5346" stopIfTrue="1" operator="equal">
      <formula>#REF!</formula>
    </cfRule>
  </conditionalFormatting>
  <conditionalFormatting sqref="RN6:RN9">
    <cfRule type="cellIs" dxfId="3320" priority="5329" stopIfTrue="1" operator="equal">
      <formula>#REF!</formula>
    </cfRule>
    <cfRule type="cellIs" dxfId="3321" priority="5330" stopIfTrue="1" operator="equal">
      <formula>#REF!</formula>
    </cfRule>
    <cfRule type="cellIs" dxfId="3322" priority="5331" stopIfTrue="1" operator="equal">
      <formula>#REF!</formula>
    </cfRule>
  </conditionalFormatting>
  <conditionalFormatting sqref="RN10">
    <cfRule type="cellIs" dxfId="3319" priority="5332" stopIfTrue="1" operator="equal">
      <formula>#REF!</formula>
    </cfRule>
    <cfRule type="cellIs" dxfId="3318" priority="5333" stopIfTrue="1" operator="equal">
      <formula>#REF!</formula>
    </cfRule>
    <cfRule type="cellIs" dxfId="3317" priority="5334" stopIfTrue="1" operator="equal">
      <formula>#REF!</formula>
    </cfRule>
    <cfRule type="cellIs" dxfId="3316" priority="5335" stopIfTrue="1" operator="equal">
      <formula>#REF!</formula>
    </cfRule>
    <cfRule type="cellIs" dxfId="3315" priority="5336" stopIfTrue="1" operator="equal">
      <formula>#REF!</formula>
    </cfRule>
    <cfRule type="cellIs" dxfId="3314" priority="5337" stopIfTrue="1" operator="equal">
      <formula>#REF!</formula>
    </cfRule>
  </conditionalFormatting>
  <conditionalFormatting sqref="RN11">
    <cfRule type="cellIs" dxfId="3313" priority="5350" stopIfTrue="1" operator="equal">
      <formula>#REF!</formula>
    </cfRule>
    <cfRule type="cellIs" dxfId="3311" priority="5351" stopIfTrue="1" operator="equal">
      <formula>#REF!</formula>
    </cfRule>
    <cfRule type="cellIs" dxfId="3312" priority="5352" stopIfTrue="1" operator="equal">
      <formula>#REF!</formula>
    </cfRule>
  </conditionalFormatting>
  <conditionalFormatting sqref="RN1:RO2">
    <cfRule type="cellIs" dxfId="3309" priority="5536" stopIfTrue="1" operator="equal">
      <formula>#REF!</formula>
    </cfRule>
    <cfRule type="cellIs" dxfId="3308" priority="5537" stopIfTrue="1" operator="equal">
      <formula>#REF!</formula>
    </cfRule>
    <cfRule type="cellIs" dxfId="3310" priority="5538" stopIfTrue="1" operator="equal">
      <formula>#REF!</formula>
    </cfRule>
  </conditionalFormatting>
  <conditionalFormatting sqref="RN5:RO5">
    <cfRule type="cellIs" dxfId="3307" priority="5341" stopIfTrue="1" operator="equal">
      <formula>#REF!</formula>
    </cfRule>
    <cfRule type="cellIs" dxfId="3306" priority="5342" stopIfTrue="1" operator="equal">
      <formula>#REF!</formula>
    </cfRule>
    <cfRule type="cellIs" dxfId="3305" priority="5343" stopIfTrue="1" operator="equal">
      <formula>#REF!</formula>
    </cfRule>
  </conditionalFormatting>
  <conditionalFormatting sqref="RO5">
    <cfRule type="cellIs" dxfId="3304" priority="5338" stopIfTrue="1" operator="equal">
      <formula>#REF!</formula>
    </cfRule>
    <cfRule type="cellIs" dxfId="3302" priority="5339" stopIfTrue="1" operator="equal">
      <formula>#REF!</formula>
    </cfRule>
    <cfRule type="cellIs" dxfId="3303" priority="5340" stopIfTrue="1" operator="equal">
      <formula>#REF!</formula>
    </cfRule>
  </conditionalFormatting>
  <conditionalFormatting sqref="RO6:RO9">
    <cfRule type="cellIs" dxfId="3300" priority="5320" stopIfTrue="1" operator="equal">
      <formula>#REF!</formula>
    </cfRule>
    <cfRule type="cellIs" dxfId="3299" priority="5321" stopIfTrue="1" operator="equal">
      <formula>#REF!</formula>
    </cfRule>
    <cfRule type="cellIs" dxfId="3301" priority="5322" stopIfTrue="1" operator="equal">
      <formula>#REF!</formula>
    </cfRule>
  </conditionalFormatting>
  <conditionalFormatting sqref="RO10">
    <cfRule type="cellIs" dxfId="3296" priority="5323" stopIfTrue="1" operator="equal">
      <formula>#REF!</formula>
    </cfRule>
    <cfRule type="cellIs" dxfId="3297" priority="5324" stopIfTrue="1" operator="equal">
      <formula>#REF!</formula>
    </cfRule>
    <cfRule type="cellIs" dxfId="3293" priority="5325" stopIfTrue="1" operator="equal">
      <formula>#REF!</formula>
    </cfRule>
    <cfRule type="cellIs" dxfId="3294" priority="5326" stopIfTrue="1" operator="equal">
      <formula>#REF!</formula>
    </cfRule>
    <cfRule type="cellIs" dxfId="3298" priority="5327" stopIfTrue="1" operator="equal">
      <formula>#REF!</formula>
    </cfRule>
    <cfRule type="cellIs" dxfId="3295" priority="5328" stopIfTrue="1" operator="equal">
      <formula>#REF!</formula>
    </cfRule>
  </conditionalFormatting>
  <conditionalFormatting sqref="RO11">
    <cfRule type="cellIs" dxfId="3291" priority="5353" stopIfTrue="1" operator="equal">
      <formula>#REF!</formula>
    </cfRule>
    <cfRule type="cellIs" dxfId="3290" priority="5354" stopIfTrue="1" operator="equal">
      <formula>#REF!</formula>
    </cfRule>
    <cfRule type="cellIs" dxfId="3292" priority="5355" stopIfTrue="1" operator="equal">
      <formula>#REF!</formula>
    </cfRule>
  </conditionalFormatting>
  <conditionalFormatting sqref="RP1:RP2">
    <cfRule type="cellIs" dxfId="3289" priority="5557" stopIfTrue="1" operator="equal">
      <formula>#REF!</formula>
    </cfRule>
    <cfRule type="cellIs" dxfId="3287" priority="5558" stopIfTrue="1" operator="equal">
      <formula>#REF!</formula>
    </cfRule>
    <cfRule type="cellIs" dxfId="3288" priority="5559" stopIfTrue="1" operator="equal">
      <formula>#REF!</formula>
    </cfRule>
  </conditionalFormatting>
  <conditionalFormatting sqref="RP5">
    <cfRule type="cellIs" dxfId="3286" priority="5359" stopIfTrue="1" operator="equal">
      <formula>#REF!</formula>
    </cfRule>
    <cfRule type="cellIs" dxfId="3285" priority="5360" stopIfTrue="1" operator="equal">
      <formula>#REF!</formula>
    </cfRule>
    <cfRule type="cellIs" dxfId="3284" priority="5361" stopIfTrue="1" operator="equal">
      <formula>#REF!</formula>
    </cfRule>
    <cfRule type="cellIs" dxfId="3283" priority="5368" stopIfTrue="1" operator="equal">
      <formula>#REF!</formula>
    </cfRule>
    <cfRule type="cellIs" dxfId="3282" priority="5369" stopIfTrue="1" operator="equal">
      <formula>#REF!</formula>
    </cfRule>
    <cfRule type="cellIs" dxfId="3281" priority="5370" stopIfTrue="1" operator="equal">
      <formula>#REF!</formula>
    </cfRule>
  </conditionalFormatting>
  <conditionalFormatting sqref="RP6:RP9">
    <cfRule type="cellIs" dxfId="3280" priority="5362" stopIfTrue="1" operator="equal">
      <formula>#REF!</formula>
    </cfRule>
    <cfRule type="cellIs" dxfId="3279" priority="5363" stopIfTrue="1" operator="equal">
      <formula>#REF!</formula>
    </cfRule>
    <cfRule type="cellIs" dxfId="3278" priority="5364" stopIfTrue="1" operator="equal">
      <formula>#REF!</formula>
    </cfRule>
  </conditionalFormatting>
  <conditionalFormatting sqref="RP10">
    <cfRule type="cellIs" dxfId="3277" priority="5365" stopIfTrue="1" operator="equal">
      <formula>#REF!</formula>
    </cfRule>
    <cfRule type="cellIs" dxfId="3276" priority="5366" stopIfTrue="1" operator="equal">
      <formula>#REF!</formula>
    </cfRule>
    <cfRule type="cellIs" dxfId="3275" priority="5367" stopIfTrue="1" operator="equal">
      <formula>#REF!</formula>
    </cfRule>
    <cfRule type="cellIs" dxfId="3274" priority="5371" stopIfTrue="1" operator="equal">
      <formula>#REF!</formula>
    </cfRule>
    <cfRule type="cellIs" dxfId="3273" priority="5372" stopIfTrue="1" operator="equal">
      <formula>#REF!</formula>
    </cfRule>
    <cfRule type="cellIs" dxfId="3272" priority="5373" stopIfTrue="1" operator="equal">
      <formula>#REF!</formula>
    </cfRule>
  </conditionalFormatting>
  <conditionalFormatting sqref="RP11">
    <cfRule type="cellIs" dxfId="3271" priority="5374" stopIfTrue="1" operator="equal">
      <formula>#REF!</formula>
    </cfRule>
    <cfRule type="cellIs" dxfId="3270" priority="5375" stopIfTrue="1" operator="equal">
      <formula>#REF!</formula>
    </cfRule>
    <cfRule type="cellIs" dxfId="3269" priority="5376" stopIfTrue="1" operator="equal">
      <formula>#REF!</formula>
    </cfRule>
  </conditionalFormatting>
  <conditionalFormatting sqref="RQ3">
    <cfRule type="cellIs" dxfId="3267" priority="5407" stopIfTrue="1" operator="equal">
      <formula>#REF!</formula>
    </cfRule>
    <cfRule type="cellIs" dxfId="3268" priority="5408" stopIfTrue="1" operator="equal">
      <formula>#REF!</formula>
    </cfRule>
    <cfRule type="cellIs" dxfId="3266" priority="5409" stopIfTrue="1" operator="equal">
      <formula>#REF!</formula>
    </cfRule>
  </conditionalFormatting>
  <conditionalFormatting sqref="RQ4">
    <cfRule type="cellIs" dxfId="3263" priority="5404" stopIfTrue="1" operator="equal">
      <formula>#REF!</formula>
    </cfRule>
    <cfRule type="cellIs" dxfId="3264" priority="5405" stopIfTrue="1" operator="equal">
      <formula>#REF!</formula>
    </cfRule>
    <cfRule type="cellIs" dxfId="3265" priority="5406" stopIfTrue="1" operator="equal">
      <formula>#REF!</formula>
    </cfRule>
  </conditionalFormatting>
  <conditionalFormatting sqref="RQ6:RQ9">
    <cfRule type="cellIs" dxfId="3260" priority="5389" stopIfTrue="1" operator="equal">
      <formula>#REF!</formula>
    </cfRule>
    <cfRule type="cellIs" dxfId="3261" priority="5390" stopIfTrue="1" operator="equal">
      <formula>#REF!</formula>
    </cfRule>
    <cfRule type="cellIs" dxfId="3262" priority="5391" stopIfTrue="1" operator="equal">
      <formula>#REF!</formula>
    </cfRule>
  </conditionalFormatting>
  <conditionalFormatting sqref="RQ10">
    <cfRule type="cellIs" dxfId="3255" priority="5392" stopIfTrue="1" operator="equal">
      <formula>#REF!</formula>
    </cfRule>
    <cfRule type="cellIs" dxfId="3254" priority="5393" stopIfTrue="1" operator="equal">
      <formula>#REF!</formula>
    </cfRule>
    <cfRule type="cellIs" dxfId="3256" priority="5394" stopIfTrue="1" operator="equal">
      <formula>#REF!</formula>
    </cfRule>
    <cfRule type="cellIs" dxfId="3259" priority="5395" stopIfTrue="1" operator="equal">
      <formula>#REF!</formula>
    </cfRule>
    <cfRule type="cellIs" dxfId="3258" priority="5396" stopIfTrue="1" operator="equal">
      <formula>#REF!</formula>
    </cfRule>
    <cfRule type="cellIs" dxfId="3257" priority="5397" stopIfTrue="1" operator="equal">
      <formula>#REF!</formula>
    </cfRule>
  </conditionalFormatting>
  <conditionalFormatting sqref="RQ11">
    <cfRule type="cellIs" dxfId="3251" priority="5410" stopIfTrue="1" operator="equal">
      <formula>#REF!</formula>
    </cfRule>
    <cfRule type="cellIs" dxfId="3252" priority="5411" stopIfTrue="1" operator="equal">
      <formula>#REF!</formula>
    </cfRule>
    <cfRule type="cellIs" dxfId="3253" priority="5412" stopIfTrue="1" operator="equal">
      <formula>#REF!</formula>
    </cfRule>
  </conditionalFormatting>
  <conditionalFormatting sqref="RQ1:RR2">
    <cfRule type="cellIs" dxfId="3250" priority="5596" stopIfTrue="1" operator="equal">
      <formula>#REF!</formula>
    </cfRule>
    <cfRule type="cellIs" dxfId="3248" priority="5597" stopIfTrue="1" operator="equal">
      <formula>#REF!</formula>
    </cfRule>
    <cfRule type="cellIs" dxfId="3249" priority="5598" stopIfTrue="1" operator="equal">
      <formula>#REF!</formula>
    </cfRule>
  </conditionalFormatting>
  <conditionalFormatting sqref="RQ5:RR5">
    <cfRule type="cellIs" dxfId="3245" priority="5401" stopIfTrue="1" operator="equal">
      <formula>#REF!</formula>
    </cfRule>
    <cfRule type="cellIs" dxfId="3247" priority="5402" stopIfTrue="1" operator="equal">
      <formula>#REF!</formula>
    </cfRule>
    <cfRule type="cellIs" dxfId="3246" priority="5403" stopIfTrue="1" operator="equal">
      <formula>#REF!</formula>
    </cfRule>
  </conditionalFormatting>
  <conditionalFormatting sqref="RR5">
    <cfRule type="cellIs" dxfId="3244" priority="5398" stopIfTrue="1" operator="equal">
      <formula>#REF!</formula>
    </cfRule>
    <cfRule type="cellIs" dxfId="3243" priority="5399" stopIfTrue="1" operator="equal">
      <formula>#REF!</formula>
    </cfRule>
    <cfRule type="cellIs" dxfId="3242" priority="5400" stopIfTrue="1" operator="equal">
      <formula>#REF!</formula>
    </cfRule>
  </conditionalFormatting>
  <conditionalFormatting sqref="RR6:RR9">
    <cfRule type="cellIs" dxfId="3241" priority="5380" stopIfTrue="1" operator="equal">
      <formula>#REF!</formula>
    </cfRule>
    <cfRule type="cellIs" dxfId="3240" priority="5381" stopIfTrue="1" operator="equal">
      <formula>#REF!</formula>
    </cfRule>
    <cfRule type="cellIs" dxfId="3239" priority="5382" stopIfTrue="1" operator="equal">
      <formula>#REF!</formula>
    </cfRule>
  </conditionalFormatting>
  <conditionalFormatting sqref="RR10">
    <cfRule type="cellIs" dxfId="3233" priority="5383" stopIfTrue="1" operator="equal">
      <formula>#REF!</formula>
    </cfRule>
    <cfRule type="cellIs" dxfId="3234" priority="5384" stopIfTrue="1" operator="equal">
      <formula>#REF!</formula>
    </cfRule>
    <cfRule type="cellIs" dxfId="3235" priority="5385" stopIfTrue="1" operator="equal">
      <formula>#REF!</formula>
    </cfRule>
    <cfRule type="cellIs" dxfId="3238" priority="5386" stopIfTrue="1" operator="equal">
      <formula>#REF!</formula>
    </cfRule>
    <cfRule type="cellIs" dxfId="3237" priority="5387" stopIfTrue="1" operator="equal">
      <formula>#REF!</formula>
    </cfRule>
    <cfRule type="cellIs" dxfId="3236" priority="5388" stopIfTrue="1" operator="equal">
      <formula>#REF!</formula>
    </cfRule>
  </conditionalFormatting>
  <conditionalFormatting sqref="RR11">
    <cfRule type="cellIs" dxfId="3230" priority="5413" stopIfTrue="1" operator="equal">
      <formula>#REF!</formula>
    </cfRule>
    <cfRule type="cellIs" dxfId="3231" priority="5414" stopIfTrue="1" operator="equal">
      <formula>#REF!</formula>
    </cfRule>
    <cfRule type="cellIs" dxfId="3232" priority="5415" stopIfTrue="1" operator="equal">
      <formula>#REF!</formula>
    </cfRule>
  </conditionalFormatting>
  <conditionalFormatting sqref="RS1:RS2">
    <cfRule type="cellIs" dxfId="3227" priority="5617" stopIfTrue="1" operator="equal">
      <formula>#REF!</formula>
    </cfRule>
    <cfRule type="cellIs" dxfId="3228" priority="5618" stopIfTrue="1" operator="equal">
      <formula>#REF!</formula>
    </cfRule>
    <cfRule type="cellIs" dxfId="3229" priority="5619" stopIfTrue="1" operator="equal">
      <formula>#REF!</formula>
    </cfRule>
  </conditionalFormatting>
  <conditionalFormatting sqref="RS5">
    <cfRule type="cellIs" dxfId="3221" priority="5419" stopIfTrue="1" operator="equal">
      <formula>#REF!</formula>
    </cfRule>
    <cfRule type="cellIs" dxfId="3225" priority="5420" stopIfTrue="1" operator="equal">
      <formula>#REF!</formula>
    </cfRule>
    <cfRule type="cellIs" dxfId="3222" priority="5421" stopIfTrue="1" operator="equal">
      <formula>#REF!</formula>
    </cfRule>
    <cfRule type="cellIs" dxfId="3226" priority="5428" stopIfTrue="1" operator="equal">
      <formula>#REF!</formula>
    </cfRule>
    <cfRule type="cellIs" dxfId="3223" priority="5429" stopIfTrue="1" operator="equal">
      <formula>#REF!</formula>
    </cfRule>
    <cfRule type="cellIs" dxfId="3224" priority="5430" stopIfTrue="1" operator="equal">
      <formula>#REF!</formula>
    </cfRule>
  </conditionalFormatting>
  <conditionalFormatting sqref="RS6:RS9">
    <cfRule type="cellIs" dxfId="3219" priority="5422" stopIfTrue="1" operator="equal">
      <formula>#REF!</formula>
    </cfRule>
    <cfRule type="cellIs" dxfId="3218" priority="5423" stopIfTrue="1" operator="equal">
      <formula>#REF!</formula>
    </cfRule>
    <cfRule type="cellIs" dxfId="3220" priority="5424" stopIfTrue="1" operator="equal">
      <formula>#REF!</formula>
    </cfRule>
  </conditionalFormatting>
  <conditionalFormatting sqref="RS10">
    <cfRule type="cellIs" dxfId="3214" priority="5425" stopIfTrue="1" operator="equal">
      <formula>#REF!</formula>
    </cfRule>
    <cfRule type="cellIs" dxfId="3215" priority="5426" stopIfTrue="1" operator="equal">
      <formula>#REF!</formula>
    </cfRule>
    <cfRule type="cellIs" dxfId="3216" priority="5427" stopIfTrue="1" operator="equal">
      <formula>#REF!</formula>
    </cfRule>
    <cfRule type="cellIs" dxfId="3212" priority="5431" stopIfTrue="1" operator="equal">
      <formula>#REF!</formula>
    </cfRule>
    <cfRule type="cellIs" dxfId="3213" priority="5432" stopIfTrue="1" operator="equal">
      <formula>#REF!</formula>
    </cfRule>
    <cfRule type="cellIs" dxfId="3217" priority="5433" stopIfTrue="1" operator="equal">
      <formula>#REF!</formula>
    </cfRule>
  </conditionalFormatting>
  <conditionalFormatting sqref="RS11">
    <cfRule type="cellIs" dxfId="3210" priority="5434" stopIfTrue="1" operator="equal">
      <formula>#REF!</formula>
    </cfRule>
    <cfRule type="cellIs" dxfId="3209" priority="5435" stopIfTrue="1" operator="equal">
      <formula>#REF!</formula>
    </cfRule>
    <cfRule type="cellIs" dxfId="3211" priority="5436" stopIfTrue="1" operator="equal">
      <formula>#REF!</formula>
    </cfRule>
  </conditionalFormatting>
  <conditionalFormatting sqref="RT3">
    <cfRule type="cellIs" dxfId="3208" priority="5467" stopIfTrue="1" operator="equal">
      <formula>#REF!</formula>
    </cfRule>
    <cfRule type="cellIs" dxfId="3207" priority="5468" stopIfTrue="1" operator="equal">
      <formula>#REF!</formula>
    </cfRule>
    <cfRule type="cellIs" dxfId="3206" priority="5469" stopIfTrue="1" operator="equal">
      <formula>#REF!</formula>
    </cfRule>
  </conditionalFormatting>
  <conditionalFormatting sqref="RT4">
    <cfRule type="cellIs" dxfId="3203" priority="5464" stopIfTrue="1" operator="equal">
      <formula>#REF!</formula>
    </cfRule>
    <cfRule type="cellIs" dxfId="3205" priority="5465" stopIfTrue="1" operator="equal">
      <formula>#REF!</formula>
    </cfRule>
    <cfRule type="cellIs" dxfId="3204" priority="5466" stopIfTrue="1" operator="equal">
      <formula>#REF!</formula>
    </cfRule>
  </conditionalFormatting>
  <conditionalFormatting sqref="RT6:RT9">
    <cfRule type="cellIs" dxfId="3202" priority="5449" stopIfTrue="1" operator="equal">
      <formula>#REF!</formula>
    </cfRule>
    <cfRule type="cellIs" dxfId="3201" priority="5450" stopIfTrue="1" operator="equal">
      <formula>#REF!</formula>
    </cfRule>
    <cfRule type="cellIs" dxfId="3200" priority="5451" stopIfTrue="1" operator="equal">
      <formula>#REF!</formula>
    </cfRule>
  </conditionalFormatting>
  <conditionalFormatting sqref="RT10">
    <cfRule type="cellIs" dxfId="3199" priority="5452" stopIfTrue="1" operator="equal">
      <formula>#REF!</formula>
    </cfRule>
    <cfRule type="cellIs" dxfId="3198" priority="5453" stopIfTrue="1" operator="equal">
      <formula>#REF!</formula>
    </cfRule>
    <cfRule type="cellIs" dxfId="3197" priority="5454" stopIfTrue="1" operator="equal">
      <formula>#REF!</formula>
    </cfRule>
    <cfRule type="cellIs" dxfId="3196" priority="5455" stopIfTrue="1" operator="equal">
      <formula>#REF!</formula>
    </cfRule>
    <cfRule type="cellIs" dxfId="3195" priority="5456" stopIfTrue="1" operator="equal">
      <formula>#REF!</formula>
    </cfRule>
    <cfRule type="cellIs" dxfId="3194" priority="5457" stopIfTrue="1" operator="equal">
      <formula>#REF!</formula>
    </cfRule>
  </conditionalFormatting>
  <conditionalFormatting sqref="RT11">
    <cfRule type="cellIs" dxfId="3193" priority="5470" stopIfTrue="1" operator="equal">
      <formula>#REF!</formula>
    </cfRule>
    <cfRule type="cellIs" dxfId="3192" priority="5471" stopIfTrue="1" operator="equal">
      <formula>#REF!</formula>
    </cfRule>
    <cfRule type="cellIs" dxfId="3191" priority="5472" stopIfTrue="1" operator="equal">
      <formula>#REF!</formula>
    </cfRule>
  </conditionalFormatting>
  <conditionalFormatting sqref="RT1:RU2">
    <cfRule type="cellIs" dxfId="3189" priority="5656" stopIfTrue="1" operator="equal">
      <formula>#REF!</formula>
    </cfRule>
    <cfRule type="cellIs" dxfId="3190" priority="5657" stopIfTrue="1" operator="equal">
      <formula>#REF!</formula>
    </cfRule>
    <cfRule type="cellIs" dxfId="3188" priority="5658" stopIfTrue="1" operator="equal">
      <formula>#REF!</formula>
    </cfRule>
  </conditionalFormatting>
  <conditionalFormatting sqref="RT5:RU5">
    <cfRule type="cellIs" dxfId="3185" priority="5461" stopIfTrue="1" operator="equal">
      <formula>#REF!</formula>
    </cfRule>
    <cfRule type="cellIs" dxfId="3186" priority="5462" stopIfTrue="1" operator="equal">
      <formula>#REF!</formula>
    </cfRule>
    <cfRule type="cellIs" dxfId="3187" priority="5463" stopIfTrue="1" operator="equal">
      <formula>#REF!</formula>
    </cfRule>
  </conditionalFormatting>
  <conditionalFormatting sqref="RU5">
    <cfRule type="cellIs" dxfId="3182" priority="5458" stopIfTrue="1" operator="equal">
      <formula>#REF!</formula>
    </cfRule>
    <cfRule type="cellIs" dxfId="3183" priority="5459" stopIfTrue="1" operator="equal">
      <formula>#REF!</formula>
    </cfRule>
    <cfRule type="cellIs" dxfId="3184" priority="5460" stopIfTrue="1" operator="equal">
      <formula>#REF!</formula>
    </cfRule>
  </conditionalFormatting>
  <conditionalFormatting sqref="RU6:RU9">
    <cfRule type="cellIs" dxfId="3180" priority="5440" stopIfTrue="1" operator="equal">
      <formula>#REF!</formula>
    </cfRule>
    <cfRule type="cellIs" dxfId="3181" priority="5441" stopIfTrue="1" operator="equal">
      <formula>#REF!</formula>
    </cfRule>
    <cfRule type="cellIs" dxfId="3179" priority="5442" stopIfTrue="1" operator="equal">
      <formula>#REF!</formula>
    </cfRule>
  </conditionalFormatting>
  <conditionalFormatting sqref="RU10">
    <cfRule type="cellIs" dxfId="3176" priority="5443" stopIfTrue="1" operator="equal">
      <formula>#REF!</formula>
    </cfRule>
    <cfRule type="cellIs" dxfId="3175" priority="5444" stopIfTrue="1" operator="equal">
      <formula>#REF!</formula>
    </cfRule>
    <cfRule type="cellIs" dxfId="3174" priority="5445" stopIfTrue="1" operator="equal">
      <formula>#REF!</formula>
    </cfRule>
    <cfRule type="cellIs" dxfId="3173" priority="5446" stopIfTrue="1" operator="equal">
      <formula>#REF!</formula>
    </cfRule>
    <cfRule type="cellIs" dxfId="3178" priority="5447" stopIfTrue="1" operator="equal">
      <formula>#REF!</formula>
    </cfRule>
    <cfRule type="cellIs" dxfId="3177" priority="5448" stopIfTrue="1" operator="equal">
      <formula>#REF!</formula>
    </cfRule>
  </conditionalFormatting>
  <conditionalFormatting sqref="RU11">
    <cfRule type="cellIs" dxfId="3172" priority="5473" stopIfTrue="1" operator="equal">
      <formula>#REF!</formula>
    </cfRule>
    <cfRule type="cellIs" dxfId="3170" priority="5474" stopIfTrue="1" operator="equal">
      <formula>#REF!</formula>
    </cfRule>
    <cfRule type="cellIs" dxfId="3171" priority="5475" stopIfTrue="1" operator="equal">
      <formula>#REF!</formula>
    </cfRule>
  </conditionalFormatting>
  <conditionalFormatting sqref="RV1:RV2">
    <cfRule type="cellIs" dxfId="3169" priority="5857" stopIfTrue="1" operator="equal">
      <formula>#REF!</formula>
    </cfRule>
    <cfRule type="cellIs" dxfId="3168" priority="5858" stopIfTrue="1" operator="equal">
      <formula>#REF!</formula>
    </cfRule>
    <cfRule type="cellIs" dxfId="3167" priority="5859" stopIfTrue="1" operator="equal">
      <formula>#REF!</formula>
    </cfRule>
  </conditionalFormatting>
  <conditionalFormatting sqref="RV5">
    <cfRule type="cellIs" dxfId="3164" priority="5479" stopIfTrue="1" operator="equal">
      <formula>#REF!</formula>
    </cfRule>
    <cfRule type="cellIs" dxfId="3165" priority="5480" stopIfTrue="1" operator="equal">
      <formula>#REF!</formula>
    </cfRule>
    <cfRule type="cellIs" dxfId="3166" priority="5481" stopIfTrue="1" operator="equal">
      <formula>#REF!</formula>
    </cfRule>
    <cfRule type="cellIs" dxfId="3163" priority="5488" stopIfTrue="1" operator="equal">
      <formula>#REF!</formula>
    </cfRule>
    <cfRule type="cellIs" dxfId="3162" priority="5489" stopIfTrue="1" operator="equal">
      <formula>#REF!</formula>
    </cfRule>
    <cfRule type="cellIs" dxfId="3161" priority="5490" stopIfTrue="1" operator="equal">
      <formula>#REF!</formula>
    </cfRule>
  </conditionalFormatting>
  <conditionalFormatting sqref="RV6:RV9">
    <cfRule type="cellIs" dxfId="3160" priority="5482" stopIfTrue="1" operator="equal">
      <formula>#REF!</formula>
    </cfRule>
    <cfRule type="cellIs" dxfId="3159" priority="5483" stopIfTrue="1" operator="equal">
      <formula>#REF!</formula>
    </cfRule>
    <cfRule type="cellIs" dxfId="3158" priority="5484" stopIfTrue="1" operator="equal">
      <formula>#REF!</formula>
    </cfRule>
  </conditionalFormatting>
  <conditionalFormatting sqref="RV10">
    <cfRule type="cellIs" dxfId="3152" priority="5485" stopIfTrue="1" operator="equal">
      <formula>#REF!</formula>
    </cfRule>
    <cfRule type="cellIs" dxfId="3153" priority="5486" stopIfTrue="1" operator="equal">
      <formula>#REF!</formula>
    </cfRule>
    <cfRule type="cellIs" dxfId="3155" priority="5487" stopIfTrue="1" operator="equal">
      <formula>#REF!</formula>
    </cfRule>
    <cfRule type="cellIs" dxfId="3156" priority="5491" stopIfTrue="1" operator="equal">
      <formula>#REF!</formula>
    </cfRule>
    <cfRule type="cellIs" dxfId="3154" priority="5492" stopIfTrue="1" operator="equal">
      <formula>#REF!</formula>
    </cfRule>
    <cfRule type="cellIs" dxfId="3157" priority="5493" stopIfTrue="1" operator="equal">
      <formula>#REF!</formula>
    </cfRule>
  </conditionalFormatting>
  <conditionalFormatting sqref="RV11">
    <cfRule type="cellIs" dxfId="3151" priority="5494" stopIfTrue="1" operator="equal">
      <formula>#REF!</formula>
    </cfRule>
    <cfRule type="cellIs" dxfId="3149" priority="5495" stopIfTrue="1" operator="equal">
      <formula>#REF!</formula>
    </cfRule>
    <cfRule type="cellIs" dxfId="3150" priority="5496" stopIfTrue="1" operator="equal">
      <formula>#REF!</formula>
    </cfRule>
  </conditionalFormatting>
  <conditionalFormatting sqref="RW3">
    <cfRule type="cellIs" dxfId="3148" priority="5527" stopIfTrue="1" operator="equal">
      <formula>#REF!</formula>
    </cfRule>
    <cfRule type="cellIs" dxfId="3147" priority="5528" stopIfTrue="1" operator="equal">
      <formula>#REF!</formula>
    </cfRule>
    <cfRule type="cellIs" dxfId="3146" priority="5529" stopIfTrue="1" operator="equal">
      <formula>#REF!</formula>
    </cfRule>
  </conditionalFormatting>
  <conditionalFormatting sqref="RW4">
    <cfRule type="cellIs" dxfId="3143" priority="5500" stopIfTrue="1" operator="equal">
      <formula>#REF!</formula>
    </cfRule>
    <cfRule type="cellIs" dxfId="3144" priority="5501" stopIfTrue="1" operator="equal">
      <formula>#REF!</formula>
    </cfRule>
    <cfRule type="cellIs" dxfId="3145" priority="5502" stopIfTrue="1" operator="equal">
      <formula>#REF!</formula>
    </cfRule>
  </conditionalFormatting>
  <conditionalFormatting sqref="RW6:RW9">
    <cfRule type="cellIs" dxfId="3140" priority="5512" stopIfTrue="1" operator="equal">
      <formula>#REF!</formula>
    </cfRule>
    <cfRule type="cellIs" dxfId="3141" priority="5513" stopIfTrue="1" operator="equal">
      <formula>#REF!</formula>
    </cfRule>
    <cfRule type="cellIs" dxfId="3142" priority="5514" stopIfTrue="1" operator="equal">
      <formula>#REF!</formula>
    </cfRule>
  </conditionalFormatting>
  <conditionalFormatting sqref="RW10">
    <cfRule type="cellIs" dxfId="3138" priority="5515" stopIfTrue="1" operator="equal">
      <formula>#REF!</formula>
    </cfRule>
    <cfRule type="cellIs" dxfId="3137" priority="5516" stopIfTrue="1" operator="equal">
      <formula>#REF!</formula>
    </cfRule>
    <cfRule type="cellIs" dxfId="3136" priority="5517" stopIfTrue="1" operator="equal">
      <formula>#REF!</formula>
    </cfRule>
    <cfRule type="cellIs" dxfId="3135" priority="5518" stopIfTrue="1" operator="equal">
      <formula>#REF!</formula>
    </cfRule>
    <cfRule type="cellIs" dxfId="3134" priority="5519" stopIfTrue="1" operator="equal">
      <formula>#REF!</formula>
    </cfRule>
    <cfRule type="cellIs" dxfId="3139" priority="5520" stopIfTrue="1" operator="equal">
      <formula>#REF!</formula>
    </cfRule>
  </conditionalFormatting>
  <conditionalFormatting sqref="RW11">
    <cfRule type="cellIs" dxfId="3133" priority="5530" stopIfTrue="1" operator="equal">
      <formula>#REF!</formula>
    </cfRule>
    <cfRule type="cellIs" dxfId="3132" priority="5531" stopIfTrue="1" operator="equal">
      <formula>#REF!</formula>
    </cfRule>
    <cfRule type="cellIs" dxfId="3131" priority="5532" stopIfTrue="1" operator="equal">
      <formula>#REF!</formula>
    </cfRule>
  </conditionalFormatting>
  <conditionalFormatting sqref="RW1:RX2">
    <cfRule type="cellIs" dxfId="3128" priority="5716" stopIfTrue="1" operator="equal">
      <formula>#REF!</formula>
    </cfRule>
    <cfRule type="cellIs" dxfId="3130" priority="5717" stopIfTrue="1" operator="equal">
      <formula>#REF!</formula>
    </cfRule>
    <cfRule type="cellIs" dxfId="3129" priority="5718" stopIfTrue="1" operator="equal">
      <formula>#REF!</formula>
    </cfRule>
  </conditionalFormatting>
  <conditionalFormatting sqref="RW5:RX5">
    <cfRule type="cellIs" dxfId="3125" priority="5524" stopIfTrue="1" operator="equal">
      <formula>#REF!</formula>
    </cfRule>
    <cfRule type="cellIs" dxfId="3126" priority="5525" stopIfTrue="1" operator="equal">
      <formula>#REF!</formula>
    </cfRule>
    <cfRule type="cellIs" dxfId="3127" priority="5526" stopIfTrue="1" operator="equal">
      <formula>#REF!</formula>
    </cfRule>
  </conditionalFormatting>
  <conditionalFormatting sqref="RX5">
    <cfRule type="cellIs" dxfId="3122" priority="5521" stopIfTrue="1" operator="equal">
      <formula>#REF!</formula>
    </cfRule>
    <cfRule type="cellIs" dxfId="3123" priority="5522" stopIfTrue="1" operator="equal">
      <formula>#REF!</formula>
    </cfRule>
    <cfRule type="cellIs" dxfId="3124" priority="5523" stopIfTrue="1" operator="equal">
      <formula>#REF!</formula>
    </cfRule>
  </conditionalFormatting>
  <conditionalFormatting sqref="RX6:RX9">
    <cfRule type="cellIs" dxfId="3121" priority="5503" stopIfTrue="1" operator="equal">
      <formula>#REF!</formula>
    </cfRule>
    <cfRule type="cellIs" dxfId="3119" priority="5504" stopIfTrue="1" operator="equal">
      <formula>#REF!</formula>
    </cfRule>
    <cfRule type="cellIs" dxfId="3120" priority="5505" stopIfTrue="1" operator="equal">
      <formula>#REF!</formula>
    </cfRule>
  </conditionalFormatting>
  <conditionalFormatting sqref="RX10">
    <cfRule type="cellIs" dxfId="3116" priority="5506" stopIfTrue="1" operator="equal">
      <formula>#REF!</formula>
    </cfRule>
    <cfRule type="cellIs" dxfId="3117" priority="5507" stopIfTrue="1" operator="equal">
      <formula>#REF!</formula>
    </cfRule>
    <cfRule type="cellIs" dxfId="3118" priority="5508" stopIfTrue="1" operator="equal">
      <formula>#REF!</formula>
    </cfRule>
    <cfRule type="cellIs" dxfId="3113" priority="5509" stopIfTrue="1" operator="equal">
      <formula>#REF!</formula>
    </cfRule>
    <cfRule type="cellIs" dxfId="3115" priority="5510" stopIfTrue="1" operator="equal">
      <formula>#REF!</formula>
    </cfRule>
    <cfRule type="cellIs" dxfId="3114" priority="5511" stopIfTrue="1" operator="equal">
      <formula>#REF!</formula>
    </cfRule>
  </conditionalFormatting>
  <conditionalFormatting sqref="RX11">
    <cfRule type="cellIs" dxfId="3110" priority="5533" stopIfTrue="1" operator="equal">
      <formula>#REF!</formula>
    </cfRule>
    <cfRule type="cellIs" dxfId="3112" priority="5534" stopIfTrue="1" operator="equal">
      <formula>#REF!</formula>
    </cfRule>
    <cfRule type="cellIs" dxfId="3111" priority="5535" stopIfTrue="1" operator="equal">
      <formula>#REF!</formula>
    </cfRule>
  </conditionalFormatting>
  <conditionalFormatting sqref="RY1:RY2">
    <cfRule type="cellIs" dxfId="3109" priority="5737" stopIfTrue="1" operator="equal">
      <formula>#REF!</formula>
    </cfRule>
    <cfRule type="cellIs" dxfId="3108" priority="5738" stopIfTrue="1" operator="equal">
      <formula>#REF!</formula>
    </cfRule>
    <cfRule type="cellIs" dxfId="3107" priority="5739" stopIfTrue="1" operator="equal">
      <formula>#REF!</formula>
    </cfRule>
  </conditionalFormatting>
  <conditionalFormatting sqref="RY5">
    <cfRule type="cellIs" dxfId="3103" priority="5539" stopIfTrue="1" operator="equal">
      <formula>#REF!</formula>
    </cfRule>
    <cfRule type="cellIs" dxfId="3104" priority="5540" stopIfTrue="1" operator="equal">
      <formula>#REF!</formula>
    </cfRule>
    <cfRule type="cellIs" dxfId="3105" priority="5541" stopIfTrue="1" operator="equal">
      <formula>#REF!</formula>
    </cfRule>
    <cfRule type="cellIs" dxfId="3106" priority="5548" stopIfTrue="1" operator="equal">
      <formula>#REF!</formula>
    </cfRule>
    <cfRule type="cellIs" dxfId="3102" priority="5549" stopIfTrue="1" operator="equal">
      <formula>#REF!</formula>
    </cfRule>
    <cfRule type="cellIs" dxfId="3101" priority="5550" stopIfTrue="1" operator="equal">
      <formula>#REF!</formula>
    </cfRule>
  </conditionalFormatting>
  <conditionalFormatting sqref="RY6:RY9">
    <cfRule type="cellIs" dxfId="3098" priority="5542" stopIfTrue="1" operator="equal">
      <formula>#REF!</formula>
    </cfRule>
    <cfRule type="cellIs" dxfId="3099" priority="5543" stopIfTrue="1" operator="equal">
      <formula>#REF!</formula>
    </cfRule>
    <cfRule type="cellIs" dxfId="3100" priority="5544" stopIfTrue="1" operator="equal">
      <formula>#REF!</formula>
    </cfRule>
  </conditionalFormatting>
  <conditionalFormatting sqref="RY10">
    <cfRule type="cellIs" dxfId="3093" priority="5545" stopIfTrue="1" operator="equal">
      <formula>#REF!</formula>
    </cfRule>
    <cfRule type="cellIs" dxfId="3097" priority="5546" stopIfTrue="1" operator="equal">
      <formula>#REF!</formula>
    </cfRule>
    <cfRule type="cellIs" dxfId="3092" priority="5547" stopIfTrue="1" operator="equal">
      <formula>#REF!</formula>
    </cfRule>
    <cfRule type="cellIs" dxfId="3096" priority="5551" stopIfTrue="1" operator="equal">
      <formula>#REF!</formula>
    </cfRule>
    <cfRule type="cellIs" dxfId="3095" priority="5552" stopIfTrue="1" operator="equal">
      <formula>#REF!</formula>
    </cfRule>
    <cfRule type="cellIs" dxfId="3094" priority="5553" stopIfTrue="1" operator="equal">
      <formula>#REF!</formula>
    </cfRule>
  </conditionalFormatting>
  <conditionalFormatting sqref="RY11">
    <cfRule type="cellIs" dxfId="3091" priority="5554" stopIfTrue="1" operator="equal">
      <formula>#REF!</formula>
    </cfRule>
    <cfRule type="cellIs" dxfId="3089" priority="5555" stopIfTrue="1" operator="equal">
      <formula>#REF!</formula>
    </cfRule>
    <cfRule type="cellIs" dxfId="3090" priority="5556" stopIfTrue="1" operator="equal">
      <formula>#REF!</formula>
    </cfRule>
  </conditionalFormatting>
  <conditionalFormatting sqref="RZ3">
    <cfRule type="cellIs" dxfId="3088" priority="5560" stopIfTrue="1" operator="equal">
      <formula>#REF!</formula>
    </cfRule>
    <cfRule type="cellIs" dxfId="3087" priority="5561" stopIfTrue="1" operator="equal">
      <formula>#REF!</formula>
    </cfRule>
    <cfRule type="cellIs" dxfId="3086" priority="5562" stopIfTrue="1" operator="equal">
      <formula>#REF!</formula>
    </cfRule>
  </conditionalFormatting>
  <conditionalFormatting sqref="RZ4">
    <cfRule type="cellIs" dxfId="3085" priority="5563" stopIfTrue="1" operator="equal">
      <formula>#REF!</formula>
    </cfRule>
    <cfRule type="cellIs" dxfId="3084" priority="5564" stopIfTrue="1" operator="equal">
      <formula>#REF!</formula>
    </cfRule>
    <cfRule type="cellIs" dxfId="3083" priority="5565" stopIfTrue="1" operator="equal">
      <formula>#REF!</formula>
    </cfRule>
  </conditionalFormatting>
  <conditionalFormatting sqref="RZ6:RZ9">
    <cfRule type="cellIs" dxfId="3082" priority="5575" stopIfTrue="1" operator="equal">
      <formula>#REF!</formula>
    </cfRule>
    <cfRule type="cellIs" dxfId="3080" priority="5576" stopIfTrue="1" operator="equal">
      <formula>#REF!</formula>
    </cfRule>
    <cfRule type="cellIs" dxfId="3081" priority="5577" stopIfTrue="1" operator="equal">
      <formula>#REF!</formula>
    </cfRule>
  </conditionalFormatting>
  <conditionalFormatting sqref="RZ10">
    <cfRule type="cellIs" dxfId="3079" priority="5578" stopIfTrue="1" operator="equal">
      <formula>#REF!</formula>
    </cfRule>
    <cfRule type="cellIs" dxfId="3078" priority="5579" stopIfTrue="1" operator="equal">
      <formula>#REF!</formula>
    </cfRule>
    <cfRule type="cellIs" dxfId="3077" priority="5580" stopIfTrue="1" operator="equal">
      <formula>#REF!</formula>
    </cfRule>
    <cfRule type="cellIs" dxfId="3076" priority="5581" stopIfTrue="1" operator="equal">
      <formula>#REF!</formula>
    </cfRule>
    <cfRule type="cellIs" dxfId="3075" priority="5582" stopIfTrue="1" operator="equal">
      <formula>#REF!</formula>
    </cfRule>
    <cfRule type="cellIs" dxfId="3074" priority="5583" stopIfTrue="1" operator="equal">
      <formula>#REF!</formula>
    </cfRule>
  </conditionalFormatting>
  <conditionalFormatting sqref="RZ11">
    <cfRule type="cellIs" dxfId="3072" priority="5590" stopIfTrue="1" operator="equal">
      <formula>#REF!</formula>
    </cfRule>
    <cfRule type="cellIs" dxfId="3073" priority="5591" stopIfTrue="1" operator="equal">
      <formula>#REF!</formula>
    </cfRule>
    <cfRule type="cellIs" dxfId="3071" priority="5592" stopIfTrue="1" operator="equal">
      <formula>#REF!</formula>
    </cfRule>
  </conditionalFormatting>
  <conditionalFormatting sqref="RZ1:SA2">
    <cfRule type="cellIs" dxfId="3070" priority="5776" stopIfTrue="1" operator="equal">
      <formula>#REF!</formula>
    </cfRule>
    <cfRule type="cellIs" dxfId="3068" priority="5777" stopIfTrue="1" operator="equal">
      <formula>#REF!</formula>
    </cfRule>
    <cfRule type="cellIs" dxfId="3069" priority="5778" stopIfTrue="1" operator="equal">
      <formula>#REF!</formula>
    </cfRule>
  </conditionalFormatting>
  <conditionalFormatting sqref="RZ5:SA5">
    <cfRule type="cellIs" dxfId="3066" priority="5587" stopIfTrue="1" operator="equal">
      <formula>#REF!</formula>
    </cfRule>
    <cfRule type="cellIs" dxfId="3067" priority="5588" stopIfTrue="1" operator="equal">
      <formula>#REF!</formula>
    </cfRule>
    <cfRule type="cellIs" dxfId="3065" priority="5589" stopIfTrue="1" operator="equal">
      <formula>#REF!</formula>
    </cfRule>
  </conditionalFormatting>
  <conditionalFormatting sqref="SA5">
    <cfRule type="cellIs" dxfId="3062" priority="5584" stopIfTrue="1" operator="equal">
      <formula>#REF!</formula>
    </cfRule>
    <cfRule type="cellIs" dxfId="3063" priority="5585" stopIfTrue="1" operator="equal">
      <formula>#REF!</formula>
    </cfRule>
    <cfRule type="cellIs" dxfId="3064" priority="5586" stopIfTrue="1" operator="equal">
      <formula>#REF!</formula>
    </cfRule>
  </conditionalFormatting>
  <conditionalFormatting sqref="SA6:SA9">
    <cfRule type="cellIs" dxfId="3059" priority="5566" stopIfTrue="1" operator="equal">
      <formula>#REF!</formula>
    </cfRule>
    <cfRule type="cellIs" dxfId="3060" priority="5567" stopIfTrue="1" operator="equal">
      <formula>#REF!</formula>
    </cfRule>
    <cfRule type="cellIs" dxfId="3061" priority="5568" stopIfTrue="1" operator="equal">
      <formula>#REF!</formula>
    </cfRule>
  </conditionalFormatting>
  <conditionalFormatting sqref="SA10">
    <cfRule type="cellIs" dxfId="3053" priority="5569" stopIfTrue="1" operator="equal">
      <formula>#REF!</formula>
    </cfRule>
    <cfRule type="cellIs" dxfId="3054" priority="5570" stopIfTrue="1" operator="equal">
      <formula>#REF!</formula>
    </cfRule>
    <cfRule type="cellIs" dxfId="3058" priority="5571" stopIfTrue="1" operator="equal">
      <formula>#REF!</formula>
    </cfRule>
    <cfRule type="cellIs" dxfId="3057" priority="5572" stopIfTrue="1" operator="equal">
      <formula>#REF!</formula>
    </cfRule>
    <cfRule type="cellIs" dxfId="3055" priority="5573" stopIfTrue="1" operator="equal">
      <formula>#REF!</formula>
    </cfRule>
    <cfRule type="cellIs" dxfId="3056" priority="5574" stopIfTrue="1" operator="equal">
      <formula>#REF!</formula>
    </cfRule>
  </conditionalFormatting>
  <conditionalFormatting sqref="SA11">
    <cfRule type="cellIs" dxfId="3052" priority="5593" stopIfTrue="1" operator="equal">
      <formula>#REF!</formula>
    </cfRule>
    <cfRule type="cellIs" dxfId="3051" priority="5594" stopIfTrue="1" operator="equal">
      <formula>#REF!</formula>
    </cfRule>
    <cfRule type="cellIs" dxfId="3050" priority="5595" stopIfTrue="1" operator="equal">
      <formula>#REF!</formula>
    </cfRule>
  </conditionalFormatting>
  <conditionalFormatting sqref="SB1:SB2">
    <cfRule type="cellIs" dxfId="3049" priority="5797" stopIfTrue="1" operator="equal">
      <formula>#REF!</formula>
    </cfRule>
    <cfRule type="cellIs" dxfId="3048" priority="5798" stopIfTrue="1" operator="equal">
      <formula>#REF!</formula>
    </cfRule>
    <cfRule type="cellIs" dxfId="3047" priority="5799" stopIfTrue="1" operator="equal">
      <formula>#REF!</formula>
    </cfRule>
  </conditionalFormatting>
  <conditionalFormatting sqref="SB5">
    <cfRule type="cellIs" dxfId="3046" priority="5599" stopIfTrue="1" operator="equal">
      <formula>#REF!</formula>
    </cfRule>
    <cfRule type="cellIs" dxfId="3045" priority="5600" stopIfTrue="1" operator="equal">
      <formula>#REF!</formula>
    </cfRule>
    <cfRule type="cellIs" dxfId="3044" priority="5601" stopIfTrue="1" operator="equal">
      <formula>#REF!</formula>
    </cfRule>
    <cfRule type="cellIs" dxfId="3043" priority="5608" stopIfTrue="1" operator="equal">
      <formula>#REF!</formula>
    </cfRule>
    <cfRule type="cellIs" dxfId="3042" priority="5609" stopIfTrue="1" operator="equal">
      <formula>#REF!</formula>
    </cfRule>
    <cfRule type="cellIs" dxfId="3041" priority="5610" stopIfTrue="1" operator="equal">
      <formula>#REF!</formula>
    </cfRule>
  </conditionalFormatting>
  <conditionalFormatting sqref="SB6:SB9">
    <cfRule type="cellIs" dxfId="3039" priority="5602" stopIfTrue="1" operator="equal">
      <formula>#REF!</formula>
    </cfRule>
    <cfRule type="cellIs" dxfId="3038" priority="5603" stopIfTrue="1" operator="equal">
      <formula>#REF!</formula>
    </cfRule>
    <cfRule type="cellIs" dxfId="3040" priority="5604" stopIfTrue="1" operator="equal">
      <formula>#REF!</formula>
    </cfRule>
  </conditionalFormatting>
  <conditionalFormatting sqref="SB10">
    <cfRule type="cellIs" dxfId="3036" priority="5605" stopIfTrue="1" operator="equal">
      <formula>#REF!</formula>
    </cfRule>
    <cfRule type="cellIs" dxfId="3037" priority="5606" stopIfTrue="1" operator="equal">
      <formula>#REF!</formula>
    </cfRule>
    <cfRule type="cellIs" dxfId="3034" priority="5607" stopIfTrue="1" operator="equal">
      <formula>#REF!</formula>
    </cfRule>
    <cfRule type="cellIs" dxfId="3033" priority="5611" stopIfTrue="1" operator="equal">
      <formula>#REF!</formula>
    </cfRule>
    <cfRule type="cellIs" dxfId="3032" priority="5612" stopIfTrue="1" operator="equal">
      <formula>#REF!</formula>
    </cfRule>
    <cfRule type="cellIs" dxfId="3035" priority="5613" stopIfTrue="1" operator="equal">
      <formula>#REF!</formula>
    </cfRule>
  </conditionalFormatting>
  <conditionalFormatting sqref="SB11">
    <cfRule type="cellIs" dxfId="3029" priority="5614" stopIfTrue="1" operator="equal">
      <formula>#REF!</formula>
    </cfRule>
    <cfRule type="cellIs" dxfId="3030" priority="5615" stopIfTrue="1" operator="equal">
      <formula>#REF!</formula>
    </cfRule>
    <cfRule type="cellIs" dxfId="3031" priority="5616" stopIfTrue="1" operator="equal">
      <formula>#REF!</formula>
    </cfRule>
  </conditionalFormatting>
  <conditionalFormatting sqref="SC3">
    <cfRule type="cellIs" dxfId="3026" priority="5623" stopIfTrue="1" operator="equal">
      <formula>#REF!</formula>
    </cfRule>
    <cfRule type="cellIs" dxfId="3028" priority="5624" stopIfTrue="1" operator="equal">
      <formula>#REF!</formula>
    </cfRule>
    <cfRule type="cellIs" dxfId="3027" priority="5625" stopIfTrue="1" operator="equal">
      <formula>#REF!</formula>
    </cfRule>
  </conditionalFormatting>
  <conditionalFormatting sqref="SC4">
    <cfRule type="cellIs" dxfId="3024" priority="5620" stopIfTrue="1" operator="equal">
      <formula>#REF!</formula>
    </cfRule>
    <cfRule type="cellIs" dxfId="3023" priority="5621" stopIfTrue="1" operator="equal">
      <formula>#REF!</formula>
    </cfRule>
    <cfRule type="cellIs" dxfId="3025" priority="5622" stopIfTrue="1" operator="equal">
      <formula>#REF!</formula>
    </cfRule>
  </conditionalFormatting>
  <conditionalFormatting sqref="SC6:SC9">
    <cfRule type="cellIs" dxfId="3022" priority="5635" stopIfTrue="1" operator="equal">
      <formula>#REF!</formula>
    </cfRule>
    <cfRule type="cellIs" dxfId="3020" priority="5636" stopIfTrue="1" operator="equal">
      <formula>#REF!</formula>
    </cfRule>
    <cfRule type="cellIs" dxfId="3021" priority="5637" stopIfTrue="1" operator="equal">
      <formula>#REF!</formula>
    </cfRule>
  </conditionalFormatting>
  <conditionalFormatting sqref="SC10">
    <cfRule type="cellIs" dxfId="3019" priority="5638" stopIfTrue="1" operator="equal">
      <formula>#REF!</formula>
    </cfRule>
    <cfRule type="cellIs" dxfId="3018" priority="5639" stopIfTrue="1" operator="equal">
      <formula>#REF!</formula>
    </cfRule>
    <cfRule type="cellIs" dxfId="3014" priority="5640" stopIfTrue="1" operator="equal">
      <formula>#REF!</formula>
    </cfRule>
    <cfRule type="cellIs" dxfId="3017" priority="5641" stopIfTrue="1" operator="equal">
      <formula>#REF!</formula>
    </cfRule>
    <cfRule type="cellIs" dxfId="3016" priority="5642" stopIfTrue="1" operator="equal">
      <formula>#REF!</formula>
    </cfRule>
    <cfRule type="cellIs" dxfId="3015" priority="5643" stopIfTrue="1" operator="equal">
      <formula>#REF!</formula>
    </cfRule>
  </conditionalFormatting>
  <conditionalFormatting sqref="SC11">
    <cfRule type="cellIs" dxfId="3011" priority="5650" stopIfTrue="1" operator="equal">
      <formula>#REF!</formula>
    </cfRule>
    <cfRule type="cellIs" dxfId="3012" priority="5651" stopIfTrue="1" operator="equal">
      <formula>#REF!</formula>
    </cfRule>
    <cfRule type="cellIs" dxfId="3013" priority="5652" stopIfTrue="1" operator="equal">
      <formula>#REF!</formula>
    </cfRule>
  </conditionalFormatting>
  <conditionalFormatting sqref="SC1:SD2">
    <cfRule type="cellIs" dxfId="3008" priority="5836" stopIfTrue="1" operator="equal">
      <formula>#REF!</formula>
    </cfRule>
    <cfRule type="cellIs" dxfId="3009" priority="5837" stopIfTrue="1" operator="equal">
      <formula>#REF!</formula>
    </cfRule>
    <cfRule type="cellIs" dxfId="3010" priority="5838" stopIfTrue="1" operator="equal">
      <formula>#REF!</formula>
    </cfRule>
  </conditionalFormatting>
  <conditionalFormatting sqref="SC5:SD5">
    <cfRule type="cellIs" dxfId="3005" priority="5647" stopIfTrue="1" operator="equal">
      <formula>#REF!</formula>
    </cfRule>
    <cfRule type="cellIs" dxfId="3006" priority="5648" stopIfTrue="1" operator="equal">
      <formula>#REF!</formula>
    </cfRule>
    <cfRule type="cellIs" dxfId="3007" priority="5649" stopIfTrue="1" operator="equal">
      <formula>#REF!</formula>
    </cfRule>
  </conditionalFormatting>
  <conditionalFormatting sqref="SD5">
    <cfRule type="cellIs" dxfId="3004" priority="5644" stopIfTrue="1" operator="equal">
      <formula>#REF!</formula>
    </cfRule>
    <cfRule type="cellIs" dxfId="3003" priority="5645" stopIfTrue="1" operator="equal">
      <formula>#REF!</formula>
    </cfRule>
    <cfRule type="cellIs" dxfId="3002" priority="5646" stopIfTrue="1" operator="equal">
      <formula>#REF!</formula>
    </cfRule>
  </conditionalFormatting>
  <conditionalFormatting sqref="SD6:SD9">
    <cfRule type="cellIs" dxfId="2999" priority="5626" stopIfTrue="1" operator="equal">
      <formula>#REF!</formula>
    </cfRule>
    <cfRule type="cellIs" dxfId="3001" priority="5627" stopIfTrue="1" operator="equal">
      <formula>#REF!</formula>
    </cfRule>
    <cfRule type="cellIs" dxfId="3000" priority="5628" stopIfTrue="1" operator="equal">
      <formula>#REF!</formula>
    </cfRule>
  </conditionalFormatting>
  <conditionalFormatting sqref="SD10">
    <cfRule type="cellIs" dxfId="2996" priority="5629" stopIfTrue="1" operator="equal">
      <formula>#REF!</formula>
    </cfRule>
    <cfRule type="cellIs" dxfId="2995" priority="5630" stopIfTrue="1" operator="equal">
      <formula>#REF!</formula>
    </cfRule>
    <cfRule type="cellIs" dxfId="2994" priority="5631" stopIfTrue="1" operator="equal">
      <formula>#REF!</formula>
    </cfRule>
    <cfRule type="cellIs" dxfId="2993" priority="5632" stopIfTrue="1" operator="equal">
      <formula>#REF!</formula>
    </cfRule>
    <cfRule type="cellIs" dxfId="2997" priority="5633" stopIfTrue="1" operator="equal">
      <formula>#REF!</formula>
    </cfRule>
    <cfRule type="cellIs" dxfId="2998" priority="5634" stopIfTrue="1" operator="equal">
      <formula>#REF!</formula>
    </cfRule>
  </conditionalFormatting>
  <conditionalFormatting sqref="SD11">
    <cfRule type="cellIs" dxfId="2992" priority="5653" stopIfTrue="1" operator="equal">
      <formula>#REF!</formula>
    </cfRule>
    <cfRule type="cellIs" dxfId="2991" priority="5654" stopIfTrue="1" operator="equal">
      <formula>#REF!</formula>
    </cfRule>
    <cfRule type="cellIs" dxfId="2990" priority="5655" stopIfTrue="1" operator="equal">
      <formula>#REF!</formula>
    </cfRule>
  </conditionalFormatting>
  <conditionalFormatting sqref="SE1:SE2">
    <cfRule type="cellIs" dxfId="2988" priority="5917" stopIfTrue="1" operator="equal">
      <formula>#REF!</formula>
    </cfRule>
    <cfRule type="cellIs" dxfId="2989" priority="5918" stopIfTrue="1" operator="equal">
      <formula>#REF!</formula>
    </cfRule>
    <cfRule type="cellIs" dxfId="2987" priority="5919" stopIfTrue="1" operator="equal">
      <formula>#REF!</formula>
    </cfRule>
  </conditionalFormatting>
  <conditionalFormatting sqref="SE5">
    <cfRule type="cellIs" dxfId="2983" priority="5839" stopIfTrue="1" operator="equal">
      <formula>#REF!</formula>
    </cfRule>
    <cfRule type="cellIs" dxfId="2984" priority="5840" stopIfTrue="1" operator="equal">
      <formula>#REF!</formula>
    </cfRule>
    <cfRule type="cellIs" dxfId="2985" priority="5841" stopIfTrue="1" operator="equal">
      <formula>#REF!</formula>
    </cfRule>
    <cfRule type="cellIs" dxfId="2982" priority="5848" stopIfTrue="1" operator="equal">
      <formula>#REF!</formula>
    </cfRule>
    <cfRule type="cellIs" dxfId="2981" priority="5849" stopIfTrue="1" operator="equal">
      <formula>#REF!</formula>
    </cfRule>
    <cfRule type="cellIs" dxfId="2986" priority="5850" stopIfTrue="1" operator="equal">
      <formula>#REF!</formula>
    </cfRule>
  </conditionalFormatting>
  <conditionalFormatting sqref="SE6:SE9">
    <cfRule type="cellIs" dxfId="2978" priority="5842" stopIfTrue="1" operator="equal">
      <formula>#REF!</formula>
    </cfRule>
    <cfRule type="cellIs" dxfId="2979" priority="5843" stopIfTrue="1" operator="equal">
      <formula>#REF!</formula>
    </cfRule>
    <cfRule type="cellIs" dxfId="2980" priority="5844" stopIfTrue="1" operator="equal">
      <formula>#REF!</formula>
    </cfRule>
  </conditionalFormatting>
  <conditionalFormatting sqref="SE10">
    <cfRule type="cellIs" dxfId="2972" priority="5845" stopIfTrue="1" operator="equal">
      <formula>#REF!</formula>
    </cfRule>
    <cfRule type="cellIs" dxfId="2973" priority="5846" stopIfTrue="1" operator="equal">
      <formula>#REF!</formula>
    </cfRule>
    <cfRule type="cellIs" dxfId="2974" priority="5847" stopIfTrue="1" operator="equal">
      <formula>#REF!</formula>
    </cfRule>
    <cfRule type="cellIs" dxfId="2975" priority="5851" stopIfTrue="1" operator="equal">
      <formula>#REF!</formula>
    </cfRule>
    <cfRule type="cellIs" dxfId="2977" priority="5852" stopIfTrue="1" operator="equal">
      <formula>#REF!</formula>
    </cfRule>
    <cfRule type="cellIs" dxfId="2976" priority="5853" stopIfTrue="1" operator="equal">
      <formula>#REF!</formula>
    </cfRule>
  </conditionalFormatting>
  <conditionalFormatting sqref="SE11">
    <cfRule type="cellIs" dxfId="2969" priority="5854" stopIfTrue="1" operator="equal">
      <formula>#REF!</formula>
    </cfRule>
    <cfRule type="cellIs" dxfId="2970" priority="5855" stopIfTrue="1" operator="equal">
      <formula>#REF!</formula>
    </cfRule>
    <cfRule type="cellIs" dxfId="2971" priority="5856" stopIfTrue="1" operator="equal">
      <formula>#REF!</formula>
    </cfRule>
  </conditionalFormatting>
  <conditionalFormatting sqref="SF3">
    <cfRule type="cellIs" dxfId="2968" priority="5707" stopIfTrue="1" operator="equal">
      <formula>#REF!</formula>
    </cfRule>
    <cfRule type="cellIs" dxfId="2967" priority="5708" stopIfTrue="1" operator="equal">
      <formula>#REF!</formula>
    </cfRule>
    <cfRule type="cellIs" dxfId="2966" priority="5709" stopIfTrue="1" operator="equal">
      <formula>#REF!</formula>
    </cfRule>
  </conditionalFormatting>
  <conditionalFormatting sqref="SF4">
    <cfRule type="cellIs" dxfId="2965" priority="5704" stopIfTrue="1" operator="equal">
      <formula>#REF!</formula>
    </cfRule>
    <cfRule type="cellIs" dxfId="2964" priority="5705" stopIfTrue="1" operator="equal">
      <formula>#REF!</formula>
    </cfRule>
    <cfRule type="cellIs" dxfId="2963" priority="5706" stopIfTrue="1" operator="equal">
      <formula>#REF!</formula>
    </cfRule>
  </conditionalFormatting>
  <conditionalFormatting sqref="SF6:SF9">
    <cfRule type="cellIs" dxfId="2961" priority="5689" stopIfTrue="1" operator="equal">
      <formula>#REF!</formula>
    </cfRule>
    <cfRule type="cellIs" dxfId="2960" priority="5690" stopIfTrue="1" operator="equal">
      <formula>#REF!</formula>
    </cfRule>
    <cfRule type="cellIs" dxfId="2962" priority="5691" stopIfTrue="1" operator="equal">
      <formula>#REF!</formula>
    </cfRule>
  </conditionalFormatting>
  <conditionalFormatting sqref="SF10">
    <cfRule type="cellIs" dxfId="2959" priority="5692" stopIfTrue="1" operator="equal">
      <formula>#REF!</formula>
    </cfRule>
    <cfRule type="cellIs" dxfId="2958" priority="5693" stopIfTrue="1" operator="equal">
      <formula>#REF!</formula>
    </cfRule>
    <cfRule type="cellIs" dxfId="2957" priority="5694" stopIfTrue="1" operator="equal">
      <formula>#REF!</formula>
    </cfRule>
    <cfRule type="cellIs" dxfId="2956" priority="5695" stopIfTrue="1" operator="equal">
      <formula>#REF!</formula>
    </cfRule>
    <cfRule type="cellIs" dxfId="2955" priority="5696" stopIfTrue="1" operator="equal">
      <formula>#REF!</formula>
    </cfRule>
    <cfRule type="cellIs" dxfId="2954" priority="5697" stopIfTrue="1" operator="equal">
      <formula>#REF!</formula>
    </cfRule>
  </conditionalFormatting>
  <conditionalFormatting sqref="SF11">
    <cfRule type="cellIs" dxfId="2952" priority="5710" stopIfTrue="1" operator="equal">
      <formula>#REF!</formula>
    </cfRule>
    <cfRule type="cellIs" dxfId="2953" priority="5711" stopIfTrue="1" operator="equal">
      <formula>#REF!</formula>
    </cfRule>
    <cfRule type="cellIs" dxfId="2951" priority="5712" stopIfTrue="1" operator="equal">
      <formula>#REF!</formula>
    </cfRule>
  </conditionalFormatting>
  <conditionalFormatting sqref="SF1:SG2">
    <cfRule type="cellIs" dxfId="2948" priority="5896" stopIfTrue="1" operator="equal">
      <formula>#REF!</formula>
    </cfRule>
    <cfRule type="cellIs" dxfId="2949" priority="5897" stopIfTrue="1" operator="equal">
      <formula>#REF!</formula>
    </cfRule>
    <cfRule type="cellIs" dxfId="2950" priority="5898" stopIfTrue="1" operator="equal">
      <formula>#REF!</formula>
    </cfRule>
  </conditionalFormatting>
  <conditionalFormatting sqref="SF5:SG5">
    <cfRule type="cellIs" dxfId="2947" priority="5701" stopIfTrue="1" operator="equal">
      <formula>#REF!</formula>
    </cfRule>
    <cfRule type="cellIs" dxfId="2946" priority="5702" stopIfTrue="1" operator="equal">
      <formula>#REF!</formula>
    </cfRule>
    <cfRule type="cellIs" dxfId="2945" priority="5703" stopIfTrue="1" operator="equal">
      <formula>#REF!</formula>
    </cfRule>
  </conditionalFormatting>
  <conditionalFormatting sqref="SG5">
    <cfRule type="cellIs" dxfId="2944" priority="5698" stopIfTrue="1" operator="equal">
      <formula>#REF!</formula>
    </cfRule>
    <cfRule type="cellIs" dxfId="2943" priority="5699" stopIfTrue="1" operator="equal">
      <formula>#REF!</formula>
    </cfRule>
    <cfRule type="cellIs" dxfId="2942" priority="5700" stopIfTrue="1" operator="equal">
      <formula>#REF!</formula>
    </cfRule>
  </conditionalFormatting>
  <conditionalFormatting sqref="SG6:SG9">
    <cfRule type="cellIs" dxfId="2941" priority="5680" stopIfTrue="1" operator="equal">
      <formula>#REF!</formula>
    </cfRule>
    <cfRule type="cellIs" dxfId="2939" priority="5681" stopIfTrue="1" operator="equal">
      <formula>#REF!</formula>
    </cfRule>
    <cfRule type="cellIs" dxfId="2940" priority="5682" stopIfTrue="1" operator="equal">
      <formula>#REF!</formula>
    </cfRule>
  </conditionalFormatting>
  <conditionalFormatting sqref="SG10">
    <cfRule type="cellIs" dxfId="2938" priority="5683" stopIfTrue="1" operator="equal">
      <formula>#REF!</formula>
    </cfRule>
    <cfRule type="cellIs" dxfId="2937" priority="5684" stopIfTrue="1" operator="equal">
      <formula>#REF!</formula>
    </cfRule>
    <cfRule type="cellIs" dxfId="2936" priority="5685" stopIfTrue="1" operator="equal">
      <formula>#REF!</formula>
    </cfRule>
    <cfRule type="cellIs" dxfId="2935" priority="5686" stopIfTrue="1" operator="equal">
      <formula>#REF!</formula>
    </cfRule>
    <cfRule type="cellIs" dxfId="2934" priority="5687" stopIfTrue="1" operator="equal">
      <formula>#REF!</formula>
    </cfRule>
    <cfRule type="cellIs" dxfId="2933" priority="5688" stopIfTrue="1" operator="equal">
      <formula>#REF!</formula>
    </cfRule>
  </conditionalFormatting>
  <conditionalFormatting sqref="SG11">
    <cfRule type="cellIs" dxfId="2930" priority="5713" stopIfTrue="1" operator="equal">
      <formula>#REF!</formula>
    </cfRule>
    <cfRule type="cellIs" dxfId="2932" priority="5714" stopIfTrue="1" operator="equal">
      <formula>#REF!</formula>
    </cfRule>
    <cfRule type="cellIs" dxfId="2931" priority="5715" stopIfTrue="1" operator="equal">
      <formula>#REF!</formula>
    </cfRule>
  </conditionalFormatting>
  <conditionalFormatting sqref="SH1:SH2">
    <cfRule type="cellIs" dxfId="2928" priority="5977" stopIfTrue="1" operator="equal">
      <formula>#REF!</formula>
    </cfRule>
    <cfRule type="cellIs" dxfId="2927" priority="5978" stopIfTrue="1" operator="equal">
      <formula>#REF!</formula>
    </cfRule>
    <cfRule type="cellIs" dxfId="2929" priority="5979" stopIfTrue="1" operator="equal">
      <formula>#REF!</formula>
    </cfRule>
  </conditionalFormatting>
  <conditionalFormatting sqref="SH5">
    <cfRule type="cellIs" dxfId="2926" priority="5719" stopIfTrue="1" operator="equal">
      <formula>#REF!</formula>
    </cfRule>
    <cfRule type="cellIs" dxfId="2925" priority="5720" stopIfTrue="1" operator="equal">
      <formula>#REF!</formula>
    </cfRule>
    <cfRule type="cellIs" dxfId="2924" priority="5721" stopIfTrue="1" operator="equal">
      <formula>#REF!</formula>
    </cfRule>
    <cfRule type="cellIs" dxfId="2923" priority="5728" stopIfTrue="1" operator="equal">
      <formula>#REF!</formula>
    </cfRule>
    <cfRule type="cellIs" dxfId="2922" priority="5729" stopIfTrue="1" operator="equal">
      <formula>#REF!</formula>
    </cfRule>
    <cfRule type="cellIs" dxfId="2921" priority="5730" stopIfTrue="1" operator="equal">
      <formula>#REF!</formula>
    </cfRule>
  </conditionalFormatting>
  <conditionalFormatting sqref="SH6:SH9">
    <cfRule type="cellIs" dxfId="2920" priority="5722" stopIfTrue="1" operator="equal">
      <formula>#REF!</formula>
    </cfRule>
    <cfRule type="cellIs" dxfId="2919" priority="5723" stopIfTrue="1" operator="equal">
      <formula>#REF!</formula>
    </cfRule>
    <cfRule type="cellIs" dxfId="2918" priority="5724" stopIfTrue="1" operator="equal">
      <formula>#REF!</formula>
    </cfRule>
  </conditionalFormatting>
  <conditionalFormatting sqref="SH10">
    <cfRule type="cellIs" dxfId="2916" priority="5725" stopIfTrue="1" operator="equal">
      <formula>#REF!</formula>
    </cfRule>
    <cfRule type="cellIs" dxfId="2915" priority="5726" stopIfTrue="1" operator="equal">
      <formula>#REF!</formula>
    </cfRule>
    <cfRule type="cellIs" dxfId="2914" priority="5727" stopIfTrue="1" operator="equal">
      <formula>#REF!</formula>
    </cfRule>
    <cfRule type="cellIs" dxfId="2913" priority="5731" stopIfTrue="1" operator="equal">
      <formula>#REF!</formula>
    </cfRule>
    <cfRule type="cellIs" dxfId="2917" priority="5732" stopIfTrue="1" operator="equal">
      <formula>#REF!</formula>
    </cfRule>
    <cfRule type="cellIs" dxfId="2912" priority="5733" stopIfTrue="1" operator="equal">
      <formula>#REF!</formula>
    </cfRule>
  </conditionalFormatting>
  <conditionalFormatting sqref="SH11">
    <cfRule type="cellIs" dxfId="2910" priority="5734" stopIfTrue="1" operator="equal">
      <formula>#REF!</formula>
    </cfRule>
    <cfRule type="cellIs" dxfId="2911" priority="5735" stopIfTrue="1" operator="equal">
      <formula>#REF!</formula>
    </cfRule>
    <cfRule type="cellIs" dxfId="2909" priority="5736" stopIfTrue="1" operator="equal">
      <formula>#REF!</formula>
    </cfRule>
  </conditionalFormatting>
  <conditionalFormatting sqref="SI3">
    <cfRule type="cellIs" dxfId="2907" priority="5767" stopIfTrue="1" operator="equal">
      <formula>#REF!</formula>
    </cfRule>
    <cfRule type="cellIs" dxfId="2906" priority="5768" stopIfTrue="1" operator="equal">
      <formula>#REF!</formula>
    </cfRule>
    <cfRule type="cellIs" dxfId="2908" priority="5769" stopIfTrue="1" operator="equal">
      <formula>#REF!</formula>
    </cfRule>
  </conditionalFormatting>
  <conditionalFormatting sqref="SI4">
    <cfRule type="cellIs" dxfId="2904" priority="5764" stopIfTrue="1" operator="equal">
      <formula>#REF!</formula>
    </cfRule>
    <cfRule type="cellIs" dxfId="2903" priority="5765" stopIfTrue="1" operator="equal">
      <formula>#REF!</formula>
    </cfRule>
    <cfRule type="cellIs" dxfId="2905" priority="5766" stopIfTrue="1" operator="equal">
      <formula>#REF!</formula>
    </cfRule>
  </conditionalFormatting>
  <conditionalFormatting sqref="SI6:SI9">
    <cfRule type="cellIs" dxfId="2902" priority="5749" stopIfTrue="1" operator="equal">
      <formula>#REF!</formula>
    </cfRule>
    <cfRule type="cellIs" dxfId="2901" priority="5750" stopIfTrue="1" operator="equal">
      <formula>#REF!</formula>
    </cfRule>
    <cfRule type="cellIs" dxfId="2900" priority="5751" stopIfTrue="1" operator="equal">
      <formula>#REF!</formula>
    </cfRule>
  </conditionalFormatting>
  <conditionalFormatting sqref="SI10">
    <cfRule type="cellIs" dxfId="2896" priority="5752" stopIfTrue="1" operator="equal">
      <formula>#REF!</formula>
    </cfRule>
    <cfRule type="cellIs" dxfId="2897" priority="5753" stopIfTrue="1" operator="equal">
      <formula>#REF!</formula>
    </cfRule>
    <cfRule type="cellIs" dxfId="2898" priority="5754" stopIfTrue="1" operator="equal">
      <formula>#REF!</formula>
    </cfRule>
    <cfRule type="cellIs" dxfId="2899" priority="5755" stopIfTrue="1" operator="equal">
      <formula>#REF!</formula>
    </cfRule>
    <cfRule type="cellIs" dxfId="2894" priority="5756" stopIfTrue="1" operator="equal">
      <formula>#REF!</formula>
    </cfRule>
    <cfRule type="cellIs" dxfId="2895" priority="5757" stopIfTrue="1" operator="equal">
      <formula>#REF!</formula>
    </cfRule>
  </conditionalFormatting>
  <conditionalFormatting sqref="SI11">
    <cfRule type="cellIs" dxfId="2891" priority="5770" stopIfTrue="1" operator="equal">
      <formula>#REF!</formula>
    </cfRule>
    <cfRule type="cellIs" dxfId="2893" priority="5771" stopIfTrue="1" operator="equal">
      <formula>#REF!</formula>
    </cfRule>
    <cfRule type="cellIs" dxfId="2892" priority="5772" stopIfTrue="1" operator="equal">
      <formula>#REF!</formula>
    </cfRule>
  </conditionalFormatting>
  <conditionalFormatting sqref="SI1:SJ2">
    <cfRule type="cellIs" dxfId="2889" priority="5956" stopIfTrue="1" operator="equal">
      <formula>#REF!</formula>
    </cfRule>
    <cfRule type="cellIs" dxfId="2888" priority="5957" stopIfTrue="1" operator="equal">
      <formula>#REF!</formula>
    </cfRule>
    <cfRule type="cellIs" dxfId="2890" priority="5958" stopIfTrue="1" operator="equal">
      <formula>#REF!</formula>
    </cfRule>
  </conditionalFormatting>
  <conditionalFormatting sqref="SI5:SJ5">
    <cfRule type="cellIs" dxfId="2886" priority="5761" stopIfTrue="1" operator="equal">
      <formula>#REF!</formula>
    </cfRule>
    <cfRule type="cellIs" dxfId="2887" priority="5762" stopIfTrue="1" operator="equal">
      <formula>#REF!</formula>
    </cfRule>
    <cfRule type="cellIs" dxfId="2885" priority="5763" stopIfTrue="1" operator="equal">
      <formula>#REF!</formula>
    </cfRule>
  </conditionalFormatting>
  <conditionalFormatting sqref="SJ5">
    <cfRule type="cellIs" dxfId="2884" priority="5758" stopIfTrue="1" operator="equal">
      <formula>#REF!</formula>
    </cfRule>
    <cfRule type="cellIs" dxfId="2882" priority="5759" stopIfTrue="1" operator="equal">
      <formula>#REF!</formula>
    </cfRule>
    <cfRule type="cellIs" dxfId="2883" priority="5760" stopIfTrue="1" operator="equal">
      <formula>#REF!</formula>
    </cfRule>
  </conditionalFormatting>
  <conditionalFormatting sqref="SJ6:SJ9">
    <cfRule type="cellIs" dxfId="2881" priority="5740" stopIfTrue="1" operator="equal">
      <formula>#REF!</formula>
    </cfRule>
    <cfRule type="cellIs" dxfId="2879" priority="5741" stopIfTrue="1" operator="equal">
      <formula>#REF!</formula>
    </cfRule>
    <cfRule type="cellIs" dxfId="2880" priority="5742" stopIfTrue="1" operator="equal">
      <formula>#REF!</formula>
    </cfRule>
  </conditionalFormatting>
  <conditionalFormatting sqref="SJ10">
    <cfRule type="cellIs" dxfId="2877" priority="5743" stopIfTrue="1" operator="equal">
      <formula>#REF!</formula>
    </cfRule>
    <cfRule type="cellIs" dxfId="2876" priority="5744" stopIfTrue="1" operator="equal">
      <formula>#REF!</formula>
    </cfRule>
    <cfRule type="cellIs" dxfId="2875" priority="5745" stopIfTrue="1" operator="equal">
      <formula>#REF!</formula>
    </cfRule>
    <cfRule type="cellIs" dxfId="2874" priority="5746" stopIfTrue="1" operator="equal">
      <formula>#REF!</formula>
    </cfRule>
    <cfRule type="cellIs" dxfId="2873" priority="5747" stopIfTrue="1" operator="equal">
      <formula>#REF!</formula>
    </cfRule>
    <cfRule type="cellIs" dxfId="2878" priority="5748" stopIfTrue="1" operator="equal">
      <formula>#REF!</formula>
    </cfRule>
  </conditionalFormatting>
  <conditionalFormatting sqref="SJ11">
    <cfRule type="cellIs" dxfId="2871" priority="5773" stopIfTrue="1" operator="equal">
      <formula>#REF!</formula>
    </cfRule>
    <cfRule type="cellIs" dxfId="2872" priority="5774" stopIfTrue="1" operator="equal">
      <formula>#REF!</formula>
    </cfRule>
    <cfRule type="cellIs" dxfId="2870" priority="5775" stopIfTrue="1" operator="equal">
      <formula>#REF!</formula>
    </cfRule>
  </conditionalFormatting>
  <conditionalFormatting sqref="SK1:SK2">
    <cfRule type="cellIs" dxfId="2869" priority="6037" stopIfTrue="1" operator="equal">
      <formula>#REF!</formula>
    </cfRule>
    <cfRule type="cellIs" dxfId="2868" priority="6038" stopIfTrue="1" operator="equal">
      <formula>#REF!</formula>
    </cfRule>
    <cfRule type="cellIs" dxfId="2867" priority="6039" stopIfTrue="1" operator="equal">
      <formula>#REF!</formula>
    </cfRule>
  </conditionalFormatting>
  <conditionalFormatting sqref="SK5">
    <cfRule type="cellIs" dxfId="2865" priority="5779" stopIfTrue="1" operator="equal">
      <formula>#REF!</formula>
    </cfRule>
    <cfRule type="cellIs" dxfId="2864" priority="5780" stopIfTrue="1" operator="equal">
      <formula>#REF!</formula>
    </cfRule>
    <cfRule type="cellIs" dxfId="2863" priority="5781" stopIfTrue="1" operator="equal">
      <formula>#REF!</formula>
    </cfRule>
    <cfRule type="cellIs" dxfId="2866" priority="5788" stopIfTrue="1" operator="equal">
      <formula>#REF!</formula>
    </cfRule>
    <cfRule type="cellIs" dxfId="2861" priority="5789" stopIfTrue="1" operator="equal">
      <formula>#REF!</formula>
    </cfRule>
    <cfRule type="cellIs" dxfId="2862" priority="5790" stopIfTrue="1" operator="equal">
      <formula>#REF!</formula>
    </cfRule>
  </conditionalFormatting>
  <conditionalFormatting sqref="SK6:SK9">
    <cfRule type="cellIs" dxfId="2860" priority="5782" stopIfTrue="1" operator="equal">
      <formula>#REF!</formula>
    </cfRule>
    <cfRule type="cellIs" dxfId="2859" priority="5783" stopIfTrue="1" operator="equal">
      <formula>#REF!</formula>
    </cfRule>
    <cfRule type="cellIs" dxfId="2858" priority="5784" stopIfTrue="1" operator="equal">
      <formula>#REF!</formula>
    </cfRule>
  </conditionalFormatting>
  <conditionalFormatting sqref="SK10">
    <cfRule type="cellIs" dxfId="2855" priority="5785" stopIfTrue="1" operator="equal">
      <formula>#REF!</formula>
    </cfRule>
    <cfRule type="cellIs" dxfId="2857" priority="5786" stopIfTrue="1" operator="equal">
      <formula>#REF!</formula>
    </cfRule>
    <cfRule type="cellIs" dxfId="2854" priority="5787" stopIfTrue="1" operator="equal">
      <formula>#REF!</formula>
    </cfRule>
    <cfRule type="cellIs" dxfId="2856" priority="5791" stopIfTrue="1" operator="equal">
      <formula>#REF!</formula>
    </cfRule>
    <cfRule type="cellIs" dxfId="2852" priority="5792" stopIfTrue="1" operator="equal">
      <formula>#REF!</formula>
    </cfRule>
    <cfRule type="cellIs" dxfId="2853" priority="5793" stopIfTrue="1" operator="equal">
      <formula>#REF!</formula>
    </cfRule>
  </conditionalFormatting>
  <conditionalFormatting sqref="SK11">
    <cfRule type="cellIs" dxfId="2849" priority="5794" stopIfTrue="1" operator="equal">
      <formula>#REF!</formula>
    </cfRule>
    <cfRule type="cellIs" dxfId="2850" priority="5795" stopIfTrue="1" operator="equal">
      <formula>#REF!</formula>
    </cfRule>
    <cfRule type="cellIs" dxfId="2851" priority="5796" stopIfTrue="1" operator="equal">
      <formula>#REF!</formula>
    </cfRule>
  </conditionalFormatting>
  <conditionalFormatting sqref="SL3">
    <cfRule type="cellIs" dxfId="2846" priority="5803" stopIfTrue="1" operator="equal">
      <formula>#REF!</formula>
    </cfRule>
    <cfRule type="cellIs" dxfId="2848" priority="5804" stopIfTrue="1" operator="equal">
      <formula>#REF!</formula>
    </cfRule>
    <cfRule type="cellIs" dxfId="2847" priority="5805" stopIfTrue="1" operator="equal">
      <formula>#REF!</formula>
    </cfRule>
  </conditionalFormatting>
  <conditionalFormatting sqref="SL4">
    <cfRule type="cellIs" dxfId="2843" priority="5800" stopIfTrue="1" operator="equal">
      <formula>#REF!</formula>
    </cfRule>
    <cfRule type="cellIs" dxfId="2844" priority="5801" stopIfTrue="1" operator="equal">
      <formula>#REF!</formula>
    </cfRule>
    <cfRule type="cellIs" dxfId="2845" priority="5802" stopIfTrue="1" operator="equal">
      <formula>#REF!</formula>
    </cfRule>
  </conditionalFormatting>
  <conditionalFormatting sqref="SL6:SL9">
    <cfRule type="cellIs" dxfId="2841" priority="5815" stopIfTrue="1" operator="equal">
      <formula>#REF!</formula>
    </cfRule>
    <cfRule type="cellIs" dxfId="2840" priority="5816" stopIfTrue="1" operator="equal">
      <formula>#REF!</formula>
    </cfRule>
    <cfRule type="cellIs" dxfId="2842" priority="5817" stopIfTrue="1" operator="equal">
      <formula>#REF!</formula>
    </cfRule>
  </conditionalFormatting>
  <conditionalFormatting sqref="SL10">
    <cfRule type="cellIs" dxfId="2839" priority="5818" stopIfTrue="1" operator="equal">
      <formula>#REF!</formula>
    </cfRule>
    <cfRule type="cellIs" dxfId="2838" priority="5819" stopIfTrue="1" operator="equal">
      <formula>#REF!</formula>
    </cfRule>
    <cfRule type="cellIs" dxfId="2836" priority="5820" stopIfTrue="1" operator="equal">
      <formula>#REF!</formula>
    </cfRule>
    <cfRule type="cellIs" dxfId="2837" priority="5821" stopIfTrue="1" operator="equal">
      <formula>#REF!</formula>
    </cfRule>
    <cfRule type="cellIs" dxfId="2835" priority="5822" stopIfTrue="1" operator="equal">
      <formula>#REF!</formula>
    </cfRule>
    <cfRule type="cellIs" dxfId="2834" priority="5823" stopIfTrue="1" operator="equal">
      <formula>#REF!</formula>
    </cfRule>
  </conditionalFormatting>
  <conditionalFormatting sqref="SL11">
    <cfRule type="cellIs" dxfId="2831" priority="5830" stopIfTrue="1" operator="equal">
      <formula>#REF!</formula>
    </cfRule>
    <cfRule type="cellIs" dxfId="2833" priority="5831" stopIfTrue="1" operator="equal">
      <formula>#REF!</formula>
    </cfRule>
    <cfRule type="cellIs" dxfId="2832" priority="5832" stopIfTrue="1" operator="equal">
      <formula>#REF!</formula>
    </cfRule>
  </conditionalFormatting>
  <conditionalFormatting sqref="SL1:SM2">
    <cfRule type="cellIs" dxfId="2830" priority="6016" stopIfTrue="1" operator="equal">
      <formula>#REF!</formula>
    </cfRule>
    <cfRule type="cellIs" dxfId="2829" priority="6017" stopIfTrue="1" operator="equal">
      <formula>#REF!</formula>
    </cfRule>
    <cfRule type="cellIs" dxfId="2828" priority="6018" stopIfTrue="1" operator="equal">
      <formula>#REF!</formula>
    </cfRule>
  </conditionalFormatting>
  <conditionalFormatting sqref="SL5:SM5">
    <cfRule type="cellIs" dxfId="2827" priority="5827" stopIfTrue="1" operator="equal">
      <formula>#REF!</formula>
    </cfRule>
    <cfRule type="cellIs" dxfId="2826" priority="5828" stopIfTrue="1" operator="equal">
      <formula>#REF!</formula>
    </cfRule>
    <cfRule type="cellIs" dxfId="2825" priority="5829" stopIfTrue="1" operator="equal">
      <formula>#REF!</formula>
    </cfRule>
  </conditionalFormatting>
  <conditionalFormatting sqref="SM5">
    <cfRule type="cellIs" dxfId="2824" priority="5824" stopIfTrue="1" operator="equal">
      <formula>#REF!</formula>
    </cfRule>
    <cfRule type="cellIs" dxfId="2823" priority="5825" stopIfTrue="1" operator="equal">
      <formula>#REF!</formula>
    </cfRule>
    <cfRule type="cellIs" dxfId="2822" priority="5826" stopIfTrue="1" operator="equal">
      <formula>#REF!</formula>
    </cfRule>
  </conditionalFormatting>
  <conditionalFormatting sqref="SM6:SM9">
    <cfRule type="cellIs" dxfId="2821" priority="5806" stopIfTrue="1" operator="equal">
      <formula>#REF!</formula>
    </cfRule>
    <cfRule type="cellIs" dxfId="2820" priority="5807" stopIfTrue="1" operator="equal">
      <formula>#REF!</formula>
    </cfRule>
    <cfRule type="cellIs" dxfId="2819" priority="5808" stopIfTrue="1" operator="equal">
      <formula>#REF!</formula>
    </cfRule>
  </conditionalFormatting>
  <conditionalFormatting sqref="SM10">
    <cfRule type="cellIs" dxfId="2818" priority="5809" stopIfTrue="1" operator="equal">
      <formula>#REF!</formula>
    </cfRule>
    <cfRule type="cellIs" dxfId="2817" priority="5810" stopIfTrue="1" operator="equal">
      <formula>#REF!</formula>
    </cfRule>
    <cfRule type="cellIs" dxfId="2816" priority="5811" stopIfTrue="1" operator="equal">
      <formula>#REF!</formula>
    </cfRule>
    <cfRule type="cellIs" dxfId="2815" priority="5812" stopIfTrue="1" operator="equal">
      <formula>#REF!</formula>
    </cfRule>
    <cfRule type="cellIs" dxfId="2814" priority="5813" stopIfTrue="1" operator="equal">
      <formula>#REF!</formula>
    </cfRule>
    <cfRule type="cellIs" dxfId="2813" priority="5814" stopIfTrue="1" operator="equal">
      <formula>#REF!</formula>
    </cfRule>
  </conditionalFormatting>
  <conditionalFormatting sqref="SM11">
    <cfRule type="cellIs" dxfId="2812" priority="5833" stopIfTrue="1" operator="equal">
      <formula>#REF!</formula>
    </cfRule>
    <cfRule type="cellIs" dxfId="2811" priority="5834" stopIfTrue="1" operator="equal">
      <formula>#REF!</formula>
    </cfRule>
    <cfRule type="cellIs" dxfId="2810" priority="5835" stopIfTrue="1" operator="equal">
      <formula>#REF!</formula>
    </cfRule>
  </conditionalFormatting>
  <conditionalFormatting sqref="SN1:SN2">
    <cfRule type="cellIs" dxfId="2807" priority="6160" stopIfTrue="1" operator="equal">
      <formula>#REF!</formula>
    </cfRule>
    <cfRule type="cellIs" dxfId="2808" priority="6161" stopIfTrue="1" operator="equal">
      <formula>#REF!</formula>
    </cfRule>
    <cfRule type="cellIs" dxfId="2809" priority="6162" stopIfTrue="1" operator="equal">
      <formula>#REF!</formula>
    </cfRule>
  </conditionalFormatting>
  <conditionalFormatting sqref="SN5">
    <cfRule type="cellIs" dxfId="2803" priority="5899" stopIfTrue="1" operator="equal">
      <formula>#REF!</formula>
    </cfRule>
    <cfRule type="cellIs" dxfId="2801" priority="5900" stopIfTrue="1" operator="equal">
      <formula>#REF!</formula>
    </cfRule>
    <cfRule type="cellIs" dxfId="2802" priority="5901" stopIfTrue="1" operator="equal">
      <formula>#REF!</formula>
    </cfRule>
    <cfRule type="cellIs" dxfId="2806" priority="5908" stopIfTrue="1" operator="equal">
      <formula>#REF!</formula>
    </cfRule>
    <cfRule type="cellIs" dxfId="2805" priority="5909" stopIfTrue="1" operator="equal">
      <formula>#REF!</formula>
    </cfRule>
    <cfRule type="cellIs" dxfId="2804" priority="5910" stopIfTrue="1" operator="equal">
      <formula>#REF!</formula>
    </cfRule>
  </conditionalFormatting>
  <conditionalFormatting sqref="SN6:SN9">
    <cfRule type="cellIs" dxfId="2798" priority="5902" stopIfTrue="1" operator="equal">
      <formula>#REF!</formula>
    </cfRule>
    <cfRule type="cellIs" dxfId="2799" priority="5903" stopIfTrue="1" operator="equal">
      <formula>#REF!</formula>
    </cfRule>
    <cfRule type="cellIs" dxfId="2800" priority="5904" stopIfTrue="1" operator="equal">
      <formula>#REF!</formula>
    </cfRule>
  </conditionalFormatting>
  <conditionalFormatting sqref="SN10">
    <cfRule type="cellIs" dxfId="2796" priority="5905" stopIfTrue="1" operator="equal">
      <formula>#REF!</formula>
    </cfRule>
    <cfRule type="cellIs" dxfId="2792" priority="5906" stopIfTrue="1" operator="equal">
      <formula>#REF!</formula>
    </cfRule>
    <cfRule type="cellIs" dxfId="2797" priority="5907" stopIfTrue="1" operator="equal">
      <formula>#REF!</formula>
    </cfRule>
    <cfRule type="cellIs" dxfId="2793" priority="5911" stopIfTrue="1" operator="equal">
      <formula>#REF!</formula>
    </cfRule>
    <cfRule type="cellIs" dxfId="2794" priority="5912" stopIfTrue="1" operator="equal">
      <formula>#REF!</formula>
    </cfRule>
    <cfRule type="cellIs" dxfId="2795" priority="5913" stopIfTrue="1" operator="equal">
      <formula>#REF!</formula>
    </cfRule>
  </conditionalFormatting>
  <conditionalFormatting sqref="SN11">
    <cfRule type="cellIs" dxfId="2789" priority="5914" stopIfTrue="1" operator="equal">
      <formula>#REF!</formula>
    </cfRule>
    <cfRule type="cellIs" dxfId="2790" priority="5915" stopIfTrue="1" operator="equal">
      <formula>#REF!</formula>
    </cfRule>
    <cfRule type="cellIs" dxfId="2791" priority="5916" stopIfTrue="1" operator="equal">
      <formula>#REF!</formula>
    </cfRule>
  </conditionalFormatting>
  <conditionalFormatting sqref="SO3">
    <cfRule type="cellIs" dxfId="2786" priority="5863" stopIfTrue="1" operator="equal">
      <formula>#REF!</formula>
    </cfRule>
    <cfRule type="cellIs" dxfId="2787" priority="5864" stopIfTrue="1" operator="equal">
      <formula>#REF!</formula>
    </cfRule>
    <cfRule type="cellIs" dxfId="2788" priority="5865" stopIfTrue="1" operator="equal">
      <formula>#REF!</formula>
    </cfRule>
  </conditionalFormatting>
  <conditionalFormatting sqref="SO4">
    <cfRule type="cellIs" dxfId="2783" priority="5860" stopIfTrue="1" operator="equal">
      <formula>#REF!</formula>
    </cfRule>
    <cfRule type="cellIs" dxfId="2784" priority="5861" stopIfTrue="1" operator="equal">
      <formula>#REF!</formula>
    </cfRule>
    <cfRule type="cellIs" dxfId="2785" priority="5862" stopIfTrue="1" operator="equal">
      <formula>#REF!</formula>
    </cfRule>
  </conditionalFormatting>
  <conditionalFormatting sqref="SO6:SO9">
    <cfRule type="cellIs" dxfId="2782" priority="5875" stopIfTrue="1" operator="equal">
      <formula>#REF!</formula>
    </cfRule>
    <cfRule type="cellIs" dxfId="2780" priority="5876" stopIfTrue="1" operator="equal">
      <formula>#REF!</formula>
    </cfRule>
    <cfRule type="cellIs" dxfId="2781" priority="5877" stopIfTrue="1" operator="equal">
      <formula>#REF!</formula>
    </cfRule>
  </conditionalFormatting>
  <conditionalFormatting sqref="SO10">
    <cfRule type="cellIs" dxfId="2775" priority="5878" stopIfTrue="1" operator="equal">
      <formula>#REF!</formula>
    </cfRule>
    <cfRule type="cellIs" dxfId="2774" priority="5879" stopIfTrue="1" operator="equal">
      <formula>#REF!</formula>
    </cfRule>
    <cfRule type="cellIs" dxfId="2779" priority="5880" stopIfTrue="1" operator="equal">
      <formula>#REF!</formula>
    </cfRule>
    <cfRule type="cellIs" dxfId="2778" priority="5881" stopIfTrue="1" operator="equal">
      <formula>#REF!</formula>
    </cfRule>
    <cfRule type="cellIs" dxfId="2777" priority="5882" stopIfTrue="1" operator="equal">
      <formula>#REF!</formula>
    </cfRule>
    <cfRule type="cellIs" dxfId="2776" priority="5883" stopIfTrue="1" operator="equal">
      <formula>#REF!</formula>
    </cfRule>
  </conditionalFormatting>
  <conditionalFormatting sqref="SO11">
    <cfRule type="cellIs" dxfId="2772" priority="5890" stopIfTrue="1" operator="equal">
      <formula>#REF!</formula>
    </cfRule>
    <cfRule type="cellIs" dxfId="2771" priority="5891" stopIfTrue="1" operator="equal">
      <formula>#REF!</formula>
    </cfRule>
    <cfRule type="cellIs" dxfId="2773" priority="5892" stopIfTrue="1" operator="equal">
      <formula>#REF!</formula>
    </cfRule>
  </conditionalFormatting>
  <conditionalFormatting sqref="SO1:SP2">
    <cfRule type="cellIs" dxfId="2769" priority="6076" stopIfTrue="1" operator="equal">
      <formula>#REF!</formula>
    </cfRule>
    <cfRule type="cellIs" dxfId="2768" priority="6077" stopIfTrue="1" operator="equal">
      <formula>#REF!</formula>
    </cfRule>
    <cfRule type="cellIs" dxfId="2770" priority="6078" stopIfTrue="1" operator="equal">
      <formula>#REF!</formula>
    </cfRule>
  </conditionalFormatting>
  <conditionalFormatting sqref="SO5:SP5">
    <cfRule type="cellIs" dxfId="2766" priority="5887" stopIfTrue="1" operator="equal">
      <formula>#REF!</formula>
    </cfRule>
    <cfRule type="cellIs" dxfId="2767" priority="5888" stopIfTrue="1" operator="equal">
      <formula>#REF!</formula>
    </cfRule>
    <cfRule type="cellIs" dxfId="2765" priority="5889" stopIfTrue="1" operator="equal">
      <formula>#REF!</formula>
    </cfRule>
  </conditionalFormatting>
  <conditionalFormatting sqref="SP5">
    <cfRule type="cellIs" dxfId="2762" priority="5884" stopIfTrue="1" operator="equal">
      <formula>#REF!</formula>
    </cfRule>
    <cfRule type="cellIs" dxfId="2763" priority="5885" stopIfTrue="1" operator="equal">
      <formula>#REF!</formula>
    </cfRule>
    <cfRule type="cellIs" dxfId="2764" priority="5886" stopIfTrue="1" operator="equal">
      <formula>#REF!</formula>
    </cfRule>
  </conditionalFormatting>
  <conditionalFormatting sqref="SP6:SP9">
    <cfRule type="cellIs" dxfId="2761" priority="5866" stopIfTrue="1" operator="equal">
      <formula>#REF!</formula>
    </cfRule>
    <cfRule type="cellIs" dxfId="2760" priority="5867" stopIfTrue="1" operator="equal">
      <formula>#REF!</formula>
    </cfRule>
    <cfRule type="cellIs" dxfId="2759" priority="5868" stopIfTrue="1" operator="equal">
      <formula>#REF!</formula>
    </cfRule>
  </conditionalFormatting>
  <conditionalFormatting sqref="SP10">
    <cfRule type="cellIs" dxfId="2757" priority="5869" stopIfTrue="1" operator="equal">
      <formula>#REF!</formula>
    </cfRule>
    <cfRule type="cellIs" dxfId="2756" priority="5870" stopIfTrue="1" operator="equal">
      <formula>#REF!</formula>
    </cfRule>
    <cfRule type="cellIs" dxfId="2758" priority="5871" stopIfTrue="1" operator="equal">
      <formula>#REF!</formula>
    </cfRule>
    <cfRule type="cellIs" dxfId="2755" priority="5872" stopIfTrue="1" operator="equal">
      <formula>#REF!</formula>
    </cfRule>
    <cfRule type="cellIs" dxfId="2754" priority="5873" stopIfTrue="1" operator="equal">
      <formula>#REF!</formula>
    </cfRule>
    <cfRule type="cellIs" dxfId="2753" priority="5874" stopIfTrue="1" operator="equal">
      <formula>#REF!</formula>
    </cfRule>
  </conditionalFormatting>
  <conditionalFormatting sqref="SP11">
    <cfRule type="cellIs" dxfId="2752" priority="5893" stopIfTrue="1" operator="equal">
      <formula>#REF!</formula>
    </cfRule>
    <cfRule type="cellIs" dxfId="2751" priority="5894" stopIfTrue="1" operator="equal">
      <formula>#REF!</formula>
    </cfRule>
    <cfRule type="cellIs" dxfId="2750" priority="5895" stopIfTrue="1" operator="equal">
      <formula>#REF!</formula>
    </cfRule>
  </conditionalFormatting>
  <conditionalFormatting sqref="SQ1:SQ2">
    <cfRule type="cellIs" dxfId="2747" priority="6097" stopIfTrue="1" operator="equal">
      <formula>#REF!</formula>
    </cfRule>
    <cfRule type="cellIs" dxfId="2748" priority="6098" stopIfTrue="1" operator="equal">
      <formula>#REF!</formula>
    </cfRule>
    <cfRule type="cellIs" dxfId="2749" priority="6099" stopIfTrue="1" operator="equal">
      <formula>#REF!</formula>
    </cfRule>
  </conditionalFormatting>
  <conditionalFormatting sqref="SQ5">
    <cfRule type="cellIs" dxfId="2746" priority="5959" stopIfTrue="1" operator="equal">
      <formula>#REF!</formula>
    </cfRule>
    <cfRule type="cellIs" dxfId="2745" priority="5960" stopIfTrue="1" operator="equal">
      <formula>#REF!</formula>
    </cfRule>
    <cfRule type="cellIs" dxfId="2744" priority="5961" stopIfTrue="1" operator="equal">
      <formula>#REF!</formula>
    </cfRule>
    <cfRule type="cellIs" dxfId="2743" priority="5968" stopIfTrue="1" operator="equal">
      <formula>#REF!</formula>
    </cfRule>
    <cfRule type="cellIs" dxfId="2742" priority="5969" stopIfTrue="1" operator="equal">
      <formula>#REF!</formula>
    </cfRule>
    <cfRule type="cellIs" dxfId="2741" priority="5970" stopIfTrue="1" operator="equal">
      <formula>#REF!</formula>
    </cfRule>
  </conditionalFormatting>
  <conditionalFormatting sqref="SQ6:SQ9">
    <cfRule type="cellIs" dxfId="2740" priority="5962" stopIfTrue="1" operator="equal">
      <formula>#REF!</formula>
    </cfRule>
    <cfRule type="cellIs" dxfId="2739" priority="5963" stopIfTrue="1" operator="equal">
      <formula>#REF!</formula>
    </cfRule>
    <cfRule type="cellIs" dxfId="2738" priority="5964" stopIfTrue="1" operator="equal">
      <formula>#REF!</formula>
    </cfRule>
  </conditionalFormatting>
  <conditionalFormatting sqref="SQ10">
    <cfRule type="cellIs" dxfId="2735" priority="5965" stopIfTrue="1" operator="equal">
      <formula>#REF!</formula>
    </cfRule>
    <cfRule type="cellIs" dxfId="2734" priority="5966" stopIfTrue="1" operator="equal">
      <formula>#REF!</formula>
    </cfRule>
    <cfRule type="cellIs" dxfId="2733" priority="5967" stopIfTrue="1" operator="equal">
      <formula>#REF!</formula>
    </cfRule>
    <cfRule type="cellIs" dxfId="2732" priority="5971" stopIfTrue="1" operator="equal">
      <formula>#REF!</formula>
    </cfRule>
    <cfRule type="cellIs" dxfId="2737" priority="5972" stopIfTrue="1" operator="equal">
      <formula>#REF!</formula>
    </cfRule>
    <cfRule type="cellIs" dxfId="2736" priority="5973" stopIfTrue="1" operator="equal">
      <formula>#REF!</formula>
    </cfRule>
  </conditionalFormatting>
  <conditionalFormatting sqref="SQ11">
    <cfRule type="cellIs" dxfId="2731" priority="5974" stopIfTrue="1" operator="equal">
      <formula>#REF!</formula>
    </cfRule>
    <cfRule type="cellIs" dxfId="2730" priority="5975" stopIfTrue="1" operator="equal">
      <formula>#REF!</formula>
    </cfRule>
    <cfRule type="cellIs" dxfId="2729" priority="5976" stopIfTrue="1" operator="equal">
      <formula>#REF!</formula>
    </cfRule>
  </conditionalFormatting>
  <conditionalFormatting sqref="SR3">
    <cfRule type="cellIs" dxfId="2728" priority="5923" stopIfTrue="1" operator="equal">
      <formula>#REF!</formula>
    </cfRule>
    <cfRule type="cellIs" dxfId="2727" priority="5924" stopIfTrue="1" operator="equal">
      <formula>#REF!</formula>
    </cfRule>
    <cfRule type="cellIs" dxfId="2726" priority="5925" stopIfTrue="1" operator="equal">
      <formula>#REF!</formula>
    </cfRule>
  </conditionalFormatting>
  <conditionalFormatting sqref="SR4">
    <cfRule type="cellIs" dxfId="2725" priority="5920" stopIfTrue="1" operator="equal">
      <formula>#REF!</formula>
    </cfRule>
    <cfRule type="cellIs" dxfId="2724" priority="5921" stopIfTrue="1" operator="equal">
      <formula>#REF!</formula>
    </cfRule>
    <cfRule type="cellIs" dxfId="2723" priority="5922" stopIfTrue="1" operator="equal">
      <formula>#REF!</formula>
    </cfRule>
  </conditionalFormatting>
  <conditionalFormatting sqref="SR6:SR9">
    <cfRule type="cellIs" dxfId="2721" priority="5935" stopIfTrue="1" operator="equal">
      <formula>#REF!</formula>
    </cfRule>
    <cfRule type="cellIs" dxfId="2720" priority="5936" stopIfTrue="1" operator="equal">
      <formula>#REF!</formula>
    </cfRule>
    <cfRule type="cellIs" dxfId="2722" priority="5937" stopIfTrue="1" operator="equal">
      <formula>#REF!</formula>
    </cfRule>
  </conditionalFormatting>
  <conditionalFormatting sqref="SR10">
    <cfRule type="cellIs" dxfId="2718" priority="5938" stopIfTrue="1" operator="equal">
      <formula>#REF!</formula>
    </cfRule>
    <cfRule type="cellIs" dxfId="2715" priority="5939" stopIfTrue="1" operator="equal">
      <formula>#REF!</formula>
    </cfRule>
    <cfRule type="cellIs" dxfId="2719" priority="5940" stopIfTrue="1" operator="equal">
      <formula>#REF!</formula>
    </cfRule>
    <cfRule type="cellIs" dxfId="2714" priority="5941" stopIfTrue="1" operator="equal">
      <formula>#REF!</formula>
    </cfRule>
    <cfRule type="cellIs" dxfId="2717" priority="5942" stopIfTrue="1" operator="equal">
      <formula>#REF!</formula>
    </cfRule>
    <cfRule type="cellIs" dxfId="2716" priority="5943" stopIfTrue="1" operator="equal">
      <formula>#REF!</formula>
    </cfRule>
  </conditionalFormatting>
  <conditionalFormatting sqref="SR11">
    <cfRule type="cellIs" dxfId="2713" priority="5950" stopIfTrue="1" operator="equal">
      <formula>#REF!</formula>
    </cfRule>
    <cfRule type="cellIs" dxfId="2711" priority="5951" stopIfTrue="1" operator="equal">
      <formula>#REF!</formula>
    </cfRule>
    <cfRule type="cellIs" dxfId="2712" priority="5952" stopIfTrue="1" operator="equal">
      <formula>#REF!</formula>
    </cfRule>
  </conditionalFormatting>
  <conditionalFormatting sqref="SR1:SS2">
    <cfRule type="cellIs" dxfId="2709" priority="6139" stopIfTrue="1" operator="equal">
      <formula>#REF!</formula>
    </cfRule>
    <cfRule type="cellIs" dxfId="2708" priority="6140" stopIfTrue="1" operator="equal">
      <formula>#REF!</formula>
    </cfRule>
    <cfRule type="cellIs" dxfId="2710" priority="6141" stopIfTrue="1" operator="equal">
      <formula>#REF!</formula>
    </cfRule>
  </conditionalFormatting>
  <conditionalFormatting sqref="SR5:SS5">
    <cfRule type="cellIs" dxfId="2706" priority="5947" stopIfTrue="1" operator="equal">
      <formula>#REF!</formula>
    </cfRule>
    <cfRule type="cellIs" dxfId="2705" priority="5948" stopIfTrue="1" operator="equal">
      <formula>#REF!</formula>
    </cfRule>
    <cfRule type="cellIs" dxfId="2707" priority="5949" stopIfTrue="1" operator="equal">
      <formula>#REF!</formula>
    </cfRule>
  </conditionalFormatting>
  <conditionalFormatting sqref="SS5">
    <cfRule type="cellIs" dxfId="2704" priority="5944" stopIfTrue="1" operator="equal">
      <formula>#REF!</formula>
    </cfRule>
    <cfRule type="cellIs" dxfId="2703" priority="5945" stopIfTrue="1" operator="equal">
      <formula>#REF!</formula>
    </cfRule>
    <cfRule type="cellIs" dxfId="2702" priority="5946" stopIfTrue="1" operator="equal">
      <formula>#REF!</formula>
    </cfRule>
  </conditionalFormatting>
  <conditionalFormatting sqref="SS6:SS9">
    <cfRule type="cellIs" dxfId="2699" priority="5926" stopIfTrue="1" operator="equal">
      <formula>#REF!</formula>
    </cfRule>
    <cfRule type="cellIs" dxfId="2701" priority="5927" stopIfTrue="1" operator="equal">
      <formula>#REF!</formula>
    </cfRule>
    <cfRule type="cellIs" dxfId="2700" priority="5928" stopIfTrue="1" operator="equal">
      <formula>#REF!</formula>
    </cfRule>
  </conditionalFormatting>
  <conditionalFormatting sqref="SS10">
    <cfRule type="cellIs" dxfId="2698" priority="5929" stopIfTrue="1" operator="equal">
      <formula>#REF!</formula>
    </cfRule>
    <cfRule type="cellIs" dxfId="2697" priority="5930" stopIfTrue="1" operator="equal">
      <formula>#REF!</formula>
    </cfRule>
    <cfRule type="cellIs" dxfId="2696" priority="5931" stopIfTrue="1" operator="equal">
      <formula>#REF!</formula>
    </cfRule>
    <cfRule type="cellIs" dxfId="2695" priority="5932" stopIfTrue="1" operator="equal">
      <formula>#REF!</formula>
    </cfRule>
    <cfRule type="cellIs" dxfId="2693" priority="5933" stopIfTrue="1" operator="equal">
      <formula>#REF!</formula>
    </cfRule>
    <cfRule type="cellIs" dxfId="2694" priority="5934" stopIfTrue="1" operator="equal">
      <formula>#REF!</formula>
    </cfRule>
  </conditionalFormatting>
  <conditionalFormatting sqref="SS11">
    <cfRule type="cellIs" dxfId="2692" priority="5953" stopIfTrue="1" operator="equal">
      <formula>#REF!</formula>
    </cfRule>
    <cfRule type="cellIs" dxfId="2691" priority="5954" stopIfTrue="1" operator="equal">
      <formula>#REF!</formula>
    </cfRule>
    <cfRule type="cellIs" dxfId="2690" priority="5955" stopIfTrue="1" operator="equal">
      <formula>#REF!</formula>
    </cfRule>
  </conditionalFormatting>
  <conditionalFormatting sqref="ST1:ST2">
    <cfRule type="cellIs" dxfId="2687" priority="6184" stopIfTrue="1" operator="equal">
      <formula>#REF!</formula>
    </cfRule>
    <cfRule type="cellIs" dxfId="2688" priority="6185" stopIfTrue="1" operator="equal">
      <formula>#REF!</formula>
    </cfRule>
    <cfRule type="cellIs" dxfId="2689" priority="6186" stopIfTrue="1" operator="equal">
      <formula>#REF!</formula>
    </cfRule>
  </conditionalFormatting>
  <conditionalFormatting sqref="ST5">
    <cfRule type="cellIs" dxfId="2685" priority="6019" stopIfTrue="1" operator="equal">
      <formula>#REF!</formula>
    </cfRule>
    <cfRule type="cellIs" dxfId="2684" priority="6020" stopIfTrue="1" operator="equal">
      <formula>#REF!</formula>
    </cfRule>
    <cfRule type="cellIs" dxfId="2683" priority="6021" stopIfTrue="1" operator="equal">
      <formula>#REF!</formula>
    </cfRule>
    <cfRule type="cellIs" dxfId="2681" priority="6028" stopIfTrue="1" operator="equal">
      <formula>#REF!</formula>
    </cfRule>
    <cfRule type="cellIs" dxfId="2686" priority="6029" stopIfTrue="1" operator="equal">
      <formula>#REF!</formula>
    </cfRule>
    <cfRule type="cellIs" dxfId="2682" priority="6030" stopIfTrue="1" operator="equal">
      <formula>#REF!</formula>
    </cfRule>
  </conditionalFormatting>
  <conditionalFormatting sqref="ST6:ST9">
    <cfRule type="cellIs" dxfId="2680" priority="6022" stopIfTrue="1" operator="equal">
      <formula>#REF!</formula>
    </cfRule>
    <cfRule type="cellIs" dxfId="2678" priority="6023" stopIfTrue="1" operator="equal">
      <formula>#REF!</formula>
    </cfRule>
    <cfRule type="cellIs" dxfId="2679" priority="6024" stopIfTrue="1" operator="equal">
      <formula>#REF!</formula>
    </cfRule>
  </conditionalFormatting>
  <conditionalFormatting sqref="ST10">
    <cfRule type="cellIs" dxfId="2675" priority="6025" stopIfTrue="1" operator="equal">
      <formula>#REF!</formula>
    </cfRule>
    <cfRule type="cellIs" dxfId="2677" priority="6026" stopIfTrue="1" operator="equal">
      <formula>#REF!</formula>
    </cfRule>
    <cfRule type="cellIs" dxfId="2676" priority="6027" stopIfTrue="1" operator="equal">
      <formula>#REF!</formula>
    </cfRule>
    <cfRule type="cellIs" dxfId="2672" priority="6031" stopIfTrue="1" operator="equal">
      <formula>#REF!</formula>
    </cfRule>
    <cfRule type="cellIs" dxfId="2673" priority="6032" stopIfTrue="1" operator="equal">
      <formula>#REF!</formula>
    </cfRule>
    <cfRule type="cellIs" dxfId="2674" priority="6033" stopIfTrue="1" operator="equal">
      <formula>#REF!</formula>
    </cfRule>
  </conditionalFormatting>
  <conditionalFormatting sqref="ST11">
    <cfRule type="cellIs" dxfId="2669" priority="6034" stopIfTrue="1" operator="equal">
      <formula>#REF!</formula>
    </cfRule>
    <cfRule type="cellIs" dxfId="2670" priority="6035" stopIfTrue="1" operator="equal">
      <formula>#REF!</formula>
    </cfRule>
    <cfRule type="cellIs" dxfId="2671" priority="6036" stopIfTrue="1" operator="equal">
      <formula>#REF!</formula>
    </cfRule>
  </conditionalFormatting>
  <conditionalFormatting sqref="SU3">
    <cfRule type="cellIs" dxfId="2666" priority="5983" stopIfTrue="1" operator="equal">
      <formula>#REF!</formula>
    </cfRule>
    <cfRule type="cellIs" dxfId="2667" priority="5984" stopIfTrue="1" operator="equal">
      <formula>#REF!</formula>
    </cfRule>
    <cfRule type="cellIs" dxfId="2668" priority="5985" stopIfTrue="1" operator="equal">
      <formula>#REF!</formula>
    </cfRule>
  </conditionalFormatting>
  <conditionalFormatting sqref="SU4">
    <cfRule type="cellIs" dxfId="2665" priority="5980" stopIfTrue="1" operator="equal">
      <formula>#REF!</formula>
    </cfRule>
    <cfRule type="cellIs" dxfId="2664" priority="5981" stopIfTrue="1" operator="equal">
      <formula>#REF!</formula>
    </cfRule>
    <cfRule type="cellIs" dxfId="2663" priority="5982" stopIfTrue="1" operator="equal">
      <formula>#REF!</formula>
    </cfRule>
  </conditionalFormatting>
  <conditionalFormatting sqref="SU6:SU9">
    <cfRule type="cellIs" dxfId="2660" priority="5995" stopIfTrue="1" operator="equal">
      <formula>#REF!</formula>
    </cfRule>
    <cfRule type="cellIs" dxfId="2662" priority="5996" stopIfTrue="1" operator="equal">
      <formula>#REF!</formula>
    </cfRule>
    <cfRule type="cellIs" dxfId="2661" priority="5997" stopIfTrue="1" operator="equal">
      <formula>#REF!</formula>
    </cfRule>
  </conditionalFormatting>
  <conditionalFormatting sqref="SU10">
    <cfRule type="cellIs" dxfId="2659" priority="5998" stopIfTrue="1" operator="equal">
      <formula>#REF!</formula>
    </cfRule>
    <cfRule type="cellIs" dxfId="2658" priority="5999" stopIfTrue="1" operator="equal">
      <formula>#REF!</formula>
    </cfRule>
    <cfRule type="cellIs" dxfId="2657" priority="6000" stopIfTrue="1" operator="equal">
      <formula>#REF!</formula>
    </cfRule>
    <cfRule type="cellIs" dxfId="2656" priority="6001" stopIfTrue="1" operator="equal">
      <formula>#REF!</formula>
    </cfRule>
    <cfRule type="cellIs" dxfId="2655" priority="6002" stopIfTrue="1" operator="equal">
      <formula>#REF!</formula>
    </cfRule>
    <cfRule type="cellIs" dxfId="2654" priority="6003" stopIfTrue="1" operator="equal">
      <formula>#REF!</formula>
    </cfRule>
  </conditionalFormatting>
  <conditionalFormatting sqref="SU11">
    <cfRule type="cellIs" dxfId="2653" priority="6010" stopIfTrue="1" operator="equal">
      <formula>#REF!</formula>
    </cfRule>
    <cfRule type="cellIs" dxfId="2651" priority="6011" stopIfTrue="1" operator="equal">
      <formula>#REF!</formula>
    </cfRule>
    <cfRule type="cellIs" dxfId="2652" priority="6012" stopIfTrue="1" operator="equal">
      <formula>#REF!</formula>
    </cfRule>
  </conditionalFormatting>
  <conditionalFormatting sqref="SU1:SV2">
    <cfRule type="cellIs" dxfId="2650" priority="6216" stopIfTrue="1" operator="equal">
      <formula>#REF!</formula>
    </cfRule>
    <cfRule type="cellIs" dxfId="2649" priority="6217" stopIfTrue="1" operator="equal">
      <formula>#REF!</formula>
    </cfRule>
  </conditionalFormatting>
  <conditionalFormatting sqref="SU5:SV5">
    <cfRule type="cellIs" dxfId="2646" priority="6007" stopIfTrue="1" operator="equal">
      <formula>#REF!</formula>
    </cfRule>
    <cfRule type="cellIs" dxfId="2647" priority="6008" stopIfTrue="1" operator="equal">
      <formula>#REF!</formula>
    </cfRule>
    <cfRule type="cellIs" dxfId="2648" priority="6009" stopIfTrue="1" operator="equal">
      <formula>#REF!</formula>
    </cfRule>
  </conditionalFormatting>
  <conditionalFormatting sqref="SU1:TU2">
    <cfRule type="cellIs" dxfId="2645" priority="6215" stopIfTrue="1" operator="equal">
      <formula>#REF!</formula>
    </cfRule>
  </conditionalFormatting>
  <conditionalFormatting sqref="SV5">
    <cfRule type="cellIs" dxfId="2643" priority="6004" stopIfTrue="1" operator="equal">
      <formula>#REF!</formula>
    </cfRule>
    <cfRule type="cellIs" dxfId="2642" priority="6005" stopIfTrue="1" operator="equal">
      <formula>#REF!</formula>
    </cfRule>
    <cfRule type="cellIs" dxfId="2644" priority="6006" stopIfTrue="1" operator="equal">
      <formula>#REF!</formula>
    </cfRule>
  </conditionalFormatting>
  <conditionalFormatting sqref="SV6:SV9">
    <cfRule type="cellIs" dxfId="2641" priority="5986" stopIfTrue="1" operator="equal">
      <formula>#REF!</formula>
    </cfRule>
    <cfRule type="cellIs" dxfId="2640" priority="5987" stopIfTrue="1" operator="equal">
      <formula>#REF!</formula>
    </cfRule>
    <cfRule type="cellIs" dxfId="2639" priority="5988" stopIfTrue="1" operator="equal">
      <formula>#REF!</formula>
    </cfRule>
  </conditionalFormatting>
  <conditionalFormatting sqref="SV10">
    <cfRule type="cellIs" dxfId="2638" priority="5989" stopIfTrue="1" operator="equal">
      <formula>#REF!</formula>
    </cfRule>
    <cfRule type="cellIs" dxfId="2637" priority="5990" stopIfTrue="1" operator="equal">
      <formula>#REF!</formula>
    </cfRule>
    <cfRule type="cellIs" dxfId="2636" priority="5991" stopIfTrue="1" operator="equal">
      <formula>#REF!</formula>
    </cfRule>
    <cfRule type="cellIs" dxfId="2635" priority="5992" stopIfTrue="1" operator="equal">
      <formula>#REF!</formula>
    </cfRule>
    <cfRule type="cellIs" dxfId="2634" priority="5993" stopIfTrue="1" operator="equal">
      <formula>#REF!</formula>
    </cfRule>
    <cfRule type="cellIs" dxfId="2633" priority="5994" stopIfTrue="1" operator="equal">
      <formula>#REF!</formula>
    </cfRule>
  </conditionalFormatting>
  <conditionalFormatting sqref="SV11">
    <cfRule type="cellIs" dxfId="2630" priority="6013" stopIfTrue="1" operator="equal">
      <formula>#REF!</formula>
    </cfRule>
    <cfRule type="cellIs" dxfId="2631" priority="6014" stopIfTrue="1" operator="equal">
      <formula>#REF!</formula>
    </cfRule>
    <cfRule type="cellIs" dxfId="2632" priority="6015" stopIfTrue="1" operator="equal">
      <formula>#REF!</formula>
    </cfRule>
  </conditionalFormatting>
  <conditionalFormatting sqref="SW1:SW2">
    <cfRule type="cellIs" dxfId="2628" priority="6339" stopIfTrue="1" operator="equal">
      <formula>#REF!</formula>
    </cfRule>
    <cfRule type="cellIs" dxfId="2629" priority="6340" stopIfTrue="1" operator="equal">
      <formula>#REF!</formula>
    </cfRule>
  </conditionalFormatting>
  <conditionalFormatting sqref="SW5">
    <cfRule type="cellIs" dxfId="2627" priority="6142" stopIfTrue="1" operator="equal">
      <formula>#REF!</formula>
    </cfRule>
    <cfRule type="cellIs" dxfId="2623" priority="6143" stopIfTrue="1" operator="equal">
      <formula>#REF!</formula>
    </cfRule>
    <cfRule type="cellIs" dxfId="2622" priority="6144" stopIfTrue="1" operator="equal">
      <formula>#REF!</formula>
    </cfRule>
    <cfRule type="cellIs" dxfId="2624" priority="6151" stopIfTrue="1" operator="equal">
      <formula>#REF!</formula>
    </cfRule>
    <cfRule type="cellIs" dxfId="2625" priority="6152" stopIfTrue="1" operator="equal">
      <formula>#REF!</formula>
    </cfRule>
    <cfRule type="cellIs" dxfId="2626" priority="6153" stopIfTrue="1" operator="equal">
      <formula>#REF!</formula>
    </cfRule>
  </conditionalFormatting>
  <conditionalFormatting sqref="SW6:SW9">
    <cfRule type="cellIs" dxfId="2619" priority="6145" stopIfTrue="1" operator="equal">
      <formula>#REF!</formula>
    </cfRule>
    <cfRule type="cellIs" dxfId="2621" priority="6146" stopIfTrue="1" operator="equal">
      <formula>#REF!</formula>
    </cfRule>
    <cfRule type="cellIs" dxfId="2620" priority="6147" stopIfTrue="1" operator="equal">
      <formula>#REF!</formula>
    </cfRule>
  </conditionalFormatting>
  <conditionalFormatting sqref="SW10">
    <cfRule type="cellIs" dxfId="2614" priority="6148" stopIfTrue="1" operator="equal">
      <formula>#REF!</formula>
    </cfRule>
    <cfRule type="cellIs" dxfId="2615" priority="6149" stopIfTrue="1" operator="equal">
      <formula>#REF!</formula>
    </cfRule>
    <cfRule type="cellIs" dxfId="2613" priority="6150" stopIfTrue="1" operator="equal">
      <formula>#REF!</formula>
    </cfRule>
    <cfRule type="cellIs" dxfId="2618" priority="6154" stopIfTrue="1" operator="equal">
      <formula>#REF!</formula>
    </cfRule>
    <cfRule type="cellIs" dxfId="2616" priority="6155" stopIfTrue="1" operator="equal">
      <formula>#REF!</formula>
    </cfRule>
    <cfRule type="cellIs" dxfId="2617" priority="6156" stopIfTrue="1" operator="equal">
      <formula>#REF!</formula>
    </cfRule>
  </conditionalFormatting>
  <conditionalFormatting sqref="SW11">
    <cfRule type="cellIs" dxfId="2612" priority="6157" stopIfTrue="1" operator="equal">
      <formula>#REF!</formula>
    </cfRule>
    <cfRule type="cellIs" dxfId="2611" priority="6158" stopIfTrue="1" operator="equal">
      <formula>#REF!</formula>
    </cfRule>
    <cfRule type="cellIs" dxfId="2610" priority="6159" stopIfTrue="1" operator="equal">
      <formula>#REF!</formula>
    </cfRule>
  </conditionalFormatting>
  <conditionalFormatting sqref="SX3">
    <cfRule type="cellIs" dxfId="2609" priority="6043" stopIfTrue="1" operator="equal">
      <formula>#REF!</formula>
    </cfRule>
    <cfRule type="cellIs" dxfId="2608" priority="6044" stopIfTrue="1" operator="equal">
      <formula>#REF!</formula>
    </cfRule>
    <cfRule type="cellIs" dxfId="2607" priority="6045" stopIfTrue="1" operator="equal">
      <formula>#REF!</formula>
    </cfRule>
  </conditionalFormatting>
  <conditionalFormatting sqref="SX4">
    <cfRule type="cellIs" dxfId="2604" priority="6040" stopIfTrue="1" operator="equal">
      <formula>#REF!</formula>
    </cfRule>
    <cfRule type="cellIs" dxfId="2605" priority="6041" stopIfTrue="1" operator="equal">
      <formula>#REF!</formula>
    </cfRule>
    <cfRule type="cellIs" dxfId="2606" priority="6042" stopIfTrue="1" operator="equal">
      <formula>#REF!</formula>
    </cfRule>
  </conditionalFormatting>
  <conditionalFormatting sqref="SX6:SX9">
    <cfRule type="cellIs" dxfId="2601" priority="6055" stopIfTrue="1" operator="equal">
      <formula>#REF!</formula>
    </cfRule>
    <cfRule type="cellIs" dxfId="2602" priority="6056" stopIfTrue="1" operator="equal">
      <formula>#REF!</formula>
    </cfRule>
    <cfRule type="cellIs" dxfId="2603" priority="6057" stopIfTrue="1" operator="equal">
      <formula>#REF!</formula>
    </cfRule>
  </conditionalFormatting>
  <conditionalFormatting sqref="SX10">
    <cfRule type="cellIs" dxfId="2599" priority="6058" stopIfTrue="1" operator="equal">
      <formula>#REF!</formula>
    </cfRule>
    <cfRule type="cellIs" dxfId="2600" priority="6059" stopIfTrue="1" operator="equal">
      <formula>#REF!</formula>
    </cfRule>
    <cfRule type="cellIs" dxfId="2596" priority="6060" stopIfTrue="1" operator="equal">
      <formula>#REF!</formula>
    </cfRule>
    <cfRule type="cellIs" dxfId="2595" priority="6061" stopIfTrue="1" operator="equal">
      <formula>#REF!</formula>
    </cfRule>
    <cfRule type="cellIs" dxfId="2597" priority="6062" stopIfTrue="1" operator="equal">
      <formula>#REF!</formula>
    </cfRule>
    <cfRule type="cellIs" dxfId="2598" priority="6063" stopIfTrue="1" operator="equal">
      <formula>#REF!</formula>
    </cfRule>
  </conditionalFormatting>
  <conditionalFormatting sqref="SX11">
    <cfRule type="cellIs" dxfId="2592" priority="6070" stopIfTrue="1" operator="equal">
      <formula>#REF!</formula>
    </cfRule>
    <cfRule type="cellIs" dxfId="2594" priority="6071" stopIfTrue="1" operator="equal">
      <formula>#REF!</formula>
    </cfRule>
    <cfRule type="cellIs" dxfId="2593" priority="6072" stopIfTrue="1" operator="equal">
      <formula>#REF!</formula>
    </cfRule>
  </conditionalFormatting>
  <conditionalFormatting sqref="SX1:SY2">
    <cfRule type="cellIs" dxfId="2590" priority="6263" stopIfTrue="1" operator="equal">
      <formula>#REF!</formula>
    </cfRule>
    <cfRule type="cellIs" dxfId="2591" priority="6264" stopIfTrue="1" operator="equal">
      <formula>#REF!</formula>
    </cfRule>
  </conditionalFormatting>
  <conditionalFormatting sqref="SX5:SY5">
    <cfRule type="cellIs" dxfId="2587" priority="6067" stopIfTrue="1" operator="equal">
      <formula>#REF!</formula>
    </cfRule>
    <cfRule type="cellIs" dxfId="2588" priority="6068" stopIfTrue="1" operator="equal">
      <formula>#REF!</formula>
    </cfRule>
    <cfRule type="cellIs" dxfId="2589" priority="6069" stopIfTrue="1" operator="equal">
      <formula>#REF!</formula>
    </cfRule>
  </conditionalFormatting>
  <conditionalFormatting sqref="SY5">
    <cfRule type="cellIs" dxfId="2585" priority="6064" stopIfTrue="1" operator="equal">
      <formula>#REF!</formula>
    </cfRule>
    <cfRule type="cellIs" dxfId="2586" priority="6065" stopIfTrue="1" operator="equal">
      <formula>#REF!</formula>
    </cfRule>
    <cfRule type="cellIs" dxfId="2584" priority="6066" stopIfTrue="1" operator="equal">
      <formula>#REF!</formula>
    </cfRule>
  </conditionalFormatting>
  <conditionalFormatting sqref="SY6:SY9">
    <cfRule type="cellIs" dxfId="2582" priority="6046" stopIfTrue="1" operator="equal">
      <formula>#REF!</formula>
    </cfRule>
    <cfRule type="cellIs" dxfId="2583" priority="6047" stopIfTrue="1" operator="equal">
      <formula>#REF!</formula>
    </cfRule>
    <cfRule type="cellIs" dxfId="2581" priority="6048" stopIfTrue="1" operator="equal">
      <formula>#REF!</formula>
    </cfRule>
  </conditionalFormatting>
  <conditionalFormatting sqref="SY10">
    <cfRule type="cellIs" dxfId="2580" priority="6049" stopIfTrue="1" operator="equal">
      <formula>#REF!</formula>
    </cfRule>
    <cfRule type="cellIs" dxfId="2575" priority="6050" stopIfTrue="1" operator="equal">
      <formula>#REF!</formula>
    </cfRule>
    <cfRule type="cellIs" dxfId="2576" priority="6051" stopIfTrue="1" operator="equal">
      <formula>#REF!</formula>
    </cfRule>
    <cfRule type="cellIs" dxfId="2577" priority="6052" stopIfTrue="1" operator="equal">
      <formula>#REF!</formula>
    </cfRule>
    <cfRule type="cellIs" dxfId="2578" priority="6053" stopIfTrue="1" operator="equal">
      <formula>#REF!</formula>
    </cfRule>
    <cfRule type="cellIs" dxfId="2579" priority="6054" stopIfTrue="1" operator="equal">
      <formula>#REF!</formula>
    </cfRule>
  </conditionalFormatting>
  <conditionalFormatting sqref="SY11">
    <cfRule type="cellIs" dxfId="2574" priority="6073" stopIfTrue="1" operator="equal">
      <formula>#REF!</formula>
    </cfRule>
    <cfRule type="cellIs" dxfId="2573" priority="6074" stopIfTrue="1" operator="equal">
      <formula>#REF!</formula>
    </cfRule>
    <cfRule type="cellIs" dxfId="2572" priority="6075" stopIfTrue="1" operator="equal">
      <formula>#REF!</formula>
    </cfRule>
  </conditionalFormatting>
  <conditionalFormatting sqref="SZ1:SZ2">
    <cfRule type="cellIs" dxfId="2571" priority="6254" stopIfTrue="1" operator="equal">
      <formula>#REF!</formula>
    </cfRule>
    <cfRule type="cellIs" dxfId="2570" priority="6255" stopIfTrue="1" operator="equal">
      <formula>#REF!</formula>
    </cfRule>
  </conditionalFormatting>
  <conditionalFormatting sqref="SZ5">
    <cfRule type="cellIs" dxfId="2564" priority="6079" stopIfTrue="1" operator="equal">
      <formula>#REF!</formula>
    </cfRule>
    <cfRule type="cellIs" dxfId="2565" priority="6080" stopIfTrue="1" operator="equal">
      <formula>#REF!</formula>
    </cfRule>
    <cfRule type="cellIs" dxfId="2566" priority="6081" stopIfTrue="1" operator="equal">
      <formula>#REF!</formula>
    </cfRule>
    <cfRule type="cellIs" dxfId="2567" priority="6088" stopIfTrue="1" operator="equal">
      <formula>#REF!</formula>
    </cfRule>
    <cfRule type="cellIs" dxfId="2568" priority="6089" stopIfTrue="1" operator="equal">
      <formula>#REF!</formula>
    </cfRule>
    <cfRule type="cellIs" dxfId="2569" priority="6090" stopIfTrue="1" operator="equal">
      <formula>#REF!</formula>
    </cfRule>
  </conditionalFormatting>
  <conditionalFormatting sqref="SZ6:SZ9">
    <cfRule type="cellIs" dxfId="2561" priority="6082" stopIfTrue="1" operator="equal">
      <formula>#REF!</formula>
    </cfRule>
    <cfRule type="cellIs" dxfId="2563" priority="6083" stopIfTrue="1" operator="equal">
      <formula>#REF!</formula>
    </cfRule>
    <cfRule type="cellIs" dxfId="2562" priority="6084" stopIfTrue="1" operator="equal">
      <formula>#REF!</formula>
    </cfRule>
  </conditionalFormatting>
  <conditionalFormatting sqref="SZ10">
    <cfRule type="cellIs" dxfId="2555" priority="6085" stopIfTrue="1" operator="equal">
      <formula>#REF!</formula>
    </cfRule>
    <cfRule type="cellIs" dxfId="2556" priority="6086" stopIfTrue="1" operator="equal">
      <formula>#REF!</formula>
    </cfRule>
    <cfRule type="cellIs" dxfId="2557" priority="6087" stopIfTrue="1" operator="equal">
      <formula>#REF!</formula>
    </cfRule>
    <cfRule type="cellIs" dxfId="2558" priority="6091" stopIfTrue="1" operator="equal">
      <formula>#REF!</formula>
    </cfRule>
    <cfRule type="cellIs" dxfId="2559" priority="6092" stopIfTrue="1" operator="equal">
      <formula>#REF!</formula>
    </cfRule>
    <cfRule type="cellIs" dxfId="2560" priority="6093" stopIfTrue="1" operator="equal">
      <formula>#REF!</formula>
    </cfRule>
  </conditionalFormatting>
  <conditionalFormatting sqref="SZ11">
    <cfRule type="cellIs" dxfId="2552" priority="6094" stopIfTrue="1" operator="equal">
      <formula>#REF!</formula>
    </cfRule>
    <cfRule type="cellIs" dxfId="2553" priority="6095" stopIfTrue="1" operator="equal">
      <formula>#REF!</formula>
    </cfRule>
    <cfRule type="cellIs" dxfId="2554" priority="6096" stopIfTrue="1" operator="equal">
      <formula>#REF!</formula>
    </cfRule>
  </conditionalFormatting>
  <conditionalFormatting sqref="TA3">
    <cfRule type="cellIs" dxfId="2551" priority="6106" stopIfTrue="1" operator="equal">
      <formula>#REF!</formula>
    </cfRule>
    <cfRule type="cellIs" dxfId="2550" priority="6107" stopIfTrue="1" operator="equal">
      <formula>#REF!</formula>
    </cfRule>
    <cfRule type="cellIs" dxfId="2549" priority="6108" stopIfTrue="1" operator="equal">
      <formula>#REF!</formula>
    </cfRule>
  </conditionalFormatting>
  <conditionalFormatting sqref="TA4">
    <cfRule type="cellIs" dxfId="2547" priority="6100" stopIfTrue="1" operator="equal">
      <formula>#REF!</formula>
    </cfRule>
    <cfRule type="cellIs" dxfId="2546" priority="6101" stopIfTrue="1" operator="equal">
      <formula>#REF!</formula>
    </cfRule>
    <cfRule type="cellIs" dxfId="2548" priority="6102" stopIfTrue="1" operator="equal">
      <formula>#REF!</formula>
    </cfRule>
  </conditionalFormatting>
  <conditionalFormatting sqref="TA6:TA9">
    <cfRule type="cellIs" dxfId="2543" priority="6118" stopIfTrue="1" operator="equal">
      <formula>#REF!</formula>
    </cfRule>
    <cfRule type="cellIs" dxfId="2545" priority="6119" stopIfTrue="1" operator="equal">
      <formula>#REF!</formula>
    </cfRule>
    <cfRule type="cellIs" dxfId="2544" priority="6120" stopIfTrue="1" operator="equal">
      <formula>#REF!</formula>
    </cfRule>
  </conditionalFormatting>
  <conditionalFormatting sqref="TA10">
    <cfRule type="cellIs" dxfId="2539" priority="6121" stopIfTrue="1" operator="equal">
      <formula>#REF!</formula>
    </cfRule>
    <cfRule type="cellIs" dxfId="2537" priority="6122" stopIfTrue="1" operator="equal">
      <formula>#REF!</formula>
    </cfRule>
    <cfRule type="cellIs" dxfId="2538" priority="6123" stopIfTrue="1" operator="equal">
      <formula>#REF!</formula>
    </cfRule>
    <cfRule type="cellIs" dxfId="2540" priority="6124" stopIfTrue="1" operator="equal">
      <formula>#REF!</formula>
    </cfRule>
    <cfRule type="cellIs" dxfId="2541" priority="6125" stopIfTrue="1" operator="equal">
      <formula>#REF!</formula>
    </cfRule>
    <cfRule type="cellIs" dxfId="2542" priority="6126" stopIfTrue="1" operator="equal">
      <formula>#REF!</formula>
    </cfRule>
  </conditionalFormatting>
  <conditionalFormatting sqref="TA11">
    <cfRule type="cellIs" dxfId="2534" priority="6133" stopIfTrue="1" operator="equal">
      <formula>#REF!</formula>
    </cfRule>
    <cfRule type="cellIs" dxfId="2536" priority="6134" stopIfTrue="1" operator="equal">
      <formula>#REF!</formula>
    </cfRule>
    <cfRule type="cellIs" dxfId="2535" priority="6135" stopIfTrue="1" operator="equal">
      <formula>#REF!</formula>
    </cfRule>
  </conditionalFormatting>
  <conditionalFormatting sqref="TA1:TB2">
    <cfRule type="cellIs" dxfId="2533" priority="6323" stopIfTrue="1" operator="equal">
      <formula>#REF!</formula>
    </cfRule>
    <cfRule type="cellIs" dxfId="2532" priority="6324" stopIfTrue="1" operator="equal">
      <formula>#REF!</formula>
    </cfRule>
  </conditionalFormatting>
  <conditionalFormatting sqref="TA5:TB5">
    <cfRule type="cellIs" dxfId="2531" priority="6130" stopIfTrue="1" operator="equal">
      <formula>#REF!</formula>
    </cfRule>
    <cfRule type="cellIs" dxfId="2530" priority="6131" stopIfTrue="1" operator="equal">
      <formula>#REF!</formula>
    </cfRule>
    <cfRule type="cellIs" dxfId="2529" priority="6132" stopIfTrue="1" operator="equal">
      <formula>#REF!</formula>
    </cfRule>
  </conditionalFormatting>
  <conditionalFormatting sqref="TB5">
    <cfRule type="cellIs" dxfId="2528" priority="6127" stopIfTrue="1" operator="equal">
      <formula>#REF!</formula>
    </cfRule>
    <cfRule type="cellIs" dxfId="2526" priority="6128" stopIfTrue="1" operator="equal">
      <formula>#REF!</formula>
    </cfRule>
    <cfRule type="cellIs" dxfId="2527" priority="6129" stopIfTrue="1" operator="equal">
      <formula>#REF!</formula>
    </cfRule>
  </conditionalFormatting>
  <conditionalFormatting sqref="TB6:TB9">
    <cfRule type="cellIs" dxfId="2525" priority="6109" stopIfTrue="1" operator="equal">
      <formula>#REF!</formula>
    </cfRule>
    <cfRule type="cellIs" dxfId="2523" priority="6110" stopIfTrue="1" operator="equal">
      <formula>#REF!</formula>
    </cfRule>
    <cfRule type="cellIs" dxfId="2524" priority="6111" stopIfTrue="1" operator="equal">
      <formula>#REF!</formula>
    </cfRule>
  </conditionalFormatting>
  <conditionalFormatting sqref="TB10">
    <cfRule type="cellIs" dxfId="2519" priority="6112" stopIfTrue="1" operator="equal">
      <formula>#REF!</formula>
    </cfRule>
    <cfRule type="cellIs" dxfId="2520" priority="6113" stopIfTrue="1" operator="equal">
      <formula>#REF!</formula>
    </cfRule>
    <cfRule type="cellIs" dxfId="2521" priority="6114" stopIfTrue="1" operator="equal">
      <formula>#REF!</formula>
    </cfRule>
    <cfRule type="cellIs" dxfId="2522" priority="6115" stopIfTrue="1" operator="equal">
      <formula>#REF!</formula>
    </cfRule>
    <cfRule type="cellIs" dxfId="2517" priority="6116" stopIfTrue="1" operator="equal">
      <formula>#REF!</formula>
    </cfRule>
    <cfRule type="cellIs" dxfId="2518" priority="6117" stopIfTrue="1" operator="equal">
      <formula>#REF!</formula>
    </cfRule>
  </conditionalFormatting>
  <conditionalFormatting sqref="TB11">
    <cfRule type="cellIs" dxfId="2516" priority="6136" stopIfTrue="1" operator="equal">
      <formula>#REF!</formula>
    </cfRule>
    <cfRule type="cellIs" dxfId="2515" priority="6137" stopIfTrue="1" operator="equal">
      <formula>#REF!</formula>
    </cfRule>
    <cfRule type="cellIs" dxfId="2514" priority="6138" stopIfTrue="1" operator="equal">
      <formula>#REF!</formula>
    </cfRule>
  </conditionalFormatting>
  <conditionalFormatting sqref="TC1:TC2">
    <cfRule type="cellIs" dxfId="2513" priority="6362" stopIfTrue="1" operator="equal">
      <formula>#REF!</formula>
    </cfRule>
    <cfRule type="cellIs" dxfId="2512" priority="6363" stopIfTrue="1" operator="equal">
      <formula>#REF!</formula>
    </cfRule>
  </conditionalFormatting>
  <conditionalFormatting sqref="TC5">
    <cfRule type="cellIs" dxfId="2511" priority="6166" stopIfTrue="1" operator="equal">
      <formula>#REF!</formula>
    </cfRule>
    <cfRule type="cellIs" dxfId="2508" priority="6167" stopIfTrue="1" operator="equal">
      <formula>#REF!</formula>
    </cfRule>
    <cfRule type="cellIs" dxfId="2507" priority="6168" stopIfTrue="1" operator="equal">
      <formula>#REF!</formula>
    </cfRule>
    <cfRule type="cellIs" dxfId="2510" priority="6175" stopIfTrue="1" operator="equal">
      <formula>#REF!</formula>
    </cfRule>
    <cfRule type="cellIs" dxfId="2509" priority="6176" stopIfTrue="1" operator="equal">
      <formula>#REF!</formula>
    </cfRule>
    <cfRule type="cellIs" dxfId="2506" priority="6177" stopIfTrue="1" operator="equal">
      <formula>#REF!</formula>
    </cfRule>
  </conditionalFormatting>
  <conditionalFormatting sqref="TC6:TC9">
    <cfRule type="cellIs" dxfId="2503" priority="6169" stopIfTrue="1" operator="equal">
      <formula>#REF!</formula>
    </cfRule>
    <cfRule type="cellIs" dxfId="2505" priority="6170" stopIfTrue="1" operator="equal">
      <formula>#REF!</formula>
    </cfRule>
    <cfRule type="cellIs" dxfId="2504" priority="6171" stopIfTrue="1" operator="equal">
      <formula>#REF!</formula>
    </cfRule>
  </conditionalFormatting>
  <conditionalFormatting sqref="TC10">
    <cfRule type="cellIs" dxfId="2502" priority="6172" stopIfTrue="1" operator="equal">
      <formula>#REF!</formula>
    </cfRule>
    <cfRule type="cellIs" dxfId="2501" priority="6173" stopIfTrue="1" operator="equal">
      <formula>#REF!</formula>
    </cfRule>
    <cfRule type="cellIs" dxfId="2500" priority="6174" stopIfTrue="1" operator="equal">
      <formula>#REF!</formula>
    </cfRule>
    <cfRule type="cellIs" dxfId="2499" priority="6178" stopIfTrue="1" operator="equal">
      <formula>#REF!</formula>
    </cfRule>
    <cfRule type="cellIs" dxfId="2498" priority="6179" stopIfTrue="1" operator="equal">
      <formula>#REF!</formula>
    </cfRule>
    <cfRule type="cellIs" dxfId="2497" priority="6180" stopIfTrue="1" operator="equal">
      <formula>#REF!</formula>
    </cfRule>
  </conditionalFormatting>
  <conditionalFormatting sqref="TC11">
    <cfRule type="cellIs" dxfId="2496" priority="6181" stopIfTrue="1" operator="equal">
      <formula>#REF!</formula>
    </cfRule>
    <cfRule type="cellIs" dxfId="2495" priority="6182" stopIfTrue="1" operator="equal">
      <formula>#REF!</formula>
    </cfRule>
    <cfRule type="cellIs" dxfId="2494" priority="6183" stopIfTrue="1" operator="equal">
      <formula>#REF!</formula>
    </cfRule>
  </conditionalFormatting>
  <conditionalFormatting sqref="TD3">
    <cfRule type="cellIs" dxfId="2493" priority="6163" stopIfTrue="1" operator="equal">
      <formula>#REF!</formula>
    </cfRule>
    <cfRule type="cellIs" dxfId="2492" priority="6164" stopIfTrue="1" operator="equal">
      <formula>#REF!</formula>
    </cfRule>
    <cfRule type="cellIs" dxfId="2491" priority="6165" stopIfTrue="1" operator="equal">
      <formula>#REF!</formula>
    </cfRule>
  </conditionalFormatting>
  <conditionalFormatting sqref="TD4 TG4 TJ4 TM4 TP4 TS4 TV4 TY4 UB4 UE4 UH4 UK4 UN4 UQ4 UT4 UW4 UZ4 VC4 VF4 VI4 VL4 VO4 VR4 VU4 VX4 WA4 WD4 WG4 WJ4 WP4 WV4 XB4 XH4 XN4 XT4 XZ4 WM4 WS4 WY4 XE4 XK4 XQ4 XW4 YC4 YF4 YI4 YL4 YO4 YR4 YU4 YX4 ZA4 AEL4 AEO4 AER4 AEU4 AEX4 AFA4 AFP4 AGE4 AGT4 AHI4 AHX4 AIM4 AJB4 AJQ4 AKF4 AKU4 ALJ4 ALY4 AMN4 ANC4 ANR4 AOG4 AFD4 AFS4 AGH4 AGW4 AHL4 AIA4 AIP4 AJE4 AJT4 AKI4 AKX4 ALM4 AMB4 AMQ4 ANF4 ANU4 AOJ4 AFG4 AFV4 AGK4 AGZ4 AHO4 AID4 AIS4 AJH4 AJW4 AKL4 ALA4 ALP4 AME4 AMT4 ANI4 ANX4 AFJ4 AFY4 AGN4 AHC4 AHR4 AIG4 AIV4 AJK4 AJZ4 AKO4 ALD4 ALS4 AMH4 AMW4 ANL4 AOA4 AFM4 AGB4 AGQ4 AHF4 AHU4 AIJ4 AIY4 AJN4 AKC4 AKR4 ALG4 ALV4 AMK4 AMZ4 ANO4 AOD4 AOY4 APB4 APD4:APE4 APG4:APH4 APM4:APN4 APS4:APT4 APY4:APZ4 AQE4:AQF4 AQK4:AQL4 AQQ4:AQR4 AQW4:AQX4 ARC4:ARD4 ARI4:ARJ4 ARO4:ARP4 ARU4:ARV4 ASA4:ASB4 ASG4:ASH4 ASM4:ASN4 ASS4:AST4 ASY4:ASZ4 ATE4:ATF4 ATK4:ATL4 ATQ4:ATR4 ATW4:ATX4 AUC4:AUD4 AUI4:AUJ4 AUO4:AUP4 AUU4:AUV4 AVA4:AVB4 AVG4:AVH4 AVM4:AVN4 AVS4:AVT4 AVY4:AVZ4 AWE4:AWF4 AWK4:AWL4 AWQ4:AWR4 AWW4:AWX4 AXC4:AXD4 AXI4:AXJ4 AXO4:AXP4 AXU4:AXV4 AYA4:AYB4 AYG4:AYH4 AYM4:AYN4 AYS4:AYT4 APJ4:APK4 APP4:APQ4 APV4:APW4 AQB4:AQC4 AQH4:AQI4 AQN4:AQO4 AQT4:AQU4 AQZ4:ARA4 ARF4:ARG4 ARL4:ARM4 ARR4:ARS4 ARX4:ARY4 ASD4:ASE4 ASJ4:ASK4 ASP4:ASQ4 ASV4:ASW4 ATB4:ATC4 ATH4:ATI4 ATN4:ATO4 ATT4:ATU4 ATZ4:AUA4 AUF4:AUG4 AUL4:AUM4 AUR4:AUS4 AUX4:AUY4 AVD4:AVE4 AVJ4:AVK4 AVP4:AVQ4 AVV4:AVW4 AWB4:AWC4 AWH4:AWI4 AWN4:AWO4 AWT4:AWU4 AWZ4:AXA4 AXF4:AXG4 AXL4:AXM4 AXR4:AXS4 AXX4:AXY4 AYD4:AYE4 AYJ4:AYK4 AYP4:AYQ4 AYV4:AYW4 AYY4:AYZ4 AZB4:AZC4 AZH4:AZI4 AZN4:AZO4 AZT4:AZU4 AZZ4:BAA4 BAF4:BAG4 BAL4:BAM4 BAR4:BAS4 BAX4:BAY4 BBD4:BBE4 BBJ4:BBK4 BBP4:BBQ4 BBV4:BBW4 BCB4:BCC4 BCH4:BCI4 BCN4:BCO4 AZE4:AZF4 AZK4:AZL4 AZQ4:AZR4 AZW4:AZX4 BAC4:BAD4 BAI4:BAJ4 BAO4:BAP4 BAU4:BAV4 BBA4:BBB4 BBG4:BBH4 BBM4:BBN4 BBS4:BBT4 BBY4:BBZ4 BCE4:BCF4 BCK4:BCL4 BCQ4:BCR4 ZD4 ZG4 ZJ4 ZM4 ZP4 ZS4 ZV4 ZY4 AAB4 AAE4 AAH4 AAK4 AAN4 AAQ4 AAT4 AAW4 AAZ4 ABC4 ABF4 ABI4 ABL4 ABO4 ABR4 ABU4 ABX4 ACA4 ACD4 ACG4 ACJ4 ACM4 ACP4 ACS4 ACV4 ACY4 ADB4 ADE4 ADH4 ADK4 ADN4 ADQ4 ADT4 ADW4 ADZ4 AEC4 AEF4 AEI4 AOM4 AOP4 AOS4 AOV4">
    <cfRule type="cellIs" dxfId="2489" priority="6103" stopIfTrue="1" operator="equal">
      <formula>#REF!</formula>
    </cfRule>
    <cfRule type="cellIs" dxfId="2490" priority="6104" stopIfTrue="1" operator="equal">
      <formula>#REF!</formula>
    </cfRule>
    <cfRule type="cellIs" dxfId="2488" priority="6105" stopIfTrue="1" operator="equal">
      <formula>#REF!</formula>
    </cfRule>
  </conditionalFormatting>
  <conditionalFormatting sqref="TD6:TD9">
    <cfRule type="cellIs" dxfId="2486" priority="6197" stopIfTrue="1" operator="equal">
      <formula>#REF!</formula>
    </cfRule>
    <cfRule type="cellIs" dxfId="2487" priority="6198" stopIfTrue="1" operator="equal">
      <formula>#REF!</formula>
    </cfRule>
  </conditionalFormatting>
  <conditionalFormatting sqref="TD6:TD10">
    <cfRule type="cellIs" dxfId="2485" priority="6196" stopIfTrue="1" operator="equal">
      <formula>#REF!</formula>
    </cfRule>
  </conditionalFormatting>
  <conditionalFormatting sqref="TD10">
    <cfRule type="cellIs" dxfId="2484" priority="6199" stopIfTrue="1" operator="equal">
      <formula>#REF!</formula>
    </cfRule>
    <cfRule type="cellIs" dxfId="2482" priority="6200" stopIfTrue="1" operator="equal">
      <formula>#REF!</formula>
    </cfRule>
    <cfRule type="cellIs" dxfId="2481" priority="6201" stopIfTrue="1" operator="equal">
      <formula>#REF!</formula>
    </cfRule>
    <cfRule type="cellIs" dxfId="2480" priority="6202" stopIfTrue="1" operator="equal">
      <formula>#REF!</formula>
    </cfRule>
    <cfRule type="cellIs" dxfId="2483" priority="6203" stopIfTrue="1" operator="equal">
      <formula>#REF!</formula>
    </cfRule>
  </conditionalFormatting>
  <conditionalFormatting sqref="TD11">
    <cfRule type="cellIs" dxfId="2479" priority="6211" stopIfTrue="1" operator="equal">
      <formula>#REF!</formula>
    </cfRule>
    <cfRule type="cellIs" dxfId="2478" priority="6212" stopIfTrue="1" operator="equal">
      <formula>#REF!</formula>
    </cfRule>
  </conditionalFormatting>
  <conditionalFormatting sqref="TD1:TE2">
    <cfRule type="cellIs" dxfId="2477" priority="6346" stopIfTrue="1" operator="equal">
      <formula>#REF!</formula>
    </cfRule>
    <cfRule type="cellIs" dxfId="2476" priority="6347" stopIfTrue="1" operator="equal">
      <formula>#REF!</formula>
    </cfRule>
  </conditionalFormatting>
  <conditionalFormatting sqref="TD5:TE5">
    <cfRule type="cellIs" dxfId="2473" priority="6207" stopIfTrue="1" operator="equal">
      <formula>#REF!</formula>
    </cfRule>
    <cfRule type="cellIs" dxfId="2474" priority="6208" stopIfTrue="1" operator="equal">
      <formula>#REF!</formula>
    </cfRule>
    <cfRule type="cellIs" dxfId="2475" priority="6209" stopIfTrue="1" operator="equal">
      <formula>#REF!</formula>
    </cfRule>
  </conditionalFormatting>
  <conditionalFormatting sqref="TD11:TE11">
    <cfRule type="cellIs" dxfId="2472" priority="6210" stopIfTrue="1" operator="equal">
      <formula>#REF!</formula>
    </cfRule>
  </conditionalFormatting>
  <conditionalFormatting sqref="TE5">
    <cfRule type="cellIs" dxfId="2469" priority="6204" stopIfTrue="1" operator="equal">
      <formula>#REF!</formula>
    </cfRule>
    <cfRule type="cellIs" dxfId="2470" priority="6205" stopIfTrue="1" operator="equal">
      <formula>#REF!</formula>
    </cfRule>
    <cfRule type="cellIs" dxfId="2471" priority="6206" stopIfTrue="1" operator="equal">
      <formula>#REF!</formula>
    </cfRule>
  </conditionalFormatting>
  <conditionalFormatting sqref="TE6:TE9">
    <cfRule type="cellIs" dxfId="2468" priority="6187" stopIfTrue="1" operator="equal">
      <formula>#REF!</formula>
    </cfRule>
    <cfRule type="cellIs" dxfId="2467" priority="6188" stopIfTrue="1" operator="equal">
      <formula>#REF!</formula>
    </cfRule>
    <cfRule type="cellIs" dxfId="2466" priority="6189" stopIfTrue="1" operator="equal">
      <formula>#REF!</formula>
    </cfRule>
  </conditionalFormatting>
  <conditionalFormatting sqref="TE10">
    <cfRule type="cellIs" dxfId="2461" priority="6190" stopIfTrue="1" operator="equal">
      <formula>#REF!</formula>
    </cfRule>
    <cfRule type="cellIs" dxfId="2460" priority="6191" stopIfTrue="1" operator="equal">
      <formula>#REF!</formula>
    </cfRule>
    <cfRule type="cellIs" dxfId="2462" priority="6192" stopIfTrue="1" operator="equal">
      <formula>#REF!</formula>
    </cfRule>
    <cfRule type="cellIs" dxfId="2463" priority="6193" stopIfTrue="1" operator="equal">
      <formula>#REF!</formula>
    </cfRule>
    <cfRule type="cellIs" dxfId="2464" priority="6194" stopIfTrue="1" operator="equal">
      <formula>#REF!</formula>
    </cfRule>
    <cfRule type="cellIs" dxfId="2465" priority="6195" stopIfTrue="1" operator="equal">
      <formula>#REF!</formula>
    </cfRule>
  </conditionalFormatting>
  <conditionalFormatting sqref="TE11">
    <cfRule type="cellIs" dxfId="2459" priority="6213" stopIfTrue="1" operator="equal">
      <formula>#REF!</formula>
    </cfRule>
    <cfRule type="cellIs" dxfId="2458" priority="6214" stopIfTrue="1" operator="equal">
      <formula>#REF!</formula>
    </cfRule>
  </conditionalFormatting>
  <conditionalFormatting sqref="TF1:TF2">
    <cfRule type="cellIs" dxfId="2457" priority="6401" stopIfTrue="1" operator="equal">
      <formula>#REF!</formula>
    </cfRule>
    <cfRule type="cellIs" dxfId="2456" priority="6402" stopIfTrue="1" operator="equal">
      <formula>#REF!</formula>
    </cfRule>
  </conditionalFormatting>
  <conditionalFormatting sqref="TF5">
    <cfRule type="cellIs" dxfId="2454" priority="6325" stopIfTrue="1" operator="equal">
      <formula>#REF!</formula>
    </cfRule>
    <cfRule type="cellIs" dxfId="2455" priority="6326" stopIfTrue="1" operator="equal">
      <formula>#REF!</formula>
    </cfRule>
    <cfRule type="cellIs" dxfId="2453" priority="6332" stopIfTrue="1" operator="equal">
      <formula>#REF!</formula>
    </cfRule>
    <cfRule type="cellIs" dxfId="2452" priority="6333" stopIfTrue="1" operator="equal">
      <formula>#REF!</formula>
    </cfRule>
  </conditionalFormatting>
  <conditionalFormatting sqref="TF5:TF10">
    <cfRule type="cellIs" dxfId="2451" priority="6327" stopIfTrue="1" operator="equal">
      <formula>#REF!</formula>
    </cfRule>
  </conditionalFormatting>
  <conditionalFormatting sqref="TF6:TF9">
    <cfRule type="cellIs" dxfId="2449" priority="6328" stopIfTrue="1" operator="equal">
      <formula>#REF!</formula>
    </cfRule>
    <cfRule type="cellIs" dxfId="2450" priority="6329" stopIfTrue="1" operator="equal">
      <formula>#REF!</formula>
    </cfRule>
  </conditionalFormatting>
  <conditionalFormatting sqref="TF10">
    <cfRule type="cellIs" dxfId="2447" priority="6330" stopIfTrue="1" operator="equal">
      <formula>#REF!</formula>
    </cfRule>
    <cfRule type="cellIs" dxfId="2448" priority="6331" stopIfTrue="1" operator="equal">
      <formula>#REF!</formula>
    </cfRule>
    <cfRule type="cellIs" dxfId="2445" priority="6335" stopIfTrue="1" operator="equal">
      <formula>#REF!</formula>
    </cfRule>
    <cfRule type="cellIs" dxfId="2446" priority="6336" stopIfTrue="1" operator="equal">
      <formula>#REF!</formula>
    </cfRule>
  </conditionalFormatting>
  <conditionalFormatting sqref="TF10:TF11">
    <cfRule type="cellIs" dxfId="2444" priority="6334" stopIfTrue="1" operator="equal">
      <formula>#REF!</formula>
    </cfRule>
  </conditionalFormatting>
  <conditionalFormatting sqref="TF11">
    <cfRule type="cellIs" dxfId="2442" priority="6337" stopIfTrue="1" operator="equal">
      <formula>#REF!</formula>
    </cfRule>
    <cfRule type="cellIs" dxfId="2443" priority="6338" stopIfTrue="1" operator="equal">
      <formula>#REF!</formula>
    </cfRule>
  </conditionalFormatting>
  <conditionalFormatting sqref="TF5:TI5">
    <cfRule type="cellIs" dxfId="2441" priority="6236" stopIfTrue="1" operator="equal">
      <formula>#REF!</formula>
    </cfRule>
  </conditionalFormatting>
  <conditionalFormatting sqref="TG3">
    <cfRule type="cellIs" dxfId="2440" priority="6256" stopIfTrue="1" operator="equal">
      <formula>#REF!</formula>
    </cfRule>
    <cfRule type="cellIs" dxfId="2439" priority="6257" stopIfTrue="1" operator="equal">
      <formula>#REF!</formula>
    </cfRule>
    <cfRule type="cellIs" dxfId="2438" priority="6258" stopIfTrue="1" operator="equal">
      <formula>#REF!</formula>
    </cfRule>
  </conditionalFormatting>
  <conditionalFormatting sqref="TG6:TG9">
    <cfRule type="cellIs" dxfId="2437" priority="6227" stopIfTrue="1" operator="equal">
      <formula>#REF!</formula>
    </cfRule>
    <cfRule type="cellIs" dxfId="2436" priority="6228" stopIfTrue="1" operator="equal">
      <formula>#REF!</formula>
    </cfRule>
  </conditionalFormatting>
  <conditionalFormatting sqref="TG6:TG10">
    <cfRule type="cellIs" dxfId="2435" priority="6226" stopIfTrue="1" operator="equal">
      <formula>#REF!</formula>
    </cfRule>
  </conditionalFormatting>
  <conditionalFormatting sqref="TG10">
    <cfRule type="cellIs" dxfId="2434" priority="6229" stopIfTrue="1" operator="equal">
      <formula>#REF!</formula>
    </cfRule>
    <cfRule type="cellIs" dxfId="2433" priority="6230" stopIfTrue="1" operator="equal">
      <formula>#REF!</formula>
    </cfRule>
    <cfRule type="cellIs" dxfId="2432" priority="6231" stopIfTrue="1" operator="equal">
      <formula>#REF!</formula>
    </cfRule>
    <cfRule type="cellIs" dxfId="2431" priority="6232" stopIfTrue="1" operator="equal">
      <formula>#REF!</formula>
    </cfRule>
    <cfRule type="cellIs" dxfId="2430" priority="6233" stopIfTrue="1" operator="equal">
      <formula>#REF!</formula>
    </cfRule>
  </conditionalFormatting>
  <conditionalFormatting sqref="TG11">
    <cfRule type="cellIs" dxfId="2428" priority="6259" stopIfTrue="1" operator="equal">
      <formula>#REF!</formula>
    </cfRule>
    <cfRule type="cellIs" dxfId="2429" priority="6260" stopIfTrue="1" operator="equal">
      <formula>#REF!</formula>
    </cfRule>
  </conditionalFormatting>
  <conditionalFormatting sqref="TG1:TH2">
    <cfRule type="cellIs" dxfId="2426" priority="6385" stopIfTrue="1" operator="equal">
      <formula>#REF!</formula>
    </cfRule>
    <cfRule type="cellIs" dxfId="2427" priority="6386" stopIfTrue="1" operator="equal">
      <formula>#REF!</formula>
    </cfRule>
  </conditionalFormatting>
  <conditionalFormatting sqref="TG5:TH5">
    <cfRule type="cellIs" dxfId="2425" priority="6237" stopIfTrue="1" operator="equal">
      <formula>#REF!</formula>
    </cfRule>
    <cfRule type="cellIs" dxfId="2424" priority="6238" stopIfTrue="1" operator="equal">
      <formula>#REF!</formula>
    </cfRule>
  </conditionalFormatting>
  <conditionalFormatting sqref="TG11:TK11">
    <cfRule type="cellIs" dxfId="2423" priority="6251" stopIfTrue="1" operator="equal">
      <formula>#REF!</formula>
    </cfRule>
  </conditionalFormatting>
  <conditionalFormatting sqref="TH5">
    <cfRule type="cellIs" dxfId="2422" priority="6234" stopIfTrue="1" operator="equal">
      <formula>#REF!</formula>
    </cfRule>
    <cfRule type="cellIs" dxfId="2421" priority="6235" stopIfTrue="1" operator="equal">
      <formula>#REF!</formula>
    </cfRule>
  </conditionalFormatting>
  <conditionalFormatting sqref="TH5:TH10">
    <cfRule type="cellIs" dxfId="2420" priority="6218" stopIfTrue="1" operator="equal">
      <formula>#REF!</formula>
    </cfRule>
  </conditionalFormatting>
  <conditionalFormatting sqref="TH6:TH9">
    <cfRule type="cellIs" dxfId="2419" priority="6219" stopIfTrue="1" operator="equal">
      <formula>#REF!</formula>
    </cfRule>
    <cfRule type="cellIs" dxfId="2418" priority="6220" stopIfTrue="1" operator="equal">
      <formula>#REF!</formula>
    </cfRule>
  </conditionalFormatting>
  <conditionalFormatting sqref="TH10">
    <cfRule type="cellIs" dxfId="2417" priority="6221" stopIfTrue="1" operator="equal">
      <formula>#REF!</formula>
    </cfRule>
    <cfRule type="cellIs" dxfId="2416" priority="6222" stopIfTrue="1" operator="equal">
      <formula>#REF!</formula>
    </cfRule>
    <cfRule type="cellIs" dxfId="2415" priority="6223" stopIfTrue="1" operator="equal">
      <formula>#REF!</formula>
    </cfRule>
    <cfRule type="cellIs" dxfId="2414" priority="6224" stopIfTrue="1" operator="equal">
      <formula>#REF!</formula>
    </cfRule>
    <cfRule type="cellIs" dxfId="2413" priority="6225" stopIfTrue="1" operator="equal">
      <formula>#REF!</formula>
    </cfRule>
  </conditionalFormatting>
  <conditionalFormatting sqref="TH11">
    <cfRule type="cellIs" dxfId="2411" priority="6261" stopIfTrue="1" operator="equal">
      <formula>#REF!</formula>
    </cfRule>
    <cfRule type="cellIs" dxfId="2412" priority="6262" stopIfTrue="1" operator="equal">
      <formula>#REF!</formula>
    </cfRule>
  </conditionalFormatting>
  <conditionalFormatting sqref="TI1:TI2">
    <cfRule type="cellIs" dxfId="2409" priority="6453" stopIfTrue="1" operator="equal">
      <formula>#REF!</formula>
    </cfRule>
    <cfRule type="cellIs" dxfId="2410" priority="6454" stopIfTrue="1" operator="equal">
      <formula>#REF!</formula>
    </cfRule>
  </conditionalFormatting>
  <conditionalFormatting sqref="TI5">
    <cfRule type="cellIs" dxfId="2405" priority="6239" stopIfTrue="1" operator="equal">
      <formula>#REF!</formula>
    </cfRule>
    <cfRule type="cellIs" dxfId="2408" priority="6240" stopIfTrue="1" operator="equal">
      <formula>#REF!</formula>
    </cfRule>
    <cfRule type="cellIs" dxfId="2406" priority="6246" stopIfTrue="1" operator="equal">
      <formula>#REF!</formula>
    </cfRule>
    <cfRule type="cellIs" dxfId="2407" priority="6247" stopIfTrue="1" operator="equal">
      <formula>#REF!</formula>
    </cfRule>
  </conditionalFormatting>
  <conditionalFormatting sqref="TI6:TI9">
    <cfRule type="cellIs" dxfId="2403" priority="6242" stopIfTrue="1" operator="equal">
      <formula>#REF!</formula>
    </cfRule>
    <cfRule type="cellIs" dxfId="2404" priority="6243" stopIfTrue="1" operator="equal">
      <formula>#REF!</formula>
    </cfRule>
  </conditionalFormatting>
  <conditionalFormatting sqref="TI10">
    <cfRule type="cellIs" dxfId="2402" priority="6244" stopIfTrue="1" operator="equal">
      <formula>#REF!</formula>
    </cfRule>
    <cfRule type="cellIs" dxfId="2401" priority="6245" stopIfTrue="1" operator="equal">
      <formula>#REF!</formula>
    </cfRule>
    <cfRule type="cellIs" dxfId="2398" priority="6248" stopIfTrue="1" operator="equal">
      <formula>#REF!</formula>
    </cfRule>
    <cfRule type="cellIs" dxfId="2399" priority="6249" stopIfTrue="1" operator="equal">
      <formula>#REF!</formula>
    </cfRule>
    <cfRule type="cellIs" dxfId="2400" priority="6250" stopIfTrue="1" operator="equal">
      <formula>#REF!</formula>
    </cfRule>
  </conditionalFormatting>
  <conditionalFormatting sqref="TI11">
    <cfRule type="cellIs" dxfId="2396" priority="6252" stopIfTrue="1" operator="equal">
      <formula>#REF!</formula>
    </cfRule>
    <cfRule type="cellIs" dxfId="2397" priority="6253" stopIfTrue="1" operator="equal">
      <formula>#REF!</formula>
    </cfRule>
  </conditionalFormatting>
  <conditionalFormatting sqref="TI5:TJ10">
    <cfRule type="cellIs" dxfId="2395" priority="6241" stopIfTrue="1" operator="equal">
      <formula>#REF!</formula>
    </cfRule>
  </conditionalFormatting>
  <conditionalFormatting sqref="TJ3">
    <cfRule type="cellIs" dxfId="2392" priority="6318" stopIfTrue="1" operator="equal">
      <formula>#REF!</formula>
    </cfRule>
    <cfRule type="cellIs" dxfId="2393" priority="6319" stopIfTrue="1" operator="equal">
      <formula>#REF!</formula>
    </cfRule>
    <cfRule type="cellIs" dxfId="2394" priority="6320" stopIfTrue="1" operator="equal">
      <formula>#REF!</formula>
    </cfRule>
  </conditionalFormatting>
  <conditionalFormatting sqref="TJ5">
    <cfRule type="cellIs" dxfId="2390" priority="6294" stopIfTrue="1" operator="equal">
      <formula>#REF!</formula>
    </cfRule>
    <cfRule type="cellIs" dxfId="2391" priority="6295" stopIfTrue="1" operator="equal">
      <formula>#REF!</formula>
    </cfRule>
  </conditionalFormatting>
  <conditionalFormatting sqref="TJ6:TJ9">
    <cfRule type="cellIs" dxfId="2389" priority="6287" stopIfTrue="1" operator="equal">
      <formula>#REF!</formula>
    </cfRule>
    <cfRule type="cellIs" dxfId="2388" priority="6288" stopIfTrue="1" operator="equal">
      <formula>#REF!</formula>
    </cfRule>
  </conditionalFormatting>
  <conditionalFormatting sqref="TJ10">
    <cfRule type="cellIs" dxfId="2387" priority="6289" stopIfTrue="1" operator="equal">
      <formula>#REF!</formula>
    </cfRule>
    <cfRule type="cellIs" dxfId="2386" priority="6290" stopIfTrue="1" operator="equal">
      <formula>#REF!</formula>
    </cfRule>
    <cfRule type="cellIs" dxfId="2383" priority="6291" stopIfTrue="1" operator="equal">
      <formula>#REF!</formula>
    </cfRule>
    <cfRule type="cellIs" dxfId="2384" priority="6292" stopIfTrue="1" operator="equal">
      <formula>#REF!</formula>
    </cfRule>
    <cfRule type="cellIs" dxfId="2385" priority="6293" stopIfTrue="1" operator="equal">
      <formula>#REF!</formula>
    </cfRule>
  </conditionalFormatting>
  <conditionalFormatting sqref="TJ1:TK2">
    <cfRule type="cellIs" dxfId="2382" priority="6421" stopIfTrue="1" operator="equal">
      <formula>#REF!</formula>
    </cfRule>
    <cfRule type="cellIs" dxfId="2381" priority="6422" stopIfTrue="1" operator="equal">
      <formula>#REF!</formula>
    </cfRule>
  </conditionalFormatting>
  <conditionalFormatting sqref="TJ11:TK11">
    <cfRule type="cellIs" dxfId="2379" priority="6321" stopIfTrue="1" operator="equal">
      <formula>#REF!</formula>
    </cfRule>
    <cfRule type="cellIs" dxfId="2380" priority="6322" stopIfTrue="1" operator="equal">
      <formula>#REF!</formula>
    </cfRule>
  </conditionalFormatting>
  <conditionalFormatting sqref="TK5">
    <cfRule type="cellIs" dxfId="2375" priority="6300" stopIfTrue="1" operator="equal">
      <formula>#REF!</formula>
    </cfRule>
    <cfRule type="cellIs" dxfId="2378" priority="6301" stopIfTrue="1" operator="equal">
      <formula>#REF!</formula>
    </cfRule>
    <cfRule type="cellIs" dxfId="2376" priority="6303" stopIfTrue="1" operator="equal">
      <formula>#REF!</formula>
    </cfRule>
    <cfRule type="cellIs" dxfId="2377" priority="6304" stopIfTrue="1" operator="equal">
      <formula>#REF!</formula>
    </cfRule>
  </conditionalFormatting>
  <conditionalFormatting sqref="TK5:TK9">
    <cfRule type="cellIs" dxfId="2374" priority="6296" stopIfTrue="1" operator="equal">
      <formula>#REF!</formula>
    </cfRule>
  </conditionalFormatting>
  <conditionalFormatting sqref="TK10">
    <cfRule type="cellIs" dxfId="2372" priority="6297" stopIfTrue="1" operator="equal">
      <formula>#REF!</formula>
    </cfRule>
    <cfRule type="cellIs" dxfId="2371" priority="6298" stopIfTrue="1" operator="equal">
      <formula>#REF!</formula>
    </cfRule>
    <cfRule type="cellIs" dxfId="2373" priority="6299" stopIfTrue="1" operator="equal">
      <formula>#REF!</formula>
    </cfRule>
  </conditionalFormatting>
  <conditionalFormatting sqref="TK5:TL5">
    <cfRule type="cellIs" dxfId="2370" priority="6302" stopIfTrue="1" operator="equal">
      <formula>#REF!</formula>
    </cfRule>
  </conditionalFormatting>
  <conditionalFormatting sqref="TL1:TL2">
    <cfRule type="cellIs" dxfId="2369" priority="6437" stopIfTrue="1" operator="equal">
      <formula>#REF!</formula>
    </cfRule>
    <cfRule type="cellIs" dxfId="2368" priority="6438" stopIfTrue="1" operator="equal">
      <formula>#REF!</formula>
    </cfRule>
  </conditionalFormatting>
  <conditionalFormatting sqref="TL5">
    <cfRule type="cellIs" dxfId="2367" priority="6348" stopIfTrue="1" operator="equal">
      <formula>#REF!</formula>
    </cfRule>
    <cfRule type="cellIs" dxfId="2366" priority="6349" stopIfTrue="1" operator="equal">
      <formula>#REF!</formula>
    </cfRule>
    <cfRule type="cellIs" dxfId="2365" priority="6355" stopIfTrue="1" operator="equal">
      <formula>#REF!</formula>
    </cfRule>
    <cfRule type="cellIs" dxfId="2364" priority="6356" stopIfTrue="1" operator="equal">
      <formula>#REF!</formula>
    </cfRule>
  </conditionalFormatting>
  <conditionalFormatting sqref="TL5:TL10">
    <cfRule type="cellIs" dxfId="2363" priority="6350" stopIfTrue="1" operator="equal">
      <formula>#REF!</formula>
    </cfRule>
  </conditionalFormatting>
  <conditionalFormatting sqref="TL6:TL9">
    <cfRule type="cellIs" dxfId="2362" priority="6351" stopIfTrue="1" operator="equal">
      <formula>#REF!</formula>
    </cfRule>
    <cfRule type="cellIs" dxfId="2361" priority="6352" stopIfTrue="1" operator="equal">
      <formula>#REF!</formula>
    </cfRule>
  </conditionalFormatting>
  <conditionalFormatting sqref="TL10">
    <cfRule type="cellIs" dxfId="2359" priority="6353" stopIfTrue="1" operator="equal">
      <formula>#REF!</formula>
    </cfRule>
    <cfRule type="cellIs" dxfId="2358" priority="6354" stopIfTrue="1" operator="equal">
      <formula>#REF!</formula>
    </cfRule>
    <cfRule type="cellIs" dxfId="2357" priority="6358" stopIfTrue="1" operator="equal">
      <formula>#REF!</formula>
    </cfRule>
    <cfRule type="cellIs" dxfId="2360" priority="6359" stopIfTrue="1" operator="equal">
      <formula>#REF!</formula>
    </cfRule>
  </conditionalFormatting>
  <conditionalFormatting sqref="TL10:TL11">
    <cfRule type="cellIs" dxfId="2356" priority="6357" stopIfTrue="1" operator="equal">
      <formula>#REF!</formula>
    </cfRule>
  </conditionalFormatting>
  <conditionalFormatting sqref="TL11">
    <cfRule type="cellIs" dxfId="2354" priority="6360" stopIfTrue="1" operator="equal">
      <formula>#REF!</formula>
    </cfRule>
    <cfRule type="cellIs" dxfId="2355" priority="6361" stopIfTrue="1" operator="equal">
      <formula>#REF!</formula>
    </cfRule>
  </conditionalFormatting>
  <conditionalFormatting sqref="TM3">
    <cfRule type="cellIs" dxfId="2352" priority="6341" stopIfTrue="1" operator="equal">
      <formula>#REF!</formula>
    </cfRule>
    <cfRule type="cellIs" dxfId="2351" priority="6342" stopIfTrue="1" operator="equal">
      <formula>#REF!</formula>
    </cfRule>
    <cfRule type="cellIs" dxfId="2353" priority="6343" stopIfTrue="1" operator="equal">
      <formula>#REF!</formula>
    </cfRule>
  </conditionalFormatting>
  <conditionalFormatting sqref="TM5">
    <cfRule type="cellIs" dxfId="2349" priority="6280" stopIfTrue="1" operator="equal">
      <formula>#REF!</formula>
    </cfRule>
    <cfRule type="cellIs" dxfId="2350" priority="6281" stopIfTrue="1" operator="equal">
      <formula>#REF!</formula>
    </cfRule>
  </conditionalFormatting>
  <conditionalFormatting sqref="TM6:TM9">
    <cfRule type="cellIs" dxfId="2348" priority="6273" stopIfTrue="1" operator="equal">
      <formula>#REF!</formula>
    </cfRule>
    <cfRule type="cellIs" dxfId="2347" priority="6274" stopIfTrue="1" operator="equal">
      <formula>#REF!</formula>
    </cfRule>
  </conditionalFormatting>
  <conditionalFormatting sqref="TM10">
    <cfRule type="cellIs" dxfId="2344" priority="6275" stopIfTrue="1" operator="equal">
      <formula>#REF!</formula>
    </cfRule>
    <cfRule type="cellIs" dxfId="2343" priority="6276" stopIfTrue="1" operator="equal">
      <formula>#REF!</formula>
    </cfRule>
    <cfRule type="cellIs" dxfId="2342" priority="6277" stopIfTrue="1" operator="equal">
      <formula>#REF!</formula>
    </cfRule>
    <cfRule type="cellIs" dxfId="2345" priority="6278" stopIfTrue="1" operator="equal">
      <formula>#REF!</formula>
    </cfRule>
    <cfRule type="cellIs" dxfId="2346" priority="6279" stopIfTrue="1" operator="equal">
      <formula>#REF!</formula>
    </cfRule>
  </conditionalFormatting>
  <conditionalFormatting sqref="TM5:TN11">
    <cfRule type="cellIs" dxfId="2341" priority="6265" stopIfTrue="1" operator="equal">
      <formula>#REF!</formula>
    </cfRule>
  </conditionalFormatting>
  <conditionalFormatting sqref="TM11:TN11">
    <cfRule type="cellIs" dxfId="2339" priority="6344" stopIfTrue="1" operator="equal">
      <formula>#REF!</formula>
    </cfRule>
    <cfRule type="cellIs" dxfId="2340" priority="6345" stopIfTrue="1" operator="equal">
      <formula>#REF!</formula>
    </cfRule>
  </conditionalFormatting>
  <conditionalFormatting sqref="TM1:TQ2 LZ1:MA2">
    <cfRule type="cellIs" dxfId="2338" priority="6648" stopIfTrue="1" operator="equal">
      <formula>#REF!</formula>
    </cfRule>
    <cfRule type="cellIs" dxfId="2337" priority="6649" stopIfTrue="1" operator="equal">
      <formula>#REF!</formula>
    </cfRule>
  </conditionalFormatting>
  <conditionalFormatting sqref="TN5">
    <cfRule type="cellIs" dxfId="2335" priority="6282" stopIfTrue="1" operator="equal">
      <formula>#REF!</formula>
    </cfRule>
    <cfRule type="cellIs" dxfId="2334" priority="6283" stopIfTrue="1" operator="equal">
      <formula>#REF!</formula>
    </cfRule>
    <cfRule type="cellIs" dxfId="2336" priority="6284" stopIfTrue="1" operator="equal">
      <formula>#REF!</formula>
    </cfRule>
    <cfRule type="cellIs" dxfId="2333" priority="6285" stopIfTrue="1" operator="equal">
      <formula>#REF!</formula>
    </cfRule>
    <cfRule type="cellIs" dxfId="2332" priority="6286" stopIfTrue="1" operator="equal">
      <formula>#REF!</formula>
    </cfRule>
  </conditionalFormatting>
  <conditionalFormatting sqref="TN6:TN9">
    <cfRule type="cellIs" dxfId="2330" priority="6266" stopIfTrue="1" operator="equal">
      <formula>#REF!</formula>
    </cfRule>
    <cfRule type="cellIs" dxfId="2331" priority="6267" stopIfTrue="1" operator="equal">
      <formula>#REF!</formula>
    </cfRule>
  </conditionalFormatting>
  <conditionalFormatting sqref="TN10">
    <cfRule type="cellIs" dxfId="2325" priority="6268" stopIfTrue="1" operator="equal">
      <formula>#REF!</formula>
    </cfRule>
    <cfRule type="cellIs" dxfId="2329" priority="6269" stopIfTrue="1" operator="equal">
      <formula>#REF!</formula>
    </cfRule>
    <cfRule type="cellIs" dxfId="2327" priority="6270" stopIfTrue="1" operator="equal">
      <formula>#REF!</formula>
    </cfRule>
    <cfRule type="cellIs" dxfId="2328" priority="6271" stopIfTrue="1" operator="equal">
      <formula>#REF!</formula>
    </cfRule>
    <cfRule type="cellIs" dxfId="2326" priority="6272" stopIfTrue="1" operator="equal">
      <formula>#REF!</formula>
    </cfRule>
  </conditionalFormatting>
  <conditionalFormatting sqref="TO5">
    <cfRule type="cellIs" dxfId="2321" priority="6387" stopIfTrue="1" operator="equal">
      <formula>#REF!</formula>
    </cfRule>
    <cfRule type="cellIs" dxfId="2324" priority="6388" stopIfTrue="1" operator="equal">
      <formula>#REF!</formula>
    </cfRule>
    <cfRule type="cellIs" dxfId="2323" priority="6394" stopIfTrue="1" operator="equal">
      <formula>#REF!</formula>
    </cfRule>
    <cfRule type="cellIs" dxfId="2322" priority="6395" stopIfTrue="1" operator="equal">
      <formula>#REF!</formula>
    </cfRule>
  </conditionalFormatting>
  <conditionalFormatting sqref="TO5:TO10">
    <cfRule type="cellIs" dxfId="2320" priority="6389" stopIfTrue="1" operator="equal">
      <formula>#REF!</formula>
    </cfRule>
  </conditionalFormatting>
  <conditionalFormatting sqref="TO6:TO9">
    <cfRule type="cellIs" dxfId="2319" priority="6390" stopIfTrue="1" operator="equal">
      <formula>#REF!</formula>
    </cfRule>
    <cfRule type="cellIs" dxfId="2318" priority="6391" stopIfTrue="1" operator="equal">
      <formula>#REF!</formula>
    </cfRule>
  </conditionalFormatting>
  <conditionalFormatting sqref="TO10">
    <cfRule type="cellIs" dxfId="2314" priority="6392" stopIfTrue="1" operator="equal">
      <formula>#REF!</formula>
    </cfRule>
    <cfRule type="cellIs" dxfId="2317" priority="6393" stopIfTrue="1" operator="equal">
      <formula>#REF!</formula>
    </cfRule>
    <cfRule type="cellIs" dxfId="2315" priority="6397" stopIfTrue="1" operator="equal">
      <formula>#REF!</formula>
    </cfRule>
    <cfRule type="cellIs" dxfId="2316" priority="6398" stopIfTrue="1" operator="equal">
      <formula>#REF!</formula>
    </cfRule>
  </conditionalFormatting>
  <conditionalFormatting sqref="TO10:TO11">
    <cfRule type="cellIs" dxfId="2313" priority="6396" stopIfTrue="1" operator="equal">
      <formula>#REF!</formula>
    </cfRule>
  </conditionalFormatting>
  <conditionalFormatting sqref="TO11">
    <cfRule type="cellIs" dxfId="2311" priority="6399" stopIfTrue="1" operator="equal">
      <formula>#REF!</formula>
    </cfRule>
    <cfRule type="cellIs" dxfId="2312" priority="6400" stopIfTrue="1" operator="equal">
      <formula>#REF!</formula>
    </cfRule>
  </conditionalFormatting>
  <conditionalFormatting sqref="TO5:TQ5">
    <cfRule type="cellIs" dxfId="2310" priority="6371" stopIfTrue="1" operator="equal">
      <formula>#REF!</formula>
    </cfRule>
  </conditionalFormatting>
  <conditionalFormatting sqref="TP3">
    <cfRule type="cellIs" dxfId="2309" priority="6380" stopIfTrue="1" operator="equal">
      <formula>#REF!</formula>
    </cfRule>
    <cfRule type="cellIs" dxfId="2308" priority="6381" stopIfTrue="1" operator="equal">
      <formula>#REF!</formula>
    </cfRule>
    <cfRule type="cellIs" dxfId="2307" priority="6382" stopIfTrue="1" operator="equal">
      <formula>#REF!</formula>
    </cfRule>
  </conditionalFormatting>
  <conditionalFormatting sqref="TP6:TP9">
    <cfRule type="cellIs" dxfId="2305" priority="6374" stopIfTrue="1" operator="equal">
      <formula>#REF!</formula>
    </cfRule>
    <cfRule type="cellIs" dxfId="2304" priority="6375" stopIfTrue="1" operator="equal">
      <formula>#REF!</formula>
    </cfRule>
    <cfRule type="cellIs" dxfId="2306" priority="6376" stopIfTrue="1" operator="equal">
      <formula>#REF!</formula>
    </cfRule>
  </conditionalFormatting>
  <conditionalFormatting sqref="TP5:TQ5">
    <cfRule type="cellIs" dxfId="2303" priority="6372" stopIfTrue="1" operator="equal">
      <formula>#REF!</formula>
    </cfRule>
    <cfRule type="cellIs" dxfId="2302" priority="6373" stopIfTrue="1" operator="equal">
      <formula>#REF!</formula>
    </cfRule>
  </conditionalFormatting>
  <conditionalFormatting sqref="TP10:TQ10">
    <cfRule type="cellIs" dxfId="2301" priority="6378" stopIfTrue="1" operator="equal">
      <formula>#REF!</formula>
    </cfRule>
    <cfRule type="cellIs" dxfId="2300" priority="6379" stopIfTrue="1" operator="equal">
      <formula>#REF!</formula>
    </cfRule>
  </conditionalFormatting>
  <conditionalFormatting sqref="TP10:TQ11">
    <cfRule type="cellIs" dxfId="2299" priority="6377" stopIfTrue="1" operator="equal">
      <formula>#REF!</formula>
    </cfRule>
  </conditionalFormatting>
  <conditionalFormatting sqref="TP11:TQ11">
    <cfRule type="cellIs" dxfId="2297" priority="6383" stopIfTrue="1" operator="equal">
      <formula>#REF!</formula>
    </cfRule>
    <cfRule type="cellIs" dxfId="2298" priority="6384" stopIfTrue="1" operator="equal">
      <formula>#REF!</formula>
    </cfRule>
  </conditionalFormatting>
  <conditionalFormatting sqref="TQ5">
    <cfRule type="cellIs" dxfId="2296" priority="6365" stopIfTrue="1" operator="equal">
      <formula>#REF!</formula>
    </cfRule>
    <cfRule type="cellIs" dxfId="2295" priority="6366" stopIfTrue="1" operator="equal">
      <formula>#REF!</formula>
    </cfRule>
  </conditionalFormatting>
  <conditionalFormatting sqref="TQ5:TQ10">
    <cfRule type="cellIs" dxfId="2294" priority="6364" stopIfTrue="1" operator="equal">
      <formula>#REF!</formula>
    </cfRule>
  </conditionalFormatting>
  <conditionalFormatting sqref="TQ6:TQ9">
    <cfRule type="cellIs" dxfId="2293" priority="6367" stopIfTrue="1" operator="equal">
      <formula>#REF!</formula>
    </cfRule>
    <cfRule type="cellIs" dxfId="2292" priority="6368" stopIfTrue="1" operator="equal">
      <formula>#REF!</formula>
    </cfRule>
  </conditionalFormatting>
  <conditionalFormatting sqref="TQ10">
    <cfRule type="cellIs" dxfId="2291" priority="6369" stopIfTrue="1" operator="equal">
      <formula>#REF!</formula>
    </cfRule>
    <cfRule type="cellIs" dxfId="2290" priority="6370" stopIfTrue="1" operator="equal">
      <formula>#REF!</formula>
    </cfRule>
  </conditionalFormatting>
  <conditionalFormatting sqref="TR1:TR2">
    <cfRule type="cellIs" dxfId="2287" priority="6659" stopIfTrue="1" operator="equal">
      <formula>#REF!</formula>
    </cfRule>
    <cfRule type="cellIs" dxfId="2286" priority="6660" stopIfTrue="1" operator="equal">
      <formula>#REF!</formula>
    </cfRule>
    <cfRule type="cellIs" dxfId="2285" priority="6661" stopIfTrue="1" operator="equal">
      <formula>#REF!</formula>
    </cfRule>
    <cfRule type="cellIs" dxfId="2289" priority="6662" stopIfTrue="1" operator="equal">
      <formula>#REF!</formula>
    </cfRule>
    <cfRule type="cellIs" dxfId="2288" priority="6663" stopIfTrue="1" operator="equal">
      <formula>#REF!</formula>
    </cfRule>
  </conditionalFormatting>
  <conditionalFormatting sqref="TR5">
    <cfRule type="cellIs" dxfId="2281" priority="6439" stopIfTrue="1" operator="equal">
      <formula>#REF!</formula>
    </cfRule>
    <cfRule type="cellIs" dxfId="2282" priority="6440" stopIfTrue="1" operator="equal">
      <formula>#REF!</formula>
    </cfRule>
    <cfRule type="cellIs" dxfId="2284" priority="6446" stopIfTrue="1" operator="equal">
      <formula>#REF!</formula>
    </cfRule>
    <cfRule type="cellIs" dxfId="2283" priority="6447" stopIfTrue="1" operator="equal">
      <formula>#REF!</formula>
    </cfRule>
  </conditionalFormatting>
  <conditionalFormatting sqref="TR5:TR10">
    <cfRule type="cellIs" dxfId="2280" priority="6441" stopIfTrue="1" operator="equal">
      <formula>#REF!</formula>
    </cfRule>
  </conditionalFormatting>
  <conditionalFormatting sqref="TR6:TR9">
    <cfRule type="cellIs" dxfId="2278" priority="6442" stopIfTrue="1" operator="equal">
      <formula>#REF!</formula>
    </cfRule>
    <cfRule type="cellIs" dxfId="2279" priority="6443" stopIfTrue="1" operator="equal">
      <formula>#REF!</formula>
    </cfRule>
  </conditionalFormatting>
  <conditionalFormatting sqref="TR10">
    <cfRule type="cellIs" dxfId="2275" priority="6444" stopIfTrue="1" operator="equal">
      <formula>#REF!</formula>
    </cfRule>
    <cfRule type="cellIs" dxfId="2277" priority="6445" stopIfTrue="1" operator="equal">
      <formula>#REF!</formula>
    </cfRule>
    <cfRule type="cellIs" dxfId="2274" priority="6449" stopIfTrue="1" operator="equal">
      <formula>#REF!</formula>
    </cfRule>
    <cfRule type="cellIs" dxfId="2276" priority="6450" stopIfTrue="1" operator="equal">
      <formula>#REF!</formula>
    </cfRule>
  </conditionalFormatting>
  <conditionalFormatting sqref="TR10:TR11">
    <cfRule type="cellIs" dxfId="2273" priority="6448" stopIfTrue="1" operator="equal">
      <formula>#REF!</formula>
    </cfRule>
  </conditionalFormatting>
  <conditionalFormatting sqref="TR11">
    <cfRule type="cellIs" dxfId="2271" priority="6451" stopIfTrue="1" operator="equal">
      <formula>#REF!</formula>
    </cfRule>
    <cfRule type="cellIs" dxfId="2272" priority="6452" stopIfTrue="1" operator="equal">
      <formula>#REF!</formula>
    </cfRule>
  </conditionalFormatting>
  <conditionalFormatting sqref="TR5:TU5">
    <cfRule type="cellIs" dxfId="2270" priority="6413" stopIfTrue="1" operator="equal">
      <formula>#REF!</formula>
    </cfRule>
  </conditionalFormatting>
  <conditionalFormatting sqref="TS3">
    <cfRule type="cellIs" dxfId="2269" priority="6403" stopIfTrue="1" operator="equal">
      <formula>#REF!</formula>
    </cfRule>
    <cfRule type="cellIs" dxfId="2267" priority="6404" stopIfTrue="1" operator="equal">
      <formula>#REF!</formula>
    </cfRule>
    <cfRule type="cellIs" dxfId="2268" priority="6405" stopIfTrue="1" operator="equal">
      <formula>#REF!</formula>
    </cfRule>
  </conditionalFormatting>
  <conditionalFormatting sqref="TS1:TT2">
    <cfRule type="cellIs" dxfId="2265" priority="6500" stopIfTrue="1" operator="equal">
      <formula>#REF!</formula>
    </cfRule>
    <cfRule type="cellIs" dxfId="2266" priority="6501" stopIfTrue="1" operator="equal">
      <formula>#REF!</formula>
    </cfRule>
  </conditionalFormatting>
  <conditionalFormatting sqref="TS5:TT5">
    <cfRule type="cellIs" dxfId="2262" priority="6407" stopIfTrue="1" operator="equal">
      <formula>#REF!</formula>
    </cfRule>
    <cfRule type="cellIs" dxfId="2263" priority="6408" stopIfTrue="1" operator="equal">
      <formula>#REF!</formula>
    </cfRule>
    <cfRule type="cellIs" dxfId="2261" priority="6414" stopIfTrue="1" operator="equal">
      <formula>#REF!</formula>
    </cfRule>
    <cfRule type="cellIs" dxfId="2264" priority="6415" stopIfTrue="1" operator="equal">
      <formula>#REF!</formula>
    </cfRule>
  </conditionalFormatting>
  <conditionalFormatting sqref="TS5:TT10">
    <cfRule type="cellIs" dxfId="2260" priority="6406" stopIfTrue="1" operator="equal">
      <formula>#REF!</formula>
    </cfRule>
  </conditionalFormatting>
  <conditionalFormatting sqref="TS6:TT9">
    <cfRule type="cellIs" dxfId="2258" priority="6409" stopIfTrue="1" operator="equal">
      <formula>#REF!</formula>
    </cfRule>
    <cfRule type="cellIs" dxfId="2259" priority="6410" stopIfTrue="1" operator="equal">
      <formula>#REF!</formula>
    </cfRule>
  </conditionalFormatting>
  <conditionalFormatting sqref="TS10:TT10">
    <cfRule type="cellIs" dxfId="2255" priority="6411" stopIfTrue="1" operator="equal">
      <formula>#REF!</formula>
    </cfRule>
    <cfRule type="cellIs" dxfId="2257" priority="6412" stopIfTrue="1" operator="equal">
      <formula>#REF!</formula>
    </cfRule>
    <cfRule type="cellIs" dxfId="2256" priority="6417" stopIfTrue="1" operator="equal">
      <formula>#REF!</formula>
    </cfRule>
    <cfRule type="cellIs" dxfId="2254" priority="6418" stopIfTrue="1" operator="equal">
      <formula>#REF!</formula>
    </cfRule>
  </conditionalFormatting>
  <conditionalFormatting sqref="TS10:TT11">
    <cfRule type="cellIs" dxfId="2253" priority="6416" stopIfTrue="1" operator="equal">
      <formula>#REF!</formula>
    </cfRule>
  </conditionalFormatting>
  <conditionalFormatting sqref="TS11:TT11">
    <cfRule type="cellIs" dxfId="2252" priority="6419" stopIfTrue="1" operator="equal">
      <formula>#REF!</formula>
    </cfRule>
    <cfRule type="cellIs" dxfId="2251" priority="6420" stopIfTrue="1" operator="equal">
      <formula>#REF!</formula>
    </cfRule>
  </conditionalFormatting>
  <conditionalFormatting sqref="TU1:TU2">
    <cfRule type="cellIs" dxfId="2248" priority="6511" stopIfTrue="1" operator="equal">
      <formula>#REF!</formula>
    </cfRule>
    <cfRule type="cellIs" dxfId="2247" priority="6512" stopIfTrue="1" operator="equal">
      <formula>#REF!</formula>
    </cfRule>
    <cfRule type="cellIs" dxfId="2249" priority="6514" stopIfTrue="1" operator="equal">
      <formula>#REF!</formula>
    </cfRule>
    <cfRule type="cellIs" dxfId="2250" priority="6515" stopIfTrue="1" operator="equal">
      <formula>#REF!</formula>
    </cfRule>
  </conditionalFormatting>
  <conditionalFormatting sqref="TU5">
    <cfRule type="cellIs" dxfId="2245" priority="6423" stopIfTrue="1" operator="equal">
      <formula>#REF!</formula>
    </cfRule>
    <cfRule type="cellIs" dxfId="2246" priority="6424" stopIfTrue="1" operator="equal">
      <formula>#REF!</formula>
    </cfRule>
    <cfRule type="cellIs" dxfId="2243" priority="6430" stopIfTrue="1" operator="equal">
      <formula>#REF!</formula>
    </cfRule>
    <cfRule type="cellIs" dxfId="2244" priority="6431" stopIfTrue="1" operator="equal">
      <formula>#REF!</formula>
    </cfRule>
  </conditionalFormatting>
  <conditionalFormatting sqref="TU5:TU10">
    <cfRule type="cellIs" dxfId="2242" priority="6425" stopIfTrue="1" operator="equal">
      <formula>#REF!</formula>
    </cfRule>
  </conditionalFormatting>
  <conditionalFormatting sqref="TU6:TU9">
    <cfRule type="cellIs" dxfId="2241" priority="6426" stopIfTrue="1" operator="equal">
      <formula>#REF!</formula>
    </cfRule>
    <cfRule type="cellIs" dxfId="2240" priority="6427" stopIfTrue="1" operator="equal">
      <formula>#REF!</formula>
    </cfRule>
  </conditionalFormatting>
  <conditionalFormatting sqref="TU10">
    <cfRule type="cellIs" dxfId="2237" priority="6428" stopIfTrue="1" operator="equal">
      <formula>#REF!</formula>
    </cfRule>
    <cfRule type="cellIs" dxfId="2236" priority="6429" stopIfTrue="1" operator="equal">
      <formula>#REF!</formula>
    </cfRule>
    <cfRule type="cellIs" dxfId="2239" priority="6433" stopIfTrue="1" operator="equal">
      <formula>#REF!</formula>
    </cfRule>
    <cfRule type="cellIs" dxfId="2238" priority="6434" stopIfTrue="1" operator="equal">
      <formula>#REF!</formula>
    </cfRule>
  </conditionalFormatting>
  <conditionalFormatting sqref="TU10:TU11">
    <cfRule type="cellIs" dxfId="2235" priority="6432" stopIfTrue="1" operator="equal">
      <formula>#REF!</formula>
    </cfRule>
  </conditionalFormatting>
  <conditionalFormatting sqref="TU11">
    <cfRule type="cellIs" dxfId="2234" priority="6435" stopIfTrue="1" operator="equal">
      <formula>#REF!</formula>
    </cfRule>
    <cfRule type="cellIs" dxfId="2233" priority="6436" stopIfTrue="1" operator="equal">
      <formula>#REF!</formula>
    </cfRule>
  </conditionalFormatting>
  <conditionalFormatting sqref="TU1:TX2">
    <cfRule type="cellIs" dxfId="2232" priority="6513" stopIfTrue="1" operator="equal">
      <formula>#REF!</formula>
    </cfRule>
  </conditionalFormatting>
  <conditionalFormatting sqref="TV3">
    <cfRule type="cellIs" dxfId="2230" priority="6473" stopIfTrue="1" operator="equal">
      <formula>#REF!</formula>
    </cfRule>
    <cfRule type="cellIs" dxfId="2231" priority="6474" stopIfTrue="1" operator="equal">
      <formula>#REF!</formula>
    </cfRule>
    <cfRule type="cellIs" dxfId="2229" priority="6475" stopIfTrue="1" operator="equal">
      <formula>#REF!</formula>
    </cfRule>
  </conditionalFormatting>
  <conditionalFormatting sqref="TV1:TW2">
    <cfRule type="cellIs" dxfId="2228" priority="6557" stopIfTrue="1" operator="equal">
      <formula>#REF!</formula>
    </cfRule>
    <cfRule type="cellIs" dxfId="2227" priority="6558" stopIfTrue="1" operator="equal">
      <formula>#REF!</formula>
    </cfRule>
  </conditionalFormatting>
  <conditionalFormatting sqref="TV5:TX5">
    <cfRule type="cellIs" dxfId="2225" priority="6640" stopIfTrue="1" operator="equal">
      <formula>#REF!</formula>
    </cfRule>
    <cfRule type="cellIs" dxfId="2226" priority="6641" stopIfTrue="1" operator="equal">
      <formula>#REF!</formula>
    </cfRule>
  </conditionalFormatting>
  <conditionalFormatting sqref="TV5:TX10">
    <cfRule type="cellIs" dxfId="2224" priority="6635" stopIfTrue="1" operator="equal">
      <formula>#REF!</formula>
    </cfRule>
  </conditionalFormatting>
  <conditionalFormatting sqref="TV11:TX11 MC11:MD11">
    <cfRule type="cellIs" dxfId="2222" priority="6645" stopIfTrue="1" operator="equal">
      <formula>#REF!</formula>
    </cfRule>
    <cfRule type="cellIs" dxfId="2223" priority="6646" stopIfTrue="1" operator="equal">
      <formula>#REF!</formula>
    </cfRule>
  </conditionalFormatting>
  <conditionalFormatting sqref="TV5:TZ5">
    <cfRule type="cellIs" dxfId="2221" priority="6465" stopIfTrue="1" operator="equal">
      <formula>#REF!</formula>
    </cfRule>
  </conditionalFormatting>
  <conditionalFormatting sqref="TX1:TX2">
    <cfRule type="cellIs" dxfId="2218" priority="6567" stopIfTrue="1" operator="equal">
      <formula>#REF!</formula>
    </cfRule>
    <cfRule type="cellIs" dxfId="2220" priority="6568" stopIfTrue="1" operator="equal">
      <formula>#REF!</formula>
    </cfRule>
    <cfRule type="cellIs" dxfId="2219" priority="6570" stopIfTrue="1" operator="equal">
      <formula>#REF!</formula>
    </cfRule>
    <cfRule type="cellIs" dxfId="2217" priority="6571" stopIfTrue="1" operator="equal">
      <formula>#REF!</formula>
    </cfRule>
  </conditionalFormatting>
  <conditionalFormatting sqref="TX1:UD2">
    <cfRule type="cellIs" dxfId="2216" priority="6569" stopIfTrue="1" operator="equal">
      <formula>#REF!</formula>
    </cfRule>
  </conditionalFormatting>
  <conditionalFormatting sqref="TY3">
    <cfRule type="cellIs" dxfId="2215" priority="6455" stopIfTrue="1" operator="equal">
      <formula>#REF!</formula>
    </cfRule>
    <cfRule type="cellIs" dxfId="2214" priority="6456" stopIfTrue="1" operator="equal">
      <formula>#REF!</formula>
    </cfRule>
    <cfRule type="cellIs" dxfId="2213" priority="6457" stopIfTrue="1" operator="equal">
      <formula>#REF!</formula>
    </cfRule>
  </conditionalFormatting>
  <conditionalFormatting sqref="TY1:TZ2">
    <cfRule type="cellIs" dxfId="2212" priority="6599" stopIfTrue="1" operator="equal">
      <formula>#REF!</formula>
    </cfRule>
    <cfRule type="cellIs" dxfId="2211" priority="6600" stopIfTrue="1" operator="equal">
      <formula>#REF!</formula>
    </cfRule>
  </conditionalFormatting>
  <conditionalFormatting sqref="TY5:TZ5">
    <cfRule type="cellIs" dxfId="2207" priority="6459" stopIfTrue="1" operator="equal">
      <formula>#REF!</formula>
    </cfRule>
    <cfRule type="cellIs" dxfId="2210" priority="6460" stopIfTrue="1" operator="equal">
      <formula>#REF!</formula>
    </cfRule>
    <cfRule type="cellIs" dxfId="2209" priority="6466" stopIfTrue="1" operator="equal">
      <formula>#REF!</formula>
    </cfRule>
    <cfRule type="cellIs" dxfId="2208" priority="6467" stopIfTrue="1" operator="equal">
      <formula>#REF!</formula>
    </cfRule>
  </conditionalFormatting>
  <conditionalFormatting sqref="TY6:TZ9">
    <cfRule type="cellIs" dxfId="2206" priority="6461" stopIfTrue="1" operator="equal">
      <formula>#REF!</formula>
    </cfRule>
    <cfRule type="cellIs" dxfId="2205" priority="6462" stopIfTrue="1" operator="equal">
      <formula>#REF!</formula>
    </cfRule>
  </conditionalFormatting>
  <conditionalFormatting sqref="TY10:TZ10">
    <cfRule type="cellIs" dxfId="2204" priority="6463" stopIfTrue="1" operator="equal">
      <formula>#REF!</formula>
    </cfRule>
    <cfRule type="cellIs" dxfId="2203" priority="6464" stopIfTrue="1" operator="equal">
      <formula>#REF!</formula>
    </cfRule>
    <cfRule type="cellIs" dxfId="2202" priority="6469" stopIfTrue="1" operator="equal">
      <formula>#REF!</formula>
    </cfRule>
    <cfRule type="cellIs" dxfId="2201" priority="6470" stopIfTrue="1" operator="equal">
      <formula>#REF!</formula>
    </cfRule>
  </conditionalFormatting>
  <conditionalFormatting sqref="TY10:TZ11">
    <cfRule type="cellIs" dxfId="2200" priority="6468" stopIfTrue="1" operator="equal">
      <formula>#REF!</formula>
    </cfRule>
  </conditionalFormatting>
  <conditionalFormatting sqref="TY11:TZ11">
    <cfRule type="cellIs" dxfId="2199" priority="6471" stopIfTrue="1" operator="equal">
      <formula>#REF!</formula>
    </cfRule>
    <cfRule type="cellIs" dxfId="2198" priority="6472" stopIfTrue="1" operator="equal">
      <formula>#REF!</formula>
    </cfRule>
  </conditionalFormatting>
  <conditionalFormatting sqref="TY5:UA10">
    <cfRule type="cellIs" dxfId="2197" priority="6458" stopIfTrue="1" operator="equal">
      <formula>#REF!</formula>
    </cfRule>
  </conditionalFormatting>
  <conditionalFormatting sqref="UA1:UA2">
    <cfRule type="cellIs" dxfId="2195" priority="6610" stopIfTrue="1" operator="equal">
      <formula>#REF!</formula>
    </cfRule>
    <cfRule type="cellIs" dxfId="2196" priority="6611" stopIfTrue="1" operator="equal">
      <formula>#REF!</formula>
    </cfRule>
    <cfRule type="cellIs" dxfId="2193" priority="6613" stopIfTrue="1" operator="equal">
      <formula>#REF!</formula>
    </cfRule>
    <cfRule type="cellIs" dxfId="2194" priority="6614" stopIfTrue="1" operator="equal">
      <formula>#REF!</formula>
    </cfRule>
  </conditionalFormatting>
  <conditionalFormatting sqref="UA1:UA3">
    <cfRule type="cellIs" dxfId="2192" priority="6612" stopIfTrue="1" operator="equal">
      <formula>#REF!</formula>
    </cfRule>
  </conditionalFormatting>
  <conditionalFormatting sqref="UA3">
    <cfRule type="cellIs" dxfId="2190" priority="6650" stopIfTrue="1" operator="equal">
      <formula>#REF!</formula>
    </cfRule>
    <cfRule type="cellIs" dxfId="2191" priority="6651" stopIfTrue="1" operator="equal">
      <formula>#REF!</formula>
    </cfRule>
  </conditionalFormatting>
  <conditionalFormatting sqref="UA5">
    <cfRule type="cellIs" dxfId="2189" priority="6653" stopIfTrue="1" operator="equal">
      <formula>#REF!</formula>
    </cfRule>
    <cfRule type="cellIs" dxfId="2188" priority="6654" stopIfTrue="1" operator="equal">
      <formula>#REF!</formula>
    </cfRule>
  </conditionalFormatting>
  <conditionalFormatting sqref="UA5:UA11">
    <cfRule type="cellIs" dxfId="2187" priority="6652" stopIfTrue="1" operator="equal">
      <formula>#REF!</formula>
    </cfRule>
  </conditionalFormatting>
  <conditionalFormatting sqref="UA6:UA10">
    <cfRule type="cellIs" dxfId="2185" priority="6655" stopIfTrue="1" operator="equal">
      <formula>#REF!</formula>
    </cfRule>
    <cfRule type="cellIs" dxfId="2186" priority="6656" stopIfTrue="1" operator="equal">
      <formula>#REF!</formula>
    </cfRule>
  </conditionalFormatting>
  <conditionalFormatting sqref="UA10 UN10 TV10:TX11">
    <cfRule type="cellIs" dxfId="2184" priority="6642" stopIfTrue="1" operator="equal">
      <formula>#REF!</formula>
    </cfRule>
  </conditionalFormatting>
  <conditionalFormatting sqref="UA11">
    <cfRule type="cellIs" dxfId="2183" priority="6657" stopIfTrue="1" operator="equal">
      <formula>#REF!</formula>
    </cfRule>
    <cfRule type="cellIs" dxfId="2182" priority="6658" stopIfTrue="1" operator="equal">
      <formula>#REF!</formula>
    </cfRule>
  </conditionalFormatting>
  <conditionalFormatting sqref="UB3">
    <cfRule type="cellIs" dxfId="2180" priority="6476" stopIfTrue="1" operator="equal">
      <formula>#REF!</formula>
    </cfRule>
    <cfRule type="cellIs" dxfId="2179" priority="6477" stopIfTrue="1" operator="equal">
      <formula>#REF!</formula>
    </cfRule>
    <cfRule type="cellIs" dxfId="2181" priority="6478" stopIfTrue="1" operator="equal">
      <formula>#REF!</formula>
    </cfRule>
  </conditionalFormatting>
  <conditionalFormatting sqref="UB6:UB9">
    <cfRule type="cellIs" dxfId="2177" priority="6489" stopIfTrue="1" operator="equal">
      <formula>#REF!</formula>
    </cfRule>
    <cfRule type="cellIs" dxfId="2178" priority="6490" stopIfTrue="1" operator="equal">
      <formula>#REF!</formula>
    </cfRule>
    <cfRule type="cellIs" dxfId="2176" priority="6491" stopIfTrue="1" operator="equal">
      <formula>#REF!</formula>
    </cfRule>
  </conditionalFormatting>
  <conditionalFormatting sqref="UB11">
    <cfRule type="cellIs" dxfId="2175" priority="6496" stopIfTrue="1" operator="equal">
      <formula>#REF!</formula>
    </cfRule>
    <cfRule type="cellIs" dxfId="2174" priority="6497" stopIfTrue="1" operator="equal">
      <formula>#REF!</formula>
    </cfRule>
  </conditionalFormatting>
  <conditionalFormatting sqref="UB1:UC2">
    <cfRule type="cellIs" dxfId="2172" priority="6615" stopIfTrue="1" operator="equal">
      <formula>#REF!</formula>
    </cfRule>
    <cfRule type="cellIs" dxfId="2173" priority="6616" stopIfTrue="1" operator="equal">
      <formula>#REF!</formula>
    </cfRule>
  </conditionalFormatting>
  <conditionalFormatting sqref="UB5:UC5">
    <cfRule type="cellIs" dxfId="2169" priority="6486" stopIfTrue="1" operator="equal">
      <formula>#REF!</formula>
    </cfRule>
    <cfRule type="cellIs" dxfId="2170" priority="6487" stopIfTrue="1" operator="equal">
      <formula>#REF!</formula>
    </cfRule>
    <cfRule type="cellIs" dxfId="2171" priority="6488" stopIfTrue="1" operator="equal">
      <formula>#REF!</formula>
    </cfRule>
  </conditionalFormatting>
  <conditionalFormatting sqref="UB10:UC10">
    <cfRule type="cellIs" dxfId="2168" priority="6492" stopIfTrue="1" operator="equal">
      <formula>#REF!</formula>
    </cfRule>
    <cfRule type="cellIs" dxfId="2167" priority="6493" stopIfTrue="1" operator="equal">
      <formula>#REF!</formula>
    </cfRule>
    <cfRule type="cellIs" dxfId="2166" priority="6494" stopIfTrue="1" operator="equal">
      <formula>#REF!</formula>
    </cfRule>
  </conditionalFormatting>
  <conditionalFormatting sqref="UB11:UI11">
    <cfRule type="cellIs" dxfId="2165" priority="6495" stopIfTrue="1" operator="equal">
      <formula>#REF!</formula>
    </cfRule>
  </conditionalFormatting>
  <conditionalFormatting sqref="UC5">
    <cfRule type="cellIs" dxfId="2164" priority="6480" stopIfTrue="1" operator="equal">
      <formula>#REF!</formula>
    </cfRule>
    <cfRule type="cellIs" dxfId="2163" priority="6481" stopIfTrue="1" operator="equal">
      <formula>#REF!</formula>
    </cfRule>
  </conditionalFormatting>
  <conditionalFormatting sqref="UC6:UC9">
    <cfRule type="cellIs" dxfId="2162" priority="6482" stopIfTrue="1" operator="equal">
      <formula>#REF!</formula>
    </cfRule>
    <cfRule type="cellIs" dxfId="2161" priority="6483" stopIfTrue="1" operator="equal">
      <formula>#REF!</formula>
    </cfRule>
  </conditionalFormatting>
  <conditionalFormatting sqref="UC10">
    <cfRule type="cellIs" dxfId="2159" priority="6484" stopIfTrue="1" operator="equal">
      <formula>#REF!</formula>
    </cfRule>
    <cfRule type="cellIs" dxfId="2160" priority="6485" stopIfTrue="1" operator="equal">
      <formula>#REF!</formula>
    </cfRule>
  </conditionalFormatting>
  <conditionalFormatting sqref="UC11">
    <cfRule type="cellIs" dxfId="2158" priority="6498" stopIfTrue="1" operator="equal">
      <formula>#REF!</formula>
    </cfRule>
    <cfRule type="cellIs" dxfId="2157" priority="6499" stopIfTrue="1" operator="equal">
      <formula>#REF!</formula>
    </cfRule>
  </conditionalFormatting>
  <conditionalFormatting sqref="UC5:UD10">
    <cfRule type="cellIs" dxfId="2156" priority="6479" stopIfTrue="1" operator="equal">
      <formula>#REF!</formula>
    </cfRule>
  </conditionalFormatting>
  <conditionalFormatting sqref="UD1:UD2">
    <cfRule type="cellIs" dxfId="2154" priority="6627" stopIfTrue="1" operator="equal">
      <formula>#REF!</formula>
    </cfRule>
    <cfRule type="cellIs" dxfId="2153" priority="6628" stopIfTrue="1" operator="equal">
      <formula>#REF!</formula>
    </cfRule>
    <cfRule type="cellIs" dxfId="2155" priority="6630" stopIfTrue="1" operator="equal">
      <formula>#REF!</formula>
    </cfRule>
    <cfRule type="cellIs" dxfId="2152" priority="6631" stopIfTrue="1" operator="equal">
      <formula>#REF!</formula>
    </cfRule>
  </conditionalFormatting>
  <conditionalFormatting sqref="UD3">
    <cfRule type="cellIs" dxfId="2151" priority="6503" stopIfTrue="1" operator="equal">
      <formula>#REF!</formula>
    </cfRule>
    <cfRule type="cellIs" dxfId="2150" priority="6504" stopIfTrue="1" operator="equal">
      <formula>#REF!</formula>
    </cfRule>
  </conditionalFormatting>
  <conditionalFormatting sqref="UD5">
    <cfRule type="cellIs" dxfId="2149" priority="6505" stopIfTrue="1" operator="equal">
      <formula>#REF!</formula>
    </cfRule>
    <cfRule type="cellIs" dxfId="2148" priority="6506" stopIfTrue="1" operator="equal">
      <formula>#REF!</formula>
    </cfRule>
  </conditionalFormatting>
  <conditionalFormatting sqref="UD6:UD10">
    <cfRule type="cellIs" dxfId="2146" priority="6507" stopIfTrue="1" operator="equal">
      <formula>#REF!</formula>
    </cfRule>
    <cfRule type="cellIs" dxfId="2147" priority="6508" stopIfTrue="1" operator="equal">
      <formula>#REF!</formula>
    </cfRule>
  </conditionalFormatting>
  <conditionalFormatting sqref="UD11">
    <cfRule type="cellIs" dxfId="2145" priority="6509" stopIfTrue="1" operator="equal">
      <formula>#REF!</formula>
    </cfRule>
    <cfRule type="cellIs" dxfId="2144" priority="6510" stopIfTrue="1" operator="equal">
      <formula>#REF!</formula>
    </cfRule>
  </conditionalFormatting>
  <conditionalFormatting sqref="UD3:UE3">
    <cfRule type="cellIs" dxfId="2143" priority="6502" stopIfTrue="1" operator="equal">
      <formula>#REF!</formula>
    </cfRule>
  </conditionalFormatting>
  <conditionalFormatting sqref="UD1:UG2">
    <cfRule type="cellIs" dxfId="2142" priority="6629" stopIfTrue="1" operator="equal">
      <formula>#REF!</formula>
    </cfRule>
  </conditionalFormatting>
  <conditionalFormatting sqref="UE3">
    <cfRule type="cellIs" dxfId="2141" priority="6552" stopIfTrue="1" operator="equal">
      <formula>#REF!</formula>
    </cfRule>
    <cfRule type="cellIs" dxfId="2140" priority="6553" stopIfTrue="1" operator="equal">
      <formula>#REF!</formula>
    </cfRule>
  </conditionalFormatting>
  <conditionalFormatting sqref="UE6:UE9">
    <cfRule type="cellIs" dxfId="2138" priority="6542" stopIfTrue="1" operator="equal">
      <formula>#REF!</formula>
    </cfRule>
    <cfRule type="cellIs" dxfId="2139" priority="6543" stopIfTrue="1" operator="equal">
      <formula>#REF!</formula>
    </cfRule>
    <cfRule type="cellIs" dxfId="2137" priority="6544" stopIfTrue="1" operator="equal">
      <formula>#REF!</formula>
    </cfRule>
  </conditionalFormatting>
  <conditionalFormatting sqref="UE11">
    <cfRule type="cellIs" dxfId="2136" priority="6548" stopIfTrue="1" operator="equal">
      <formula>#REF!</formula>
    </cfRule>
    <cfRule type="cellIs" dxfId="2135" priority="6549" stopIfTrue="1" operator="equal">
      <formula>#REF!</formula>
    </cfRule>
  </conditionalFormatting>
  <conditionalFormatting sqref="UE1:UF2">
    <cfRule type="cellIs" dxfId="2133" priority="6683" stopIfTrue="1" operator="equal">
      <formula>#REF!</formula>
    </cfRule>
    <cfRule type="cellIs" dxfId="2134" priority="6684" stopIfTrue="1" operator="equal">
      <formula>#REF!</formula>
    </cfRule>
  </conditionalFormatting>
  <conditionalFormatting sqref="UE5:UF5">
    <cfRule type="cellIs" dxfId="2131" priority="6539" stopIfTrue="1" operator="equal">
      <formula>#REF!</formula>
    </cfRule>
    <cfRule type="cellIs" dxfId="2132" priority="6540" stopIfTrue="1" operator="equal">
      <formula>#REF!</formula>
    </cfRule>
    <cfRule type="cellIs" dxfId="2130" priority="6541" stopIfTrue="1" operator="equal">
      <formula>#REF!</formula>
    </cfRule>
  </conditionalFormatting>
  <conditionalFormatting sqref="UE10:UF10">
    <cfRule type="cellIs" dxfId="2129" priority="6545" stopIfTrue="1" operator="equal">
      <formula>#REF!</formula>
    </cfRule>
    <cfRule type="cellIs" dxfId="2128" priority="6546" stopIfTrue="1" operator="equal">
      <formula>#REF!</formula>
    </cfRule>
    <cfRule type="cellIs" dxfId="2127" priority="6547" stopIfTrue="1" operator="equal">
      <formula>#REF!</formula>
    </cfRule>
  </conditionalFormatting>
  <conditionalFormatting sqref="UF5">
    <cfRule type="cellIs" dxfId="2125" priority="6533" stopIfTrue="1" operator="equal">
      <formula>#REF!</formula>
    </cfRule>
    <cfRule type="cellIs" dxfId="2126" priority="6534" stopIfTrue="1" operator="equal">
      <formula>#REF!</formula>
    </cfRule>
  </conditionalFormatting>
  <conditionalFormatting sqref="UF6:UF9">
    <cfRule type="cellIs" dxfId="2123" priority="6535" stopIfTrue="1" operator="equal">
      <formula>#REF!</formula>
    </cfRule>
    <cfRule type="cellIs" dxfId="2124" priority="6536" stopIfTrue="1" operator="equal">
      <formula>#REF!</formula>
    </cfRule>
  </conditionalFormatting>
  <conditionalFormatting sqref="UF10">
    <cfRule type="cellIs" dxfId="2121" priority="6537" stopIfTrue="1" operator="equal">
      <formula>#REF!</formula>
    </cfRule>
    <cfRule type="cellIs" dxfId="2122" priority="6538" stopIfTrue="1" operator="equal">
      <formula>#REF!</formula>
    </cfRule>
  </conditionalFormatting>
  <conditionalFormatting sqref="UF11">
    <cfRule type="cellIs" dxfId="2119" priority="6550" stopIfTrue="1" operator="equal">
      <formula>#REF!</formula>
    </cfRule>
    <cfRule type="cellIs" dxfId="2120" priority="6551" stopIfTrue="1" operator="equal">
      <formula>#REF!</formula>
    </cfRule>
  </conditionalFormatting>
  <conditionalFormatting sqref="UF5:UG10">
    <cfRule type="cellIs" dxfId="2118" priority="6532" stopIfTrue="1" operator="equal">
      <formula>#REF!</formula>
    </cfRule>
  </conditionalFormatting>
  <conditionalFormatting sqref="UG1:UG2">
    <cfRule type="cellIs" dxfId="2116" priority="6694" stopIfTrue="1" operator="equal">
      <formula>#REF!</formula>
    </cfRule>
    <cfRule type="cellIs" dxfId="2117" priority="6695" stopIfTrue="1" operator="equal">
      <formula>#REF!</formula>
    </cfRule>
    <cfRule type="cellIs" dxfId="2115" priority="6697" stopIfTrue="1" operator="equal">
      <formula>#REF!</formula>
    </cfRule>
    <cfRule type="cellIs" dxfId="2114" priority="6698" stopIfTrue="1" operator="equal">
      <formula>#REF!</formula>
    </cfRule>
  </conditionalFormatting>
  <conditionalFormatting sqref="UG3">
    <cfRule type="cellIs" dxfId="2112" priority="6559" stopIfTrue="1" operator="equal">
      <formula>#REF!</formula>
    </cfRule>
    <cfRule type="cellIs" dxfId="2113" priority="6560" stopIfTrue="1" operator="equal">
      <formula>#REF!</formula>
    </cfRule>
  </conditionalFormatting>
  <conditionalFormatting sqref="UG5">
    <cfRule type="cellIs" dxfId="2111" priority="6561" stopIfTrue="1" operator="equal">
      <formula>#REF!</formula>
    </cfRule>
    <cfRule type="cellIs" dxfId="2110" priority="6562" stopIfTrue="1" operator="equal">
      <formula>#REF!</formula>
    </cfRule>
  </conditionalFormatting>
  <conditionalFormatting sqref="UG6:UG10">
    <cfRule type="cellIs" dxfId="2109" priority="6563" stopIfTrue="1" operator="equal">
      <formula>#REF!</formula>
    </cfRule>
    <cfRule type="cellIs" dxfId="2108" priority="6564" stopIfTrue="1" operator="equal">
      <formula>#REF!</formula>
    </cfRule>
  </conditionalFormatting>
  <conditionalFormatting sqref="UG11">
    <cfRule type="cellIs" dxfId="2107" priority="6565" stopIfTrue="1" operator="equal">
      <formula>#REF!</formula>
    </cfRule>
    <cfRule type="cellIs" dxfId="2106" priority="6566" stopIfTrue="1" operator="equal">
      <formula>#REF!</formula>
    </cfRule>
  </conditionalFormatting>
  <conditionalFormatting sqref="UG3:UH3">
    <cfRule type="cellIs" dxfId="2105" priority="6554" stopIfTrue="1" operator="equal">
      <formula>#REF!</formula>
    </cfRule>
  </conditionalFormatting>
  <conditionalFormatting sqref="UG1:UJ2">
    <cfRule type="cellIs" dxfId="2104" priority="6696" stopIfTrue="1" operator="equal">
      <formula>#REF!</formula>
    </cfRule>
  </conditionalFormatting>
  <conditionalFormatting sqref="UH3">
    <cfRule type="cellIs" dxfId="2102" priority="6555" stopIfTrue="1" operator="equal">
      <formula>#REF!</formula>
    </cfRule>
    <cfRule type="cellIs" dxfId="2103" priority="6556" stopIfTrue="1" operator="equal">
      <formula>#REF!</formula>
    </cfRule>
  </conditionalFormatting>
  <conditionalFormatting sqref="UH6:UH9">
    <cfRule type="cellIs" dxfId="2101" priority="6526" stopIfTrue="1" operator="equal">
      <formula>#REF!</formula>
    </cfRule>
    <cfRule type="cellIs" dxfId="2100" priority="6527" stopIfTrue="1" operator="equal">
      <formula>#REF!</formula>
    </cfRule>
    <cfRule type="cellIs" dxfId="2099" priority="6528" stopIfTrue="1" operator="equal">
      <formula>#REF!</formula>
    </cfRule>
  </conditionalFormatting>
  <conditionalFormatting sqref="UH11">
    <cfRule type="cellIs" dxfId="2097" priority="6595" stopIfTrue="1" operator="equal">
      <formula>#REF!</formula>
    </cfRule>
    <cfRule type="cellIs" dxfId="2098" priority="6596" stopIfTrue="1" operator="equal">
      <formula>#REF!</formula>
    </cfRule>
  </conditionalFormatting>
  <conditionalFormatting sqref="UH1:UI2">
    <cfRule type="cellIs" dxfId="2095" priority="6717" stopIfTrue="1" operator="equal">
      <formula>#REF!</formula>
    </cfRule>
    <cfRule type="cellIs" dxfId="2096" priority="6718" stopIfTrue="1" operator="equal">
      <formula>#REF!</formula>
    </cfRule>
  </conditionalFormatting>
  <conditionalFormatting sqref="UH5:UI5">
    <cfRule type="cellIs" dxfId="2094" priority="6523" stopIfTrue="1" operator="equal">
      <formula>#REF!</formula>
    </cfRule>
    <cfRule type="cellIs" dxfId="2093" priority="6524" stopIfTrue="1" operator="equal">
      <formula>#REF!</formula>
    </cfRule>
    <cfRule type="cellIs" dxfId="2092" priority="6525" stopIfTrue="1" operator="equal">
      <formula>#REF!</formula>
    </cfRule>
  </conditionalFormatting>
  <conditionalFormatting sqref="UH10:UI10">
    <cfRule type="cellIs" dxfId="2089" priority="6529" stopIfTrue="1" operator="equal">
      <formula>#REF!</formula>
    </cfRule>
    <cfRule type="cellIs" dxfId="2090" priority="6530" stopIfTrue="1" operator="equal">
      <formula>#REF!</formula>
    </cfRule>
    <cfRule type="cellIs" dxfId="2091" priority="6531" stopIfTrue="1" operator="equal">
      <formula>#REF!</formula>
    </cfRule>
  </conditionalFormatting>
  <conditionalFormatting sqref="UI5">
    <cfRule type="cellIs" dxfId="2087" priority="6517" stopIfTrue="1" operator="equal">
      <formula>#REF!</formula>
    </cfRule>
    <cfRule type="cellIs" dxfId="2088" priority="6518" stopIfTrue="1" operator="equal">
      <formula>#REF!</formula>
    </cfRule>
  </conditionalFormatting>
  <conditionalFormatting sqref="UI5:UI10">
    <cfRule type="cellIs" dxfId="2086" priority="6516" stopIfTrue="1" operator="equal">
      <formula>#REF!</formula>
    </cfRule>
  </conditionalFormatting>
  <conditionalFormatting sqref="UI6:UI9">
    <cfRule type="cellIs" dxfId="2084" priority="6519" stopIfTrue="1" operator="equal">
      <formula>#REF!</formula>
    </cfRule>
    <cfRule type="cellIs" dxfId="2085" priority="6520" stopIfTrue="1" operator="equal">
      <formula>#REF!</formula>
    </cfRule>
  </conditionalFormatting>
  <conditionalFormatting sqref="UI10">
    <cfRule type="cellIs" dxfId="2083" priority="6521" stopIfTrue="1" operator="equal">
      <formula>#REF!</formula>
    </cfRule>
    <cfRule type="cellIs" dxfId="2082" priority="6522" stopIfTrue="1" operator="equal">
      <formula>#REF!</formula>
    </cfRule>
  </conditionalFormatting>
  <conditionalFormatting sqref="UI11">
    <cfRule type="cellIs" dxfId="2081" priority="6597" stopIfTrue="1" operator="equal">
      <formula>#REF!</formula>
    </cfRule>
    <cfRule type="cellIs" dxfId="2080" priority="6598" stopIfTrue="1" operator="equal">
      <formula>#REF!</formula>
    </cfRule>
  </conditionalFormatting>
  <conditionalFormatting sqref="UJ1:UJ2">
    <cfRule type="cellIs" dxfId="2077" priority="6728" stopIfTrue="1" operator="equal">
      <formula>#REF!</formula>
    </cfRule>
    <cfRule type="cellIs" dxfId="2079" priority="6729" stopIfTrue="1" operator="equal">
      <formula>#REF!</formula>
    </cfRule>
    <cfRule type="cellIs" dxfId="2076" priority="6731" stopIfTrue="1" operator="equal">
      <formula>#REF!</formula>
    </cfRule>
    <cfRule type="cellIs" dxfId="2078" priority="6732" stopIfTrue="1" operator="equal">
      <formula>#REF!</formula>
    </cfRule>
  </conditionalFormatting>
  <conditionalFormatting sqref="UJ3">
    <cfRule type="cellIs" dxfId="2074" priority="6601" stopIfTrue="1" operator="equal">
      <formula>#REF!</formula>
    </cfRule>
    <cfRule type="cellIs" dxfId="2075" priority="6602" stopIfTrue="1" operator="equal">
      <formula>#REF!</formula>
    </cfRule>
  </conditionalFormatting>
  <conditionalFormatting sqref="UJ5">
    <cfRule type="cellIs" dxfId="2073" priority="6604" stopIfTrue="1" operator="equal">
      <formula>#REF!</formula>
    </cfRule>
    <cfRule type="cellIs" dxfId="2072" priority="6605" stopIfTrue="1" operator="equal">
      <formula>#REF!</formula>
    </cfRule>
  </conditionalFormatting>
  <conditionalFormatting sqref="UJ5:UJ11">
    <cfRule type="cellIs" dxfId="2071" priority="6603" stopIfTrue="1" operator="equal">
      <formula>#REF!</formula>
    </cfRule>
  </conditionalFormatting>
  <conditionalFormatting sqref="UJ6:UJ10">
    <cfRule type="cellIs" dxfId="2069" priority="6606" stopIfTrue="1" operator="equal">
      <formula>#REF!</formula>
    </cfRule>
    <cfRule type="cellIs" dxfId="2070" priority="6607" stopIfTrue="1" operator="equal">
      <formula>#REF!</formula>
    </cfRule>
  </conditionalFormatting>
  <conditionalFormatting sqref="UJ11">
    <cfRule type="cellIs" dxfId="2068" priority="6608" stopIfTrue="1" operator="equal">
      <formula>#REF!</formula>
    </cfRule>
    <cfRule type="cellIs" dxfId="2067" priority="6609" stopIfTrue="1" operator="equal">
      <formula>#REF!</formula>
    </cfRule>
  </conditionalFormatting>
  <conditionalFormatting sqref="UJ3:UK3">
    <cfRule type="cellIs" dxfId="2066" priority="6588" stopIfTrue="1" operator="equal">
      <formula>#REF!</formula>
    </cfRule>
  </conditionalFormatting>
  <conditionalFormatting sqref="UJ1:UM2">
    <cfRule type="cellIs" dxfId="2065" priority="6730" stopIfTrue="1" operator="equal">
      <formula>#REF!</formula>
    </cfRule>
  </conditionalFormatting>
  <conditionalFormatting sqref="UK3">
    <cfRule type="cellIs" dxfId="2064" priority="6589" stopIfTrue="1" operator="equal">
      <formula>#REF!</formula>
    </cfRule>
    <cfRule type="cellIs" dxfId="2063" priority="6590" stopIfTrue="1" operator="equal">
      <formula>#REF!</formula>
    </cfRule>
  </conditionalFormatting>
  <conditionalFormatting sqref="UK6:UK9">
    <cfRule type="cellIs" dxfId="2062" priority="6582" stopIfTrue="1" operator="equal">
      <formula>#REF!</formula>
    </cfRule>
    <cfRule type="cellIs" dxfId="2060" priority="6583" stopIfTrue="1" operator="equal">
      <formula>#REF!</formula>
    </cfRule>
    <cfRule type="cellIs" dxfId="2061" priority="6584" stopIfTrue="1" operator="equal">
      <formula>#REF!</formula>
    </cfRule>
  </conditionalFormatting>
  <conditionalFormatting sqref="UK11">
    <cfRule type="cellIs" dxfId="2059" priority="6591" stopIfTrue="1" operator="equal">
      <formula>#REF!</formula>
    </cfRule>
    <cfRule type="cellIs" dxfId="2058" priority="6592" stopIfTrue="1" operator="equal">
      <formula>#REF!</formula>
    </cfRule>
  </conditionalFormatting>
  <conditionalFormatting sqref="UK1:UL2">
    <cfRule type="cellIs" dxfId="2057" priority="6751" stopIfTrue="1" operator="equal">
      <formula>#REF!</formula>
    </cfRule>
    <cfRule type="cellIs" dxfId="2056" priority="6752" stopIfTrue="1" operator="equal">
      <formula>#REF!</formula>
    </cfRule>
  </conditionalFormatting>
  <conditionalFormatting sqref="UK5:UL5">
    <cfRule type="cellIs" dxfId="2055" priority="6579" stopIfTrue="1" operator="equal">
      <formula>#REF!</formula>
    </cfRule>
    <cfRule type="cellIs" dxfId="2054" priority="6580" stopIfTrue="1" operator="equal">
      <formula>#REF!</formula>
    </cfRule>
    <cfRule type="cellIs" dxfId="2053" priority="6581" stopIfTrue="1" operator="equal">
      <formula>#REF!</formula>
    </cfRule>
  </conditionalFormatting>
  <conditionalFormatting sqref="UK10:UL10">
    <cfRule type="cellIs" dxfId="2052" priority="6586" stopIfTrue="1" operator="equal">
      <formula>#REF!</formula>
    </cfRule>
    <cfRule type="cellIs" dxfId="2051" priority="6587" stopIfTrue="1" operator="equal">
      <formula>#REF!</formula>
    </cfRule>
  </conditionalFormatting>
  <conditionalFormatting sqref="UK10:UL11">
    <cfRule type="cellIs" dxfId="2050" priority="6585" stopIfTrue="1" operator="equal">
      <formula>#REF!</formula>
    </cfRule>
  </conditionalFormatting>
  <conditionalFormatting sqref="UL5">
    <cfRule type="cellIs" dxfId="2049" priority="6573" stopIfTrue="1" operator="equal">
      <formula>#REF!</formula>
    </cfRule>
    <cfRule type="cellIs" dxfId="2048" priority="6574" stopIfTrue="1" operator="equal">
      <formula>#REF!</formula>
    </cfRule>
  </conditionalFormatting>
  <conditionalFormatting sqref="UL5:UL10">
    <cfRule type="cellIs" dxfId="2047" priority="6572" stopIfTrue="1" operator="equal">
      <formula>#REF!</formula>
    </cfRule>
  </conditionalFormatting>
  <conditionalFormatting sqref="UL6:UL9">
    <cfRule type="cellIs" dxfId="2046" priority="6575" stopIfTrue="1" operator="equal">
      <formula>#REF!</formula>
    </cfRule>
    <cfRule type="cellIs" dxfId="2045" priority="6576" stopIfTrue="1" operator="equal">
      <formula>#REF!</formula>
    </cfRule>
  </conditionalFormatting>
  <conditionalFormatting sqref="UL10">
    <cfRule type="cellIs" dxfId="2044" priority="6577" stopIfTrue="1" operator="equal">
      <formula>#REF!</formula>
    </cfRule>
    <cfRule type="cellIs" dxfId="2043" priority="6578" stopIfTrue="1" operator="equal">
      <formula>#REF!</formula>
    </cfRule>
  </conditionalFormatting>
  <conditionalFormatting sqref="UL11">
    <cfRule type="cellIs" dxfId="2041" priority="6593" stopIfTrue="1" operator="equal">
      <formula>#REF!</formula>
    </cfRule>
    <cfRule type="cellIs" dxfId="2042" priority="6594" stopIfTrue="1" operator="equal">
      <formula>#REF!</formula>
    </cfRule>
  </conditionalFormatting>
  <conditionalFormatting sqref="UM1:UM2">
    <cfRule type="cellIs" dxfId="2039" priority="6762" stopIfTrue="1" operator="equal">
      <formula>#REF!</formula>
    </cfRule>
    <cfRule type="cellIs" dxfId="2040" priority="6763" stopIfTrue="1" operator="equal">
      <formula>#REF!</formula>
    </cfRule>
    <cfRule type="cellIs" dxfId="2038" priority="6765" stopIfTrue="1" operator="equal">
      <formula>#REF!</formula>
    </cfRule>
    <cfRule type="cellIs" dxfId="2037" priority="6766" stopIfTrue="1" operator="equal">
      <formula>#REF!</formula>
    </cfRule>
  </conditionalFormatting>
  <conditionalFormatting sqref="UM3">
    <cfRule type="cellIs" dxfId="2035" priority="6618" stopIfTrue="1" operator="equal">
      <formula>#REF!</formula>
    </cfRule>
    <cfRule type="cellIs" dxfId="2036" priority="6619" stopIfTrue="1" operator="equal">
      <formula>#REF!</formula>
    </cfRule>
  </conditionalFormatting>
  <conditionalFormatting sqref="UM5">
    <cfRule type="cellIs" dxfId="2033" priority="6621" stopIfTrue="1" operator="equal">
      <formula>#REF!</formula>
    </cfRule>
    <cfRule type="cellIs" dxfId="2034" priority="6622" stopIfTrue="1" operator="equal">
      <formula>#REF!</formula>
    </cfRule>
  </conditionalFormatting>
  <conditionalFormatting sqref="UM5:UM11">
    <cfRule type="cellIs" dxfId="2032" priority="6620" stopIfTrue="1" operator="equal">
      <formula>#REF!</formula>
    </cfRule>
  </conditionalFormatting>
  <conditionalFormatting sqref="UM6:UM10">
    <cfRule type="cellIs" dxfId="2030" priority="6623" stopIfTrue="1" operator="equal">
      <formula>#REF!</formula>
    </cfRule>
    <cfRule type="cellIs" dxfId="2031" priority="6624" stopIfTrue="1" operator="equal">
      <formula>#REF!</formula>
    </cfRule>
  </conditionalFormatting>
  <conditionalFormatting sqref="UM11">
    <cfRule type="cellIs" dxfId="2029" priority="6625" stopIfTrue="1" operator="equal">
      <formula>#REF!</formula>
    </cfRule>
    <cfRule type="cellIs" dxfId="2028" priority="6626" stopIfTrue="1" operator="equal">
      <formula>#REF!</formula>
    </cfRule>
  </conditionalFormatting>
  <conditionalFormatting sqref="UM3:UN3">
    <cfRule type="cellIs" dxfId="2027" priority="6617" stopIfTrue="1" operator="equal">
      <formula>#REF!</formula>
    </cfRule>
  </conditionalFormatting>
  <conditionalFormatting sqref="UM1:UP2">
    <cfRule type="cellIs" dxfId="2026" priority="6764" stopIfTrue="1" operator="equal">
      <formula>#REF!</formula>
    </cfRule>
  </conditionalFormatting>
  <conditionalFormatting sqref="UN3">
    <cfRule type="cellIs" dxfId="2025" priority="6671" stopIfTrue="1" operator="equal">
      <formula>#REF!</formula>
    </cfRule>
    <cfRule type="cellIs" dxfId="2024" priority="6672" stopIfTrue="1" operator="equal">
      <formula>#REF!</formula>
    </cfRule>
  </conditionalFormatting>
  <conditionalFormatting sqref="UN5 UA5 TV5:TX5">
    <cfRule type="cellIs" dxfId="2023" priority="6633" stopIfTrue="1" operator="equal">
      <formula>#REF!</formula>
    </cfRule>
    <cfRule type="cellIs" dxfId="2022" priority="6634" stopIfTrue="1" operator="equal">
      <formula>#REF!</formula>
    </cfRule>
  </conditionalFormatting>
  <conditionalFormatting sqref="UN5">
    <cfRule type="cellIs" dxfId="2021" priority="6665" stopIfTrue="1" operator="equal">
      <formula>#REF!</formula>
    </cfRule>
    <cfRule type="cellIs" dxfId="2020" priority="6666" stopIfTrue="1" operator="equal">
      <formula>#REF!</formula>
    </cfRule>
  </conditionalFormatting>
  <conditionalFormatting sqref="UN5:UN10">
    <cfRule type="cellIs" dxfId="2019" priority="6632" stopIfTrue="1" operator="equal">
      <formula>#REF!</formula>
    </cfRule>
  </conditionalFormatting>
  <conditionalFormatting sqref="UN6:UN9 UA6:UA9 TV6:TX9">
    <cfRule type="cellIs" dxfId="2018" priority="6636" stopIfTrue="1" operator="equal">
      <formula>#REF!</formula>
    </cfRule>
    <cfRule type="cellIs" dxfId="2017" priority="6637" stopIfTrue="1" operator="equal">
      <formula>#REF!</formula>
    </cfRule>
  </conditionalFormatting>
  <conditionalFormatting sqref="UN6:UN9">
    <cfRule type="cellIs" dxfId="2016" priority="6667" stopIfTrue="1" operator="equal">
      <formula>#REF!</formula>
    </cfRule>
    <cfRule type="cellIs" dxfId="2015" priority="6668" stopIfTrue="1" operator="equal">
      <formula>#REF!</formula>
    </cfRule>
  </conditionalFormatting>
  <conditionalFormatting sqref="UN10 UA10 TV10:TX10">
    <cfRule type="cellIs" dxfId="2014" priority="6638" stopIfTrue="1" operator="equal">
      <formula>#REF!</formula>
    </cfRule>
    <cfRule type="cellIs" dxfId="2013" priority="6639" stopIfTrue="1" operator="equal">
      <formula>#REF!</formula>
    </cfRule>
    <cfRule type="cellIs" dxfId="2012" priority="6643" stopIfTrue="1" operator="equal">
      <formula>#REF!</formula>
    </cfRule>
    <cfRule type="cellIs" dxfId="2011" priority="6644" stopIfTrue="1" operator="equal">
      <formula>#REF!</formula>
    </cfRule>
  </conditionalFormatting>
  <conditionalFormatting sqref="UN10">
    <cfRule type="cellIs" dxfId="2010" priority="6669" stopIfTrue="1" operator="equal">
      <formula>#REF!</formula>
    </cfRule>
    <cfRule type="cellIs" dxfId="2009" priority="6670" stopIfTrue="1" operator="equal">
      <formula>#REF!</formula>
    </cfRule>
  </conditionalFormatting>
  <conditionalFormatting sqref="UN11">
    <cfRule type="cellIs" dxfId="2007" priority="6679" stopIfTrue="1" operator="equal">
      <formula>#REF!</formula>
    </cfRule>
    <cfRule type="cellIs" dxfId="2008" priority="6680" stopIfTrue="1" operator="equal">
      <formula>#REF!</formula>
    </cfRule>
  </conditionalFormatting>
  <conditionalFormatting sqref="UN1:UO2">
    <cfRule type="cellIs" dxfId="2005" priority="6785" stopIfTrue="1" operator="equal">
      <formula>#REF!</formula>
    </cfRule>
    <cfRule type="cellIs" dxfId="2006" priority="6786" stopIfTrue="1" operator="equal">
      <formula>#REF!</formula>
    </cfRule>
  </conditionalFormatting>
  <conditionalFormatting sqref="UN5:BCS11">
    <cfRule type="cellIs" dxfId="2004" priority="6664" stopIfTrue="1" operator="equal">
      <formula>#REF!</formula>
    </cfRule>
  </conditionalFormatting>
  <conditionalFormatting sqref="UO5">
    <cfRule type="cellIs" dxfId="2002" priority="6673" stopIfTrue="1" operator="equal">
      <formula>#REF!</formula>
    </cfRule>
    <cfRule type="cellIs" dxfId="2003" priority="6674" stopIfTrue="1" operator="equal">
      <formula>#REF!</formula>
    </cfRule>
  </conditionalFormatting>
  <conditionalFormatting sqref="UO6:UO9">
    <cfRule type="cellIs" dxfId="2001" priority="6675" stopIfTrue="1" operator="equal">
      <formula>#REF!</formula>
    </cfRule>
    <cfRule type="cellIs" dxfId="2000" priority="6676" stopIfTrue="1" operator="equal">
      <formula>#REF!</formula>
    </cfRule>
  </conditionalFormatting>
  <conditionalFormatting sqref="UO10">
    <cfRule type="cellIs" dxfId="1999" priority="6677" stopIfTrue="1" operator="equal">
      <formula>#REF!</formula>
    </cfRule>
    <cfRule type="cellIs" dxfId="1998" priority="6678" stopIfTrue="1" operator="equal">
      <formula>#REF!</formula>
    </cfRule>
  </conditionalFormatting>
  <conditionalFormatting sqref="UO11">
    <cfRule type="cellIs" dxfId="1997" priority="6681" stopIfTrue="1" operator="equal">
      <formula>#REF!</formula>
    </cfRule>
    <cfRule type="cellIs" dxfId="1996" priority="6682" stopIfTrue="1" operator="equal">
      <formula>#REF!</formula>
    </cfRule>
  </conditionalFormatting>
  <conditionalFormatting sqref="UP1:UP2">
    <cfRule type="cellIs" dxfId="1995" priority="6796" stopIfTrue="1" operator="equal">
      <formula>#REF!</formula>
    </cfRule>
    <cfRule type="cellIs" dxfId="1994" priority="6797" stopIfTrue="1" operator="equal">
      <formula>#REF!</formula>
    </cfRule>
    <cfRule type="cellIs" dxfId="1992" priority="6799" stopIfTrue="1" operator="equal">
      <formula>#REF!</formula>
    </cfRule>
    <cfRule type="cellIs" dxfId="1993" priority="6800" stopIfTrue="1" operator="equal">
      <formula>#REF!</formula>
    </cfRule>
  </conditionalFormatting>
  <conditionalFormatting sqref="UP3">
    <cfRule type="cellIs" dxfId="1990" priority="6686" stopIfTrue="1" operator="equal">
      <formula>#REF!</formula>
    </cfRule>
    <cfRule type="cellIs" dxfId="1991" priority="6687" stopIfTrue="1" operator="equal">
      <formula>#REF!</formula>
    </cfRule>
  </conditionalFormatting>
  <conditionalFormatting sqref="UP5">
    <cfRule type="cellIs" dxfId="1989" priority="6688" stopIfTrue="1" operator="equal">
      <formula>#REF!</formula>
    </cfRule>
    <cfRule type="cellIs" dxfId="1988" priority="6689" stopIfTrue="1" operator="equal">
      <formula>#REF!</formula>
    </cfRule>
  </conditionalFormatting>
  <conditionalFormatting sqref="UP6:UP10">
    <cfRule type="cellIs" dxfId="1986" priority="6690" stopIfTrue="1" operator="equal">
      <formula>#REF!</formula>
    </cfRule>
    <cfRule type="cellIs" dxfId="1987" priority="6691" stopIfTrue="1" operator="equal">
      <formula>#REF!</formula>
    </cfRule>
  </conditionalFormatting>
  <conditionalFormatting sqref="UP11">
    <cfRule type="cellIs" dxfId="1984" priority="6692" stopIfTrue="1" operator="equal">
      <formula>#REF!</formula>
    </cfRule>
    <cfRule type="cellIs" dxfId="1985" priority="6693" stopIfTrue="1" operator="equal">
      <formula>#REF!</formula>
    </cfRule>
  </conditionalFormatting>
  <conditionalFormatting sqref="UP3:UQ3">
    <cfRule type="cellIs" dxfId="1983" priority="6685" stopIfTrue="1" operator="equal">
      <formula>#REF!</formula>
    </cfRule>
  </conditionalFormatting>
  <conditionalFormatting sqref="UP1:US2">
    <cfRule type="cellIs" dxfId="1982" priority="6798" stopIfTrue="1" operator="equal">
      <formula>#REF!</formula>
    </cfRule>
  </conditionalFormatting>
  <conditionalFormatting sqref="UQ3">
    <cfRule type="cellIs" dxfId="1980" priority="6705" stopIfTrue="1" operator="equal">
      <formula>#REF!</formula>
    </cfRule>
    <cfRule type="cellIs" dxfId="1981" priority="6706" stopIfTrue="1" operator="equal">
      <formula>#REF!</formula>
    </cfRule>
  </conditionalFormatting>
  <conditionalFormatting sqref="UQ5">
    <cfRule type="cellIs" dxfId="1979" priority="6699" stopIfTrue="1" operator="equal">
      <formula>#REF!</formula>
    </cfRule>
    <cfRule type="cellIs" dxfId="1978" priority="6700" stopIfTrue="1" operator="equal">
      <formula>#REF!</formula>
    </cfRule>
  </conditionalFormatting>
  <conditionalFormatting sqref="UQ6:UQ9">
    <cfRule type="cellIs" dxfId="1977" priority="6701" stopIfTrue="1" operator="equal">
      <formula>#REF!</formula>
    </cfRule>
    <cfRule type="cellIs" dxfId="1976" priority="6702" stopIfTrue="1" operator="equal">
      <formula>#REF!</formula>
    </cfRule>
  </conditionalFormatting>
  <conditionalFormatting sqref="UQ10">
    <cfRule type="cellIs" dxfId="1975" priority="6703" stopIfTrue="1" operator="equal">
      <formula>#REF!</formula>
    </cfRule>
    <cfRule type="cellIs" dxfId="1974" priority="6704" stopIfTrue="1" operator="equal">
      <formula>#REF!</formula>
    </cfRule>
  </conditionalFormatting>
  <conditionalFormatting sqref="UQ11">
    <cfRule type="cellIs" dxfId="1973" priority="6713" stopIfTrue="1" operator="equal">
      <formula>#REF!</formula>
    </cfRule>
    <cfRule type="cellIs" dxfId="1972" priority="6714" stopIfTrue="1" operator="equal">
      <formula>#REF!</formula>
    </cfRule>
  </conditionalFormatting>
  <conditionalFormatting sqref="UQ1:UR2">
    <cfRule type="cellIs" dxfId="1971" priority="6819" stopIfTrue="1" operator="equal">
      <formula>#REF!</formula>
    </cfRule>
    <cfRule type="cellIs" dxfId="1970" priority="6820" stopIfTrue="1" operator="equal">
      <formula>#REF!</formula>
    </cfRule>
  </conditionalFormatting>
  <conditionalFormatting sqref="UR5">
    <cfRule type="cellIs" dxfId="1968" priority="6707" stopIfTrue="1" operator="equal">
      <formula>#REF!</formula>
    </cfRule>
    <cfRule type="cellIs" dxfId="1969" priority="6708" stopIfTrue="1" operator="equal">
      <formula>#REF!</formula>
    </cfRule>
  </conditionalFormatting>
  <conditionalFormatting sqref="UR6:UR9">
    <cfRule type="cellIs" dxfId="1966" priority="6709" stopIfTrue="1" operator="equal">
      <formula>#REF!</formula>
    </cfRule>
    <cfRule type="cellIs" dxfId="1967" priority="6710" stopIfTrue="1" operator="equal">
      <formula>#REF!</formula>
    </cfRule>
  </conditionalFormatting>
  <conditionalFormatting sqref="UR10">
    <cfRule type="cellIs" dxfId="1964" priority="6711" stopIfTrue="1" operator="equal">
      <formula>#REF!</formula>
    </cfRule>
    <cfRule type="cellIs" dxfId="1965" priority="6712" stopIfTrue="1" operator="equal">
      <formula>#REF!</formula>
    </cfRule>
  </conditionalFormatting>
  <conditionalFormatting sqref="UR11">
    <cfRule type="cellIs" dxfId="1963" priority="6715" stopIfTrue="1" operator="equal">
      <formula>#REF!</formula>
    </cfRule>
    <cfRule type="cellIs" dxfId="1962" priority="6716" stopIfTrue="1" operator="equal">
      <formula>#REF!</formula>
    </cfRule>
  </conditionalFormatting>
  <conditionalFormatting sqref="US1:US2">
    <cfRule type="cellIs" dxfId="1961" priority="6830" stopIfTrue="1" operator="equal">
      <formula>#REF!</formula>
    </cfRule>
    <cfRule type="cellIs" dxfId="1958" priority="6831" stopIfTrue="1" operator="equal">
      <formula>#REF!</formula>
    </cfRule>
    <cfRule type="cellIs" dxfId="1960" priority="6833" stopIfTrue="1" operator="equal">
      <formula>#REF!</formula>
    </cfRule>
    <cfRule type="cellIs" dxfId="1959" priority="6834" stopIfTrue="1" operator="equal">
      <formula>#REF!</formula>
    </cfRule>
  </conditionalFormatting>
  <conditionalFormatting sqref="US3">
    <cfRule type="cellIs" dxfId="1956" priority="6720" stopIfTrue="1" operator="equal">
      <formula>#REF!</formula>
    </cfRule>
    <cfRule type="cellIs" dxfId="1957" priority="6721" stopIfTrue="1" operator="equal">
      <formula>#REF!</formula>
    </cfRule>
  </conditionalFormatting>
  <conditionalFormatting sqref="US5">
    <cfRule type="cellIs" dxfId="1954" priority="6722" stopIfTrue="1" operator="equal">
      <formula>#REF!</formula>
    </cfRule>
    <cfRule type="cellIs" dxfId="1955" priority="6723" stopIfTrue="1" operator="equal">
      <formula>#REF!</formula>
    </cfRule>
  </conditionalFormatting>
  <conditionalFormatting sqref="US6:US10">
    <cfRule type="cellIs" dxfId="1953" priority="6724" stopIfTrue="1" operator="equal">
      <formula>#REF!</formula>
    </cfRule>
    <cfRule type="cellIs" dxfId="1952" priority="6725" stopIfTrue="1" operator="equal">
      <formula>#REF!</formula>
    </cfRule>
  </conditionalFormatting>
  <conditionalFormatting sqref="US11">
    <cfRule type="cellIs" dxfId="1950" priority="6726" stopIfTrue="1" operator="equal">
      <formula>#REF!</formula>
    </cfRule>
    <cfRule type="cellIs" dxfId="1951" priority="6727" stopIfTrue="1" operator="equal">
      <formula>#REF!</formula>
    </cfRule>
  </conditionalFormatting>
  <conditionalFormatting sqref="US3:UT3">
    <cfRule type="cellIs" dxfId="1949" priority="6719" stopIfTrue="1" operator="equal">
      <formula>#REF!</formula>
    </cfRule>
  </conditionalFormatting>
  <conditionalFormatting sqref="US1:UV2">
    <cfRule type="cellIs" dxfId="1948" priority="6832" stopIfTrue="1" operator="equal">
      <formula>#REF!</formula>
    </cfRule>
  </conditionalFormatting>
  <conditionalFormatting sqref="UT3">
    <cfRule type="cellIs" dxfId="1946" priority="6739" stopIfTrue="1" operator="equal">
      <formula>#REF!</formula>
    </cfRule>
    <cfRule type="cellIs" dxfId="1947" priority="6740" stopIfTrue="1" operator="equal">
      <formula>#REF!</formula>
    </cfRule>
  </conditionalFormatting>
  <conditionalFormatting sqref="UT5">
    <cfRule type="cellIs" dxfId="1945" priority="6733" stopIfTrue="1" operator="equal">
      <formula>#REF!</formula>
    </cfRule>
    <cfRule type="cellIs" dxfId="1944" priority="6734" stopIfTrue="1" operator="equal">
      <formula>#REF!</formula>
    </cfRule>
  </conditionalFormatting>
  <conditionalFormatting sqref="UT6:UT9">
    <cfRule type="cellIs" dxfId="1942" priority="6735" stopIfTrue="1" operator="equal">
      <formula>#REF!</formula>
    </cfRule>
    <cfRule type="cellIs" dxfId="1943" priority="6736" stopIfTrue="1" operator="equal">
      <formula>#REF!</formula>
    </cfRule>
  </conditionalFormatting>
  <conditionalFormatting sqref="UT10">
    <cfRule type="cellIs" dxfId="1940" priority="6737" stopIfTrue="1" operator="equal">
      <formula>#REF!</formula>
    </cfRule>
    <cfRule type="cellIs" dxfId="1941" priority="6738" stopIfTrue="1" operator="equal">
      <formula>#REF!</formula>
    </cfRule>
  </conditionalFormatting>
  <conditionalFormatting sqref="UT11">
    <cfRule type="cellIs" dxfId="1938" priority="6747" stopIfTrue="1" operator="equal">
      <formula>#REF!</formula>
    </cfRule>
    <cfRule type="cellIs" dxfId="1939" priority="6748" stopIfTrue="1" operator="equal">
      <formula>#REF!</formula>
    </cfRule>
  </conditionalFormatting>
  <conditionalFormatting sqref="UT1:UU2">
    <cfRule type="cellIs" dxfId="1936" priority="6853" stopIfTrue="1" operator="equal">
      <formula>#REF!</formula>
    </cfRule>
    <cfRule type="cellIs" dxfId="1937" priority="6854" stopIfTrue="1" operator="equal">
      <formula>#REF!</formula>
    </cfRule>
  </conditionalFormatting>
  <conditionalFormatting sqref="UU5">
    <cfRule type="cellIs" dxfId="1934" priority="6741" stopIfTrue="1" operator="equal">
      <formula>#REF!</formula>
    </cfRule>
    <cfRule type="cellIs" dxfId="1935" priority="6742" stopIfTrue="1" operator="equal">
      <formula>#REF!</formula>
    </cfRule>
  </conditionalFormatting>
  <conditionalFormatting sqref="UU6:UU9">
    <cfRule type="cellIs" dxfId="1932" priority="6743" stopIfTrue="1" operator="equal">
      <formula>#REF!</formula>
    </cfRule>
    <cfRule type="cellIs" dxfId="1933" priority="6744" stopIfTrue="1" operator="equal">
      <formula>#REF!</formula>
    </cfRule>
  </conditionalFormatting>
  <conditionalFormatting sqref="UU10">
    <cfRule type="cellIs" dxfId="1931" priority="6745" stopIfTrue="1" operator="equal">
      <formula>#REF!</formula>
    </cfRule>
    <cfRule type="cellIs" dxfId="1930" priority="6746" stopIfTrue="1" operator="equal">
      <formula>#REF!</formula>
    </cfRule>
  </conditionalFormatting>
  <conditionalFormatting sqref="UU11">
    <cfRule type="cellIs" dxfId="1929" priority="6749" stopIfTrue="1" operator="equal">
      <formula>#REF!</formula>
    </cfRule>
    <cfRule type="cellIs" dxfId="1928" priority="6750" stopIfTrue="1" operator="equal">
      <formula>#REF!</formula>
    </cfRule>
  </conditionalFormatting>
  <conditionalFormatting sqref="UV1:UV2">
    <cfRule type="cellIs" dxfId="1924" priority="6864" stopIfTrue="1" operator="equal">
      <formula>#REF!</formula>
    </cfRule>
    <cfRule type="cellIs" dxfId="1925" priority="6865" stopIfTrue="1" operator="equal">
      <formula>#REF!</formula>
    </cfRule>
    <cfRule type="cellIs" dxfId="1926" priority="6867" stopIfTrue="1" operator="equal">
      <formula>#REF!</formula>
    </cfRule>
    <cfRule type="cellIs" dxfId="1927" priority="6868" stopIfTrue="1" operator="equal">
      <formula>#REF!</formula>
    </cfRule>
  </conditionalFormatting>
  <conditionalFormatting sqref="UV3">
    <cfRule type="cellIs" dxfId="1923" priority="6754" stopIfTrue="1" operator="equal">
      <formula>#REF!</formula>
    </cfRule>
    <cfRule type="cellIs" dxfId="1922" priority="6755" stopIfTrue="1" operator="equal">
      <formula>#REF!</formula>
    </cfRule>
  </conditionalFormatting>
  <conditionalFormatting sqref="UV5">
    <cfRule type="cellIs" dxfId="1921" priority="6756" stopIfTrue="1" operator="equal">
      <formula>#REF!</formula>
    </cfRule>
    <cfRule type="cellIs" dxfId="1920" priority="6757" stopIfTrue="1" operator="equal">
      <formula>#REF!</formula>
    </cfRule>
  </conditionalFormatting>
  <conditionalFormatting sqref="UV6:UV10">
    <cfRule type="cellIs" dxfId="1919" priority="6758" stopIfTrue="1" operator="equal">
      <formula>#REF!</formula>
    </cfRule>
    <cfRule type="cellIs" dxfId="1918" priority="6759" stopIfTrue="1" operator="equal">
      <formula>#REF!</formula>
    </cfRule>
  </conditionalFormatting>
  <conditionalFormatting sqref="UV11">
    <cfRule type="cellIs" dxfId="1916" priority="6760" stopIfTrue="1" operator="equal">
      <formula>#REF!</formula>
    </cfRule>
    <cfRule type="cellIs" dxfId="1917" priority="6761" stopIfTrue="1" operator="equal">
      <formula>#REF!</formula>
    </cfRule>
  </conditionalFormatting>
  <conditionalFormatting sqref="UV3:UW3">
    <cfRule type="cellIs" dxfId="1915" priority="6753" stopIfTrue="1" operator="equal">
      <formula>#REF!</formula>
    </cfRule>
  </conditionalFormatting>
  <conditionalFormatting sqref="UV1:UY2">
    <cfRule type="cellIs" dxfId="1914" priority="6866" stopIfTrue="1" operator="equal">
      <formula>#REF!</formula>
    </cfRule>
  </conditionalFormatting>
  <conditionalFormatting sqref="UW3">
    <cfRule type="cellIs" dxfId="1913" priority="6773" stopIfTrue="1" operator="equal">
      <formula>#REF!</formula>
    </cfRule>
    <cfRule type="cellIs" dxfId="1912" priority="6774" stopIfTrue="1" operator="equal">
      <formula>#REF!</formula>
    </cfRule>
  </conditionalFormatting>
  <conditionalFormatting sqref="UW5">
    <cfRule type="cellIs" dxfId="1911" priority="6767" stopIfTrue="1" operator="equal">
      <formula>#REF!</formula>
    </cfRule>
    <cfRule type="cellIs" dxfId="1910" priority="6768" stopIfTrue="1" operator="equal">
      <formula>#REF!</formula>
    </cfRule>
  </conditionalFormatting>
  <conditionalFormatting sqref="UW6:UW9">
    <cfRule type="cellIs" dxfId="1908" priority="6769" stopIfTrue="1" operator="equal">
      <formula>#REF!</formula>
    </cfRule>
    <cfRule type="cellIs" dxfId="1909" priority="6770" stopIfTrue="1" operator="equal">
      <formula>#REF!</formula>
    </cfRule>
  </conditionalFormatting>
  <conditionalFormatting sqref="UW10">
    <cfRule type="cellIs" dxfId="1906" priority="6771" stopIfTrue="1" operator="equal">
      <formula>#REF!</formula>
    </cfRule>
    <cfRule type="cellIs" dxfId="1907" priority="6772" stopIfTrue="1" operator="equal">
      <formula>#REF!</formula>
    </cfRule>
  </conditionalFormatting>
  <conditionalFormatting sqref="UW11">
    <cfRule type="cellIs" dxfId="1905" priority="6781" stopIfTrue="1" operator="equal">
      <formula>#REF!</formula>
    </cfRule>
    <cfRule type="cellIs" dxfId="1904" priority="6782" stopIfTrue="1" operator="equal">
      <formula>#REF!</formula>
    </cfRule>
  </conditionalFormatting>
  <conditionalFormatting sqref="UW1:UX2">
    <cfRule type="cellIs" dxfId="1903" priority="6887" stopIfTrue="1" operator="equal">
      <formula>#REF!</formula>
    </cfRule>
    <cfRule type="cellIs" dxfId="1902" priority="6888" stopIfTrue="1" operator="equal">
      <formula>#REF!</formula>
    </cfRule>
  </conditionalFormatting>
  <conditionalFormatting sqref="UX5">
    <cfRule type="cellIs" dxfId="1901" priority="6775" stopIfTrue="1" operator="equal">
      <formula>#REF!</formula>
    </cfRule>
    <cfRule type="cellIs" dxfId="1900" priority="6776" stopIfTrue="1" operator="equal">
      <formula>#REF!</formula>
    </cfRule>
  </conditionalFormatting>
  <conditionalFormatting sqref="UX6:UX9">
    <cfRule type="cellIs" dxfId="1898" priority="6777" stopIfTrue="1" operator="equal">
      <formula>#REF!</formula>
    </cfRule>
    <cfRule type="cellIs" dxfId="1899" priority="6778" stopIfTrue="1" operator="equal">
      <formula>#REF!</formula>
    </cfRule>
  </conditionalFormatting>
  <conditionalFormatting sqref="UX10">
    <cfRule type="cellIs" dxfId="1896" priority="6779" stopIfTrue="1" operator="equal">
      <formula>#REF!</formula>
    </cfRule>
    <cfRule type="cellIs" dxfId="1897" priority="6780" stopIfTrue="1" operator="equal">
      <formula>#REF!</formula>
    </cfRule>
  </conditionalFormatting>
  <conditionalFormatting sqref="UX11">
    <cfRule type="cellIs" dxfId="1894" priority="6783" stopIfTrue="1" operator="equal">
      <formula>#REF!</formula>
    </cfRule>
    <cfRule type="cellIs" dxfId="1895" priority="6784" stopIfTrue="1" operator="equal">
      <formula>#REF!</formula>
    </cfRule>
  </conditionalFormatting>
  <conditionalFormatting sqref="UY1:UY2">
    <cfRule type="cellIs" dxfId="1893" priority="6898" stopIfTrue="1" operator="equal">
      <formula>#REF!</formula>
    </cfRule>
    <cfRule type="cellIs" dxfId="1892" priority="6899" stopIfTrue="1" operator="equal">
      <formula>#REF!</formula>
    </cfRule>
    <cfRule type="cellIs" dxfId="1891" priority="6901" stopIfTrue="1" operator="equal">
      <formula>#REF!</formula>
    </cfRule>
    <cfRule type="cellIs" dxfId="1890" priority="6902" stopIfTrue="1" operator="equal">
      <formula>#REF!</formula>
    </cfRule>
  </conditionalFormatting>
  <conditionalFormatting sqref="UY3">
    <cfRule type="cellIs" dxfId="1889" priority="6788" stopIfTrue="1" operator="equal">
      <formula>#REF!</formula>
    </cfRule>
    <cfRule type="cellIs" dxfId="1888" priority="6789" stopIfTrue="1" operator="equal">
      <formula>#REF!</formula>
    </cfRule>
  </conditionalFormatting>
  <conditionalFormatting sqref="UY5">
    <cfRule type="cellIs" dxfId="1886" priority="6790" stopIfTrue="1" operator="equal">
      <formula>#REF!</formula>
    </cfRule>
    <cfRule type="cellIs" dxfId="1887" priority="6791" stopIfTrue="1" operator="equal">
      <formula>#REF!</formula>
    </cfRule>
  </conditionalFormatting>
  <conditionalFormatting sqref="UY6:UY10">
    <cfRule type="cellIs" dxfId="1885" priority="6792" stopIfTrue="1" operator="equal">
      <formula>#REF!</formula>
    </cfRule>
    <cfRule type="cellIs" dxfId="1884" priority="6793" stopIfTrue="1" operator="equal">
      <formula>#REF!</formula>
    </cfRule>
  </conditionalFormatting>
  <conditionalFormatting sqref="UY11">
    <cfRule type="cellIs" dxfId="1882" priority="6794" stopIfTrue="1" operator="equal">
      <formula>#REF!</formula>
    </cfRule>
    <cfRule type="cellIs" dxfId="1883" priority="6795" stopIfTrue="1" operator="equal">
      <formula>#REF!</formula>
    </cfRule>
  </conditionalFormatting>
  <conditionalFormatting sqref="UY3:UZ3">
    <cfRule type="cellIs" dxfId="1881" priority="6787" stopIfTrue="1" operator="equal">
      <formula>#REF!</formula>
    </cfRule>
  </conditionalFormatting>
  <conditionalFormatting sqref="UY1:VB2">
    <cfRule type="cellIs" dxfId="1880" priority="6900" stopIfTrue="1" operator="equal">
      <formula>#REF!</formula>
    </cfRule>
  </conditionalFormatting>
  <conditionalFormatting sqref="UZ3">
    <cfRule type="cellIs" dxfId="1879" priority="6813" stopIfTrue="1" operator="equal">
      <formula>#REF!</formula>
    </cfRule>
    <cfRule type="cellIs" dxfId="1878" priority="6814" stopIfTrue="1" operator="equal">
      <formula>#REF!</formula>
    </cfRule>
  </conditionalFormatting>
  <conditionalFormatting sqref="UZ5">
    <cfRule type="cellIs" dxfId="1877" priority="6807" stopIfTrue="1" operator="equal">
      <formula>#REF!</formula>
    </cfRule>
    <cfRule type="cellIs" dxfId="1876" priority="6808" stopIfTrue="1" operator="equal">
      <formula>#REF!</formula>
    </cfRule>
  </conditionalFormatting>
  <conditionalFormatting sqref="UZ6:UZ9">
    <cfRule type="cellIs" dxfId="1875" priority="6809" stopIfTrue="1" operator="equal">
      <formula>#REF!</formula>
    </cfRule>
    <cfRule type="cellIs" dxfId="1874" priority="6810" stopIfTrue="1" operator="equal">
      <formula>#REF!</formula>
    </cfRule>
  </conditionalFormatting>
  <conditionalFormatting sqref="UZ10">
    <cfRule type="cellIs" dxfId="1873" priority="6811" stopIfTrue="1" operator="equal">
      <formula>#REF!</formula>
    </cfRule>
    <cfRule type="cellIs" dxfId="1872" priority="6812" stopIfTrue="1" operator="equal">
      <formula>#REF!</formula>
    </cfRule>
  </conditionalFormatting>
  <conditionalFormatting sqref="UZ11">
    <cfRule type="cellIs" dxfId="1870" priority="6815" stopIfTrue="1" operator="equal">
      <formula>#REF!</formula>
    </cfRule>
    <cfRule type="cellIs" dxfId="1871" priority="6816" stopIfTrue="1" operator="equal">
      <formula>#REF!</formula>
    </cfRule>
  </conditionalFormatting>
  <conditionalFormatting sqref="UZ1:VA2">
    <cfRule type="cellIs" dxfId="1868" priority="6921" stopIfTrue="1" operator="equal">
      <formula>#REF!</formula>
    </cfRule>
    <cfRule type="cellIs" dxfId="1869" priority="6922" stopIfTrue="1" operator="equal">
      <formula>#REF!</formula>
    </cfRule>
  </conditionalFormatting>
  <conditionalFormatting sqref="VA5">
    <cfRule type="cellIs" dxfId="1867" priority="6801" stopIfTrue="1" operator="equal">
      <formula>#REF!</formula>
    </cfRule>
    <cfRule type="cellIs" dxfId="1866" priority="6802" stopIfTrue="1" operator="equal">
      <formula>#REF!</formula>
    </cfRule>
  </conditionalFormatting>
  <conditionalFormatting sqref="VA6:VA9">
    <cfRule type="cellIs" dxfId="1865" priority="6803" stopIfTrue="1" operator="equal">
      <formula>#REF!</formula>
    </cfRule>
    <cfRule type="cellIs" dxfId="1864" priority="6804" stopIfTrue="1" operator="equal">
      <formula>#REF!</formula>
    </cfRule>
  </conditionalFormatting>
  <conditionalFormatting sqref="VA10">
    <cfRule type="cellIs" dxfId="1863" priority="6805" stopIfTrue="1" operator="equal">
      <formula>#REF!</formula>
    </cfRule>
    <cfRule type="cellIs" dxfId="1862" priority="6806" stopIfTrue="1" operator="equal">
      <formula>#REF!</formula>
    </cfRule>
  </conditionalFormatting>
  <conditionalFormatting sqref="VA11">
    <cfRule type="cellIs" dxfId="1860" priority="6817" stopIfTrue="1" operator="equal">
      <formula>#REF!</formula>
    </cfRule>
    <cfRule type="cellIs" dxfId="1861" priority="6818" stopIfTrue="1" operator="equal">
      <formula>#REF!</formula>
    </cfRule>
  </conditionalFormatting>
  <conditionalFormatting sqref="VB1:VB2">
    <cfRule type="cellIs" dxfId="1858" priority="6932" stopIfTrue="1" operator="equal">
      <formula>#REF!</formula>
    </cfRule>
    <cfRule type="cellIs" dxfId="1857" priority="6933" stopIfTrue="1" operator="equal">
      <formula>#REF!</formula>
    </cfRule>
    <cfRule type="cellIs" dxfId="1856" priority="6935" stopIfTrue="1" operator="equal">
      <formula>#REF!</formula>
    </cfRule>
    <cfRule type="cellIs" dxfId="1859" priority="6936" stopIfTrue="1" operator="equal">
      <formula>#REF!</formula>
    </cfRule>
  </conditionalFormatting>
  <conditionalFormatting sqref="VB3">
    <cfRule type="cellIs" dxfId="1854" priority="6822" stopIfTrue="1" operator="equal">
      <formula>#REF!</formula>
    </cfRule>
    <cfRule type="cellIs" dxfId="1855" priority="6823" stopIfTrue="1" operator="equal">
      <formula>#REF!</formula>
    </cfRule>
  </conditionalFormatting>
  <conditionalFormatting sqref="VB5">
    <cfRule type="cellIs" dxfId="1853" priority="6824" stopIfTrue="1" operator="equal">
      <formula>#REF!</formula>
    </cfRule>
    <cfRule type="cellIs" dxfId="1852" priority="6825" stopIfTrue="1" operator="equal">
      <formula>#REF!</formula>
    </cfRule>
  </conditionalFormatting>
  <conditionalFormatting sqref="VB6:VB10">
    <cfRule type="cellIs" dxfId="1850" priority="6826" stopIfTrue="1" operator="equal">
      <formula>#REF!</formula>
    </cfRule>
    <cfRule type="cellIs" dxfId="1851" priority="6827" stopIfTrue="1" operator="equal">
      <formula>#REF!</formula>
    </cfRule>
  </conditionalFormatting>
  <conditionalFormatting sqref="VB11">
    <cfRule type="cellIs" dxfId="1848" priority="6828" stopIfTrue="1" operator="equal">
      <formula>#REF!</formula>
    </cfRule>
    <cfRule type="cellIs" dxfId="1849" priority="6829" stopIfTrue="1" operator="equal">
      <formula>#REF!</formula>
    </cfRule>
  </conditionalFormatting>
  <conditionalFormatting sqref="VB3:VC3">
    <cfRule type="cellIs" dxfId="1847" priority="6821" stopIfTrue="1" operator="equal">
      <formula>#REF!</formula>
    </cfRule>
  </conditionalFormatting>
  <conditionalFormatting sqref="VB1:VE2">
    <cfRule type="cellIs" dxfId="1846" priority="6934" stopIfTrue="1" operator="equal">
      <formula>#REF!</formula>
    </cfRule>
  </conditionalFormatting>
  <conditionalFormatting sqref="VC3">
    <cfRule type="cellIs" dxfId="1844" priority="6847" stopIfTrue="1" operator="equal">
      <formula>#REF!</formula>
    </cfRule>
    <cfRule type="cellIs" dxfId="1845" priority="6848" stopIfTrue="1" operator="equal">
      <formula>#REF!</formula>
    </cfRule>
  </conditionalFormatting>
  <conditionalFormatting sqref="VC5">
    <cfRule type="cellIs" dxfId="1842" priority="6841" stopIfTrue="1" operator="equal">
      <formula>#REF!</formula>
    </cfRule>
    <cfRule type="cellIs" dxfId="1843" priority="6842" stopIfTrue="1" operator="equal">
      <formula>#REF!</formula>
    </cfRule>
  </conditionalFormatting>
  <conditionalFormatting sqref="VC6:VC9">
    <cfRule type="cellIs" dxfId="1841" priority="6843" stopIfTrue="1" operator="equal">
      <formula>#REF!</formula>
    </cfRule>
    <cfRule type="cellIs" dxfId="1840" priority="6844" stopIfTrue="1" operator="equal">
      <formula>#REF!</formula>
    </cfRule>
  </conditionalFormatting>
  <conditionalFormatting sqref="VC10">
    <cfRule type="cellIs" dxfId="1839" priority="6845" stopIfTrue="1" operator="equal">
      <formula>#REF!</formula>
    </cfRule>
    <cfRule type="cellIs" dxfId="1838" priority="6846" stopIfTrue="1" operator="equal">
      <formula>#REF!</formula>
    </cfRule>
  </conditionalFormatting>
  <conditionalFormatting sqref="VC11">
    <cfRule type="cellIs" dxfId="1837" priority="6849" stopIfTrue="1" operator="equal">
      <formula>#REF!</formula>
    </cfRule>
    <cfRule type="cellIs" dxfId="1836" priority="6850" stopIfTrue="1" operator="equal">
      <formula>#REF!</formula>
    </cfRule>
  </conditionalFormatting>
  <conditionalFormatting sqref="VC1:VD2">
    <cfRule type="cellIs" dxfId="1834" priority="6955" stopIfTrue="1" operator="equal">
      <formula>#REF!</formula>
    </cfRule>
    <cfRule type="cellIs" dxfId="1835" priority="6956" stopIfTrue="1" operator="equal">
      <formula>#REF!</formula>
    </cfRule>
  </conditionalFormatting>
  <conditionalFormatting sqref="VD5">
    <cfRule type="cellIs" dxfId="1832" priority="6835" stopIfTrue="1" operator="equal">
      <formula>#REF!</formula>
    </cfRule>
    <cfRule type="cellIs" dxfId="1833" priority="6836" stopIfTrue="1" operator="equal">
      <formula>#REF!</formula>
    </cfRule>
  </conditionalFormatting>
  <conditionalFormatting sqref="VD6:VD9">
    <cfRule type="cellIs" dxfId="1831" priority="6837" stopIfTrue="1" operator="equal">
      <formula>#REF!</formula>
    </cfRule>
    <cfRule type="cellIs" dxfId="1830" priority="6838" stopIfTrue="1" operator="equal">
      <formula>#REF!</formula>
    </cfRule>
  </conditionalFormatting>
  <conditionalFormatting sqref="VD10">
    <cfRule type="cellIs" dxfId="1828" priority="6839" stopIfTrue="1" operator="equal">
      <formula>#REF!</formula>
    </cfRule>
    <cfRule type="cellIs" dxfId="1829" priority="6840" stopIfTrue="1" operator="equal">
      <formula>#REF!</formula>
    </cfRule>
  </conditionalFormatting>
  <conditionalFormatting sqref="VD11">
    <cfRule type="cellIs" dxfId="1827" priority="6851" stopIfTrue="1" operator="equal">
      <formula>#REF!</formula>
    </cfRule>
    <cfRule type="cellIs" dxfId="1826" priority="6852" stopIfTrue="1" operator="equal">
      <formula>#REF!</formula>
    </cfRule>
  </conditionalFormatting>
  <conditionalFormatting sqref="VE1:VE2">
    <cfRule type="cellIs" dxfId="1822" priority="6966" stopIfTrue="1" operator="equal">
      <formula>#REF!</formula>
    </cfRule>
    <cfRule type="cellIs" dxfId="1823" priority="6967" stopIfTrue="1" operator="equal">
      <formula>#REF!</formula>
    </cfRule>
    <cfRule type="cellIs" dxfId="1824" priority="6969" stopIfTrue="1" operator="equal">
      <formula>#REF!</formula>
    </cfRule>
    <cfRule type="cellIs" dxfId="1825" priority="6970" stopIfTrue="1" operator="equal">
      <formula>#REF!</formula>
    </cfRule>
  </conditionalFormatting>
  <conditionalFormatting sqref="VE3">
    <cfRule type="cellIs" dxfId="1821" priority="6856" stopIfTrue="1" operator="equal">
      <formula>#REF!</formula>
    </cfRule>
    <cfRule type="cellIs" dxfId="1820" priority="6857" stopIfTrue="1" operator="equal">
      <formula>#REF!</formula>
    </cfRule>
  </conditionalFormatting>
  <conditionalFormatting sqref="VE5">
    <cfRule type="cellIs" dxfId="1819" priority="6858" stopIfTrue="1" operator="equal">
      <formula>#REF!</formula>
    </cfRule>
    <cfRule type="cellIs" dxfId="1818" priority="6859" stopIfTrue="1" operator="equal">
      <formula>#REF!</formula>
    </cfRule>
  </conditionalFormatting>
  <conditionalFormatting sqref="VE6:VE10">
    <cfRule type="cellIs" dxfId="1816" priority="6860" stopIfTrue="1" operator="equal">
      <formula>#REF!</formula>
    </cfRule>
    <cfRule type="cellIs" dxfId="1817" priority="6861" stopIfTrue="1" operator="equal">
      <formula>#REF!</formula>
    </cfRule>
  </conditionalFormatting>
  <conditionalFormatting sqref="VE11">
    <cfRule type="cellIs" dxfId="1815" priority="6862" stopIfTrue="1" operator="equal">
      <formula>#REF!</formula>
    </cfRule>
    <cfRule type="cellIs" dxfId="1814" priority="6863" stopIfTrue="1" operator="equal">
      <formula>#REF!</formula>
    </cfRule>
  </conditionalFormatting>
  <conditionalFormatting sqref="VE3:VF3">
    <cfRule type="cellIs" dxfId="1813" priority="6855" stopIfTrue="1" operator="equal">
      <formula>#REF!</formula>
    </cfRule>
  </conditionalFormatting>
  <conditionalFormatting sqref="VE1:VH2">
    <cfRule type="cellIs" dxfId="1812" priority="6968" stopIfTrue="1" operator="equal">
      <formula>#REF!</formula>
    </cfRule>
  </conditionalFormatting>
  <conditionalFormatting sqref="VF3">
    <cfRule type="cellIs" dxfId="1811" priority="6881" stopIfTrue="1" operator="equal">
      <formula>#REF!</formula>
    </cfRule>
    <cfRule type="cellIs" dxfId="1810" priority="6882" stopIfTrue="1" operator="equal">
      <formula>#REF!</formula>
    </cfRule>
  </conditionalFormatting>
  <conditionalFormatting sqref="VF5">
    <cfRule type="cellIs" dxfId="1808" priority="6875" stopIfTrue="1" operator="equal">
      <formula>#REF!</formula>
    </cfRule>
    <cfRule type="cellIs" dxfId="1809" priority="6876" stopIfTrue="1" operator="equal">
      <formula>#REF!</formula>
    </cfRule>
  </conditionalFormatting>
  <conditionalFormatting sqref="VF6:VF9">
    <cfRule type="cellIs" dxfId="1807" priority="6877" stopIfTrue="1" operator="equal">
      <formula>#REF!</formula>
    </cfRule>
    <cfRule type="cellIs" dxfId="1806" priority="6878" stopIfTrue="1" operator="equal">
      <formula>#REF!</formula>
    </cfRule>
  </conditionalFormatting>
  <conditionalFormatting sqref="VF10">
    <cfRule type="cellIs" dxfId="1804" priority="6879" stopIfTrue="1" operator="equal">
      <formula>#REF!</formula>
    </cfRule>
    <cfRule type="cellIs" dxfId="1805" priority="6880" stopIfTrue="1" operator="equal">
      <formula>#REF!</formula>
    </cfRule>
  </conditionalFormatting>
  <conditionalFormatting sqref="VF11">
    <cfRule type="cellIs" dxfId="1803" priority="6883" stopIfTrue="1" operator="equal">
      <formula>#REF!</formula>
    </cfRule>
    <cfRule type="cellIs" dxfId="1802" priority="6884" stopIfTrue="1" operator="equal">
      <formula>#REF!</formula>
    </cfRule>
  </conditionalFormatting>
  <conditionalFormatting sqref="VF1:VG2">
    <cfRule type="cellIs" dxfId="1800" priority="6989" stopIfTrue="1" operator="equal">
      <formula>#REF!</formula>
    </cfRule>
    <cfRule type="cellIs" dxfId="1801" priority="6990" stopIfTrue="1" operator="equal">
      <formula>#REF!</formula>
    </cfRule>
  </conditionalFormatting>
  <conditionalFormatting sqref="VG5">
    <cfRule type="cellIs" dxfId="1799" priority="6869" stopIfTrue="1" operator="equal">
      <formula>#REF!</formula>
    </cfRule>
    <cfRule type="cellIs" dxfId="1798" priority="6870" stopIfTrue="1" operator="equal">
      <formula>#REF!</formula>
    </cfRule>
  </conditionalFormatting>
  <conditionalFormatting sqref="VG6:VG9">
    <cfRule type="cellIs" dxfId="1797" priority="6871" stopIfTrue="1" operator="equal">
      <formula>#REF!</formula>
    </cfRule>
    <cfRule type="cellIs" dxfId="1796" priority="6872" stopIfTrue="1" operator="equal">
      <formula>#REF!</formula>
    </cfRule>
  </conditionalFormatting>
  <conditionalFormatting sqref="VG10">
    <cfRule type="cellIs" dxfId="1795" priority="6873" stopIfTrue="1" operator="equal">
      <formula>#REF!</formula>
    </cfRule>
    <cfRule type="cellIs" dxfId="1794" priority="6874" stopIfTrue="1" operator="equal">
      <formula>#REF!</formula>
    </cfRule>
  </conditionalFormatting>
  <conditionalFormatting sqref="VG11">
    <cfRule type="cellIs" dxfId="1792" priority="6885" stopIfTrue="1" operator="equal">
      <formula>#REF!</formula>
    </cfRule>
    <cfRule type="cellIs" dxfId="1793" priority="6886" stopIfTrue="1" operator="equal">
      <formula>#REF!</formula>
    </cfRule>
  </conditionalFormatting>
  <conditionalFormatting sqref="VH1:VH2">
    <cfRule type="cellIs" dxfId="1788" priority="7000" stopIfTrue="1" operator="equal">
      <formula>#REF!</formula>
    </cfRule>
    <cfRule type="cellIs" dxfId="1790" priority="7001" stopIfTrue="1" operator="equal">
      <formula>#REF!</formula>
    </cfRule>
    <cfRule type="cellIs" dxfId="1791" priority="7003" stopIfTrue="1" operator="equal">
      <formula>#REF!</formula>
    </cfRule>
    <cfRule type="cellIs" dxfId="1789" priority="7004" stopIfTrue="1" operator="equal">
      <formula>#REF!</formula>
    </cfRule>
  </conditionalFormatting>
  <conditionalFormatting sqref="VH3">
    <cfRule type="cellIs" dxfId="1786" priority="6890" stopIfTrue="1" operator="equal">
      <formula>#REF!</formula>
    </cfRule>
    <cfRule type="cellIs" dxfId="1787" priority="6891" stopIfTrue="1" operator="equal">
      <formula>#REF!</formula>
    </cfRule>
  </conditionalFormatting>
  <conditionalFormatting sqref="VH5">
    <cfRule type="cellIs" dxfId="1785" priority="6892" stopIfTrue="1" operator="equal">
      <formula>#REF!</formula>
    </cfRule>
    <cfRule type="cellIs" dxfId="1784" priority="6893" stopIfTrue="1" operator="equal">
      <formula>#REF!</formula>
    </cfRule>
  </conditionalFormatting>
  <conditionalFormatting sqref="VH6:VH10">
    <cfRule type="cellIs" dxfId="1782" priority="6894" stopIfTrue="1" operator="equal">
      <formula>#REF!</formula>
    </cfRule>
    <cfRule type="cellIs" dxfId="1783" priority="6895" stopIfTrue="1" operator="equal">
      <formula>#REF!</formula>
    </cfRule>
  </conditionalFormatting>
  <conditionalFormatting sqref="VH11">
    <cfRule type="cellIs" dxfId="1781" priority="6896" stopIfTrue="1" operator="equal">
      <formula>#REF!</formula>
    </cfRule>
    <cfRule type="cellIs" dxfId="1780" priority="6897" stopIfTrue="1" operator="equal">
      <formula>#REF!</formula>
    </cfRule>
  </conditionalFormatting>
  <conditionalFormatting sqref="VH3:VI3">
    <cfRule type="cellIs" dxfId="1779" priority="6889" stopIfTrue="1" operator="equal">
      <formula>#REF!</formula>
    </cfRule>
  </conditionalFormatting>
  <conditionalFormatting sqref="VH1:VK2">
    <cfRule type="cellIs" dxfId="1778" priority="7002" stopIfTrue="1" operator="equal">
      <formula>#REF!</formula>
    </cfRule>
  </conditionalFormatting>
  <conditionalFormatting sqref="VI3">
    <cfRule type="cellIs" dxfId="1777" priority="6915" stopIfTrue="1" operator="equal">
      <formula>#REF!</formula>
    </cfRule>
    <cfRule type="cellIs" dxfId="1776" priority="6916" stopIfTrue="1" operator="equal">
      <formula>#REF!</formula>
    </cfRule>
  </conditionalFormatting>
  <conditionalFormatting sqref="VI5">
    <cfRule type="cellIs" dxfId="1775" priority="6909" stopIfTrue="1" operator="equal">
      <formula>#REF!</formula>
    </cfRule>
    <cfRule type="cellIs" dxfId="1774" priority="6910" stopIfTrue="1" operator="equal">
      <formula>#REF!</formula>
    </cfRule>
  </conditionalFormatting>
  <conditionalFormatting sqref="VI6:VI9">
    <cfRule type="cellIs" dxfId="1772" priority="6911" stopIfTrue="1" operator="equal">
      <formula>#REF!</formula>
    </cfRule>
    <cfRule type="cellIs" dxfId="1773" priority="6912" stopIfTrue="1" operator="equal">
      <formula>#REF!</formula>
    </cfRule>
  </conditionalFormatting>
  <conditionalFormatting sqref="VI10">
    <cfRule type="cellIs" dxfId="1770" priority="6913" stopIfTrue="1" operator="equal">
      <formula>#REF!</formula>
    </cfRule>
    <cfRule type="cellIs" dxfId="1771" priority="6914" stopIfTrue="1" operator="equal">
      <formula>#REF!</formula>
    </cfRule>
  </conditionalFormatting>
  <conditionalFormatting sqref="VI11">
    <cfRule type="cellIs" dxfId="1769" priority="6917" stopIfTrue="1" operator="equal">
      <formula>#REF!</formula>
    </cfRule>
    <cfRule type="cellIs" dxfId="1768" priority="6918" stopIfTrue="1" operator="equal">
      <formula>#REF!</formula>
    </cfRule>
  </conditionalFormatting>
  <conditionalFormatting sqref="VI1:VJ2">
    <cfRule type="cellIs" dxfId="1767" priority="7023" stopIfTrue="1" operator="equal">
      <formula>#REF!</formula>
    </cfRule>
    <cfRule type="cellIs" dxfId="1766" priority="7024" stopIfTrue="1" operator="equal">
      <formula>#REF!</formula>
    </cfRule>
  </conditionalFormatting>
  <conditionalFormatting sqref="VJ5">
    <cfRule type="cellIs" dxfId="1764" priority="6903" stopIfTrue="1" operator="equal">
      <formula>#REF!</formula>
    </cfRule>
    <cfRule type="cellIs" dxfId="1765" priority="6904" stopIfTrue="1" operator="equal">
      <formula>#REF!</formula>
    </cfRule>
  </conditionalFormatting>
  <conditionalFormatting sqref="VJ6:VJ9">
    <cfRule type="cellIs" dxfId="1763" priority="6905" stopIfTrue="1" operator="equal">
      <formula>#REF!</formula>
    </cfRule>
    <cfRule type="cellIs" dxfId="1762" priority="6906" stopIfTrue="1" operator="equal">
      <formula>#REF!</formula>
    </cfRule>
  </conditionalFormatting>
  <conditionalFormatting sqref="VJ10">
    <cfRule type="cellIs" dxfId="1760" priority="6907" stopIfTrue="1" operator="equal">
      <formula>#REF!</formula>
    </cfRule>
    <cfRule type="cellIs" dxfId="1761" priority="6908" stopIfTrue="1" operator="equal">
      <formula>#REF!</formula>
    </cfRule>
  </conditionalFormatting>
  <conditionalFormatting sqref="VJ11">
    <cfRule type="cellIs" dxfId="1759" priority="6919" stopIfTrue="1" operator="equal">
      <formula>#REF!</formula>
    </cfRule>
    <cfRule type="cellIs" dxfId="1758" priority="6920" stopIfTrue="1" operator="equal">
      <formula>#REF!</formula>
    </cfRule>
  </conditionalFormatting>
  <conditionalFormatting sqref="VK1:VK2">
    <cfRule type="cellIs" dxfId="1757" priority="7034" stopIfTrue="1" operator="equal">
      <formula>#REF!</formula>
    </cfRule>
    <cfRule type="cellIs" dxfId="1754" priority="7035" stopIfTrue="1" operator="equal">
      <formula>#REF!</formula>
    </cfRule>
    <cfRule type="cellIs" dxfId="1756" priority="7037" stopIfTrue="1" operator="equal">
      <formula>#REF!</formula>
    </cfRule>
    <cfRule type="cellIs" dxfId="1755" priority="7038" stopIfTrue="1" operator="equal">
      <formula>#REF!</formula>
    </cfRule>
  </conditionalFormatting>
  <conditionalFormatting sqref="VK3">
    <cfRule type="cellIs" dxfId="1753" priority="6924" stopIfTrue="1" operator="equal">
      <formula>#REF!</formula>
    </cfRule>
    <cfRule type="cellIs" dxfId="1752" priority="6925" stopIfTrue="1" operator="equal">
      <formula>#REF!</formula>
    </cfRule>
  </conditionalFormatting>
  <conditionalFormatting sqref="VK5">
    <cfRule type="cellIs" dxfId="1751" priority="6926" stopIfTrue="1" operator="equal">
      <formula>#REF!</formula>
    </cfRule>
    <cfRule type="cellIs" dxfId="1750" priority="6927" stopIfTrue="1" operator="equal">
      <formula>#REF!</formula>
    </cfRule>
  </conditionalFormatting>
  <conditionalFormatting sqref="VK6:VK10">
    <cfRule type="cellIs" dxfId="1748" priority="6928" stopIfTrue="1" operator="equal">
      <formula>#REF!</formula>
    </cfRule>
    <cfRule type="cellIs" dxfId="1749" priority="6929" stopIfTrue="1" operator="equal">
      <formula>#REF!</formula>
    </cfRule>
  </conditionalFormatting>
  <conditionalFormatting sqref="VK11">
    <cfRule type="cellIs" dxfId="1747" priority="6930" stopIfTrue="1" operator="equal">
      <formula>#REF!</formula>
    </cfRule>
    <cfRule type="cellIs" dxfId="1746" priority="6931" stopIfTrue="1" operator="equal">
      <formula>#REF!</formula>
    </cfRule>
  </conditionalFormatting>
  <conditionalFormatting sqref="VK3:VL3">
    <cfRule type="cellIs" dxfId="1745" priority="6923" stopIfTrue="1" operator="equal">
      <formula>#REF!</formula>
    </cfRule>
  </conditionalFormatting>
  <conditionalFormatting sqref="VK1:VN2">
    <cfRule type="cellIs" dxfId="1744" priority="7036" stopIfTrue="1" operator="equal">
      <formula>#REF!</formula>
    </cfRule>
  </conditionalFormatting>
  <conditionalFormatting sqref="VL3">
    <cfRule type="cellIs" dxfId="1742" priority="6953" stopIfTrue="1" operator="equal">
      <formula>#REF!</formula>
    </cfRule>
    <cfRule type="cellIs" dxfId="1743" priority="6954" stopIfTrue="1" operator="equal">
      <formula>#REF!</formula>
    </cfRule>
  </conditionalFormatting>
  <conditionalFormatting sqref="VL5">
    <cfRule type="cellIs" dxfId="1740" priority="6943" stopIfTrue="1" operator="equal">
      <formula>#REF!</formula>
    </cfRule>
    <cfRule type="cellIs" dxfId="1741" priority="6944" stopIfTrue="1" operator="equal">
      <formula>#REF!</formula>
    </cfRule>
  </conditionalFormatting>
  <conditionalFormatting sqref="VL6:VL9">
    <cfRule type="cellIs" dxfId="1738" priority="6945" stopIfTrue="1" operator="equal">
      <formula>#REF!</formula>
    </cfRule>
    <cfRule type="cellIs" dxfId="1739" priority="6946" stopIfTrue="1" operator="equal">
      <formula>#REF!</formula>
    </cfRule>
  </conditionalFormatting>
  <conditionalFormatting sqref="VL10">
    <cfRule type="cellIs" dxfId="1736" priority="6947" stopIfTrue="1" operator="equal">
      <formula>#REF!</formula>
    </cfRule>
    <cfRule type="cellIs" dxfId="1737" priority="6948" stopIfTrue="1" operator="equal">
      <formula>#REF!</formula>
    </cfRule>
  </conditionalFormatting>
  <conditionalFormatting sqref="VL11">
    <cfRule type="cellIs" dxfId="1735" priority="6949" stopIfTrue="1" operator="equal">
      <formula>#REF!</formula>
    </cfRule>
    <cfRule type="cellIs" dxfId="1734" priority="6950" stopIfTrue="1" operator="equal">
      <formula>#REF!</formula>
    </cfRule>
  </conditionalFormatting>
  <conditionalFormatting sqref="VL1:VM2">
    <cfRule type="cellIs" dxfId="1732" priority="7057" stopIfTrue="1" operator="equal">
      <formula>#REF!</formula>
    </cfRule>
    <cfRule type="cellIs" dxfId="1733" priority="7058" stopIfTrue="1" operator="equal">
      <formula>#REF!</formula>
    </cfRule>
  </conditionalFormatting>
  <conditionalFormatting sqref="VM5">
    <cfRule type="cellIs" dxfId="1731" priority="6937" stopIfTrue="1" operator="equal">
      <formula>#REF!</formula>
    </cfRule>
    <cfRule type="cellIs" dxfId="1730" priority="6938" stopIfTrue="1" operator="equal">
      <formula>#REF!</formula>
    </cfRule>
  </conditionalFormatting>
  <conditionalFormatting sqref="VM6:VM9">
    <cfRule type="cellIs" dxfId="1729" priority="6939" stopIfTrue="1" operator="equal">
      <formula>#REF!</formula>
    </cfRule>
    <cfRule type="cellIs" dxfId="1728" priority="6940" stopIfTrue="1" operator="equal">
      <formula>#REF!</formula>
    </cfRule>
  </conditionalFormatting>
  <conditionalFormatting sqref="VM10">
    <cfRule type="cellIs" dxfId="1726" priority="6941" stopIfTrue="1" operator="equal">
      <formula>#REF!</formula>
    </cfRule>
    <cfRule type="cellIs" dxfId="1727" priority="6942" stopIfTrue="1" operator="equal">
      <formula>#REF!</formula>
    </cfRule>
  </conditionalFormatting>
  <conditionalFormatting sqref="VM11">
    <cfRule type="cellIs" dxfId="1724" priority="6951" stopIfTrue="1" operator="equal">
      <formula>#REF!</formula>
    </cfRule>
    <cfRule type="cellIs" dxfId="1725" priority="6952" stopIfTrue="1" operator="equal">
      <formula>#REF!</formula>
    </cfRule>
  </conditionalFormatting>
  <conditionalFormatting sqref="VN1:VN2">
    <cfRule type="cellIs" dxfId="1721" priority="7068" stopIfTrue="1" operator="equal">
      <formula>#REF!</formula>
    </cfRule>
    <cfRule type="cellIs" dxfId="1720" priority="7069" stopIfTrue="1" operator="equal">
      <formula>#REF!</formula>
    </cfRule>
    <cfRule type="cellIs" dxfId="1722" priority="7071" stopIfTrue="1" operator="equal">
      <formula>#REF!</formula>
    </cfRule>
    <cfRule type="cellIs" dxfId="1723" priority="7072" stopIfTrue="1" operator="equal">
      <formula>#REF!</formula>
    </cfRule>
  </conditionalFormatting>
  <conditionalFormatting sqref="VN3">
    <cfRule type="cellIs" dxfId="1719" priority="6958" stopIfTrue="1" operator="equal">
      <formula>#REF!</formula>
    </cfRule>
    <cfRule type="cellIs" dxfId="1718" priority="6959" stopIfTrue="1" operator="equal">
      <formula>#REF!</formula>
    </cfRule>
  </conditionalFormatting>
  <conditionalFormatting sqref="VN5">
    <cfRule type="cellIs" dxfId="1717" priority="6960" stopIfTrue="1" operator="equal">
      <formula>#REF!</formula>
    </cfRule>
    <cfRule type="cellIs" dxfId="1716" priority="6961" stopIfTrue="1" operator="equal">
      <formula>#REF!</formula>
    </cfRule>
  </conditionalFormatting>
  <conditionalFormatting sqref="VN6:VN10">
    <cfRule type="cellIs" dxfId="1715" priority="6962" stopIfTrue="1" operator="equal">
      <formula>#REF!</formula>
    </cfRule>
    <cfRule type="cellIs" dxfId="1714" priority="6963" stopIfTrue="1" operator="equal">
      <formula>#REF!</formula>
    </cfRule>
  </conditionalFormatting>
  <conditionalFormatting sqref="VN11">
    <cfRule type="cellIs" dxfId="1712" priority="6964" stopIfTrue="1" operator="equal">
      <formula>#REF!</formula>
    </cfRule>
    <cfRule type="cellIs" dxfId="1713" priority="6965" stopIfTrue="1" operator="equal">
      <formula>#REF!</formula>
    </cfRule>
  </conditionalFormatting>
  <conditionalFormatting sqref="VN3:VO3">
    <cfRule type="cellIs" dxfId="1711" priority="6957" stopIfTrue="1" operator="equal">
      <formula>#REF!</formula>
    </cfRule>
  </conditionalFormatting>
  <conditionalFormatting sqref="VN1:VQ2">
    <cfRule type="cellIs" dxfId="1710" priority="7070" stopIfTrue="1" operator="equal">
      <formula>#REF!</formula>
    </cfRule>
  </conditionalFormatting>
  <conditionalFormatting sqref="VO3">
    <cfRule type="cellIs" dxfId="1708" priority="6983" stopIfTrue="1" operator="equal">
      <formula>#REF!</formula>
    </cfRule>
    <cfRule type="cellIs" dxfId="1709" priority="6984" stopIfTrue="1" operator="equal">
      <formula>#REF!</formula>
    </cfRule>
  </conditionalFormatting>
  <conditionalFormatting sqref="VO5">
    <cfRule type="cellIs" dxfId="1706" priority="6977" stopIfTrue="1" operator="equal">
      <formula>#REF!</formula>
    </cfRule>
    <cfRule type="cellIs" dxfId="1707" priority="6978" stopIfTrue="1" operator="equal">
      <formula>#REF!</formula>
    </cfRule>
  </conditionalFormatting>
  <conditionalFormatting sqref="VO6:VO9">
    <cfRule type="cellIs" dxfId="1705" priority="6979" stopIfTrue="1" operator="equal">
      <formula>#REF!</formula>
    </cfRule>
    <cfRule type="cellIs" dxfId="1704" priority="6980" stopIfTrue="1" operator="equal">
      <formula>#REF!</formula>
    </cfRule>
  </conditionalFormatting>
  <conditionalFormatting sqref="VO10">
    <cfRule type="cellIs" dxfId="1702" priority="6981" stopIfTrue="1" operator="equal">
      <formula>#REF!</formula>
    </cfRule>
    <cfRule type="cellIs" dxfId="1703" priority="6982" stopIfTrue="1" operator="equal">
      <formula>#REF!</formula>
    </cfRule>
  </conditionalFormatting>
  <conditionalFormatting sqref="VO11">
    <cfRule type="cellIs" dxfId="1701" priority="6985" stopIfTrue="1" operator="equal">
      <formula>#REF!</formula>
    </cfRule>
    <cfRule type="cellIs" dxfId="1700" priority="6986" stopIfTrue="1" operator="equal">
      <formula>#REF!</formula>
    </cfRule>
  </conditionalFormatting>
  <conditionalFormatting sqref="VO1:VP2">
    <cfRule type="cellIs" dxfId="1698" priority="7091" stopIfTrue="1" operator="equal">
      <formula>#REF!</formula>
    </cfRule>
    <cfRule type="cellIs" dxfId="1699" priority="7092" stopIfTrue="1" operator="equal">
      <formula>#REF!</formula>
    </cfRule>
  </conditionalFormatting>
  <conditionalFormatting sqref="VP5">
    <cfRule type="cellIs" dxfId="1697" priority="6971" stopIfTrue="1" operator="equal">
      <formula>#REF!</formula>
    </cfRule>
    <cfRule type="cellIs" dxfId="1696" priority="6972" stopIfTrue="1" operator="equal">
      <formula>#REF!</formula>
    </cfRule>
  </conditionalFormatting>
  <conditionalFormatting sqref="VP6:VP9">
    <cfRule type="cellIs" dxfId="1695" priority="6973" stopIfTrue="1" operator="equal">
      <formula>#REF!</formula>
    </cfRule>
    <cfRule type="cellIs" dxfId="1694" priority="6974" stopIfTrue="1" operator="equal">
      <formula>#REF!</formula>
    </cfRule>
  </conditionalFormatting>
  <conditionalFormatting sqref="VP10">
    <cfRule type="cellIs" dxfId="1693" priority="6975" stopIfTrue="1" operator="equal">
      <formula>#REF!</formula>
    </cfRule>
    <cfRule type="cellIs" dxfId="1692" priority="6976" stopIfTrue="1" operator="equal">
      <formula>#REF!</formula>
    </cfRule>
  </conditionalFormatting>
  <conditionalFormatting sqref="VP11">
    <cfRule type="cellIs" dxfId="1690" priority="6987" stopIfTrue="1" operator="equal">
      <formula>#REF!</formula>
    </cfRule>
    <cfRule type="cellIs" dxfId="1691" priority="6988" stopIfTrue="1" operator="equal">
      <formula>#REF!</formula>
    </cfRule>
  </conditionalFormatting>
  <conditionalFormatting sqref="VQ1:VQ2">
    <cfRule type="cellIs" dxfId="1688" priority="7102" stopIfTrue="1" operator="equal">
      <formula>#REF!</formula>
    </cfRule>
    <cfRule type="cellIs" dxfId="1687" priority="7103" stopIfTrue="1" operator="equal">
      <formula>#REF!</formula>
    </cfRule>
    <cfRule type="cellIs" dxfId="1689" priority="7105" stopIfTrue="1" operator="equal">
      <formula>#REF!</formula>
    </cfRule>
    <cfRule type="cellIs" dxfId="1686" priority="7106" stopIfTrue="1" operator="equal">
      <formula>#REF!</formula>
    </cfRule>
  </conditionalFormatting>
  <conditionalFormatting sqref="VQ3">
    <cfRule type="cellIs" dxfId="1684" priority="6992" stopIfTrue="1" operator="equal">
      <formula>#REF!</formula>
    </cfRule>
    <cfRule type="cellIs" dxfId="1685" priority="6993" stopIfTrue="1" operator="equal">
      <formula>#REF!</formula>
    </cfRule>
  </conditionalFormatting>
  <conditionalFormatting sqref="VQ5">
    <cfRule type="cellIs" dxfId="1683" priority="6994" stopIfTrue="1" operator="equal">
      <formula>#REF!</formula>
    </cfRule>
    <cfRule type="cellIs" dxfId="1682" priority="6995" stopIfTrue="1" operator="equal">
      <formula>#REF!</formula>
    </cfRule>
  </conditionalFormatting>
  <conditionalFormatting sqref="VQ6:VQ10">
    <cfRule type="cellIs" dxfId="1680" priority="6996" stopIfTrue="1" operator="equal">
      <formula>#REF!</formula>
    </cfRule>
    <cfRule type="cellIs" dxfId="1681" priority="6997" stopIfTrue="1" operator="equal">
      <formula>#REF!</formula>
    </cfRule>
  </conditionalFormatting>
  <conditionalFormatting sqref="VQ11">
    <cfRule type="cellIs" dxfId="1678" priority="6998" stopIfTrue="1" operator="equal">
      <formula>#REF!</formula>
    </cfRule>
    <cfRule type="cellIs" dxfId="1679" priority="6999" stopIfTrue="1" operator="equal">
      <formula>#REF!</formula>
    </cfRule>
  </conditionalFormatting>
  <conditionalFormatting sqref="VQ3:VR3">
    <cfRule type="cellIs" dxfId="1677" priority="6991" stopIfTrue="1" operator="equal">
      <formula>#REF!</formula>
    </cfRule>
  </conditionalFormatting>
  <conditionalFormatting sqref="VQ1:VT2">
    <cfRule type="cellIs" dxfId="1676" priority="7104" stopIfTrue="1" operator="equal">
      <formula>#REF!</formula>
    </cfRule>
  </conditionalFormatting>
  <conditionalFormatting sqref="VR3">
    <cfRule type="cellIs" dxfId="1675" priority="7005" stopIfTrue="1" operator="equal">
      <formula>#REF!</formula>
    </cfRule>
    <cfRule type="cellIs" dxfId="1674" priority="7006" stopIfTrue="1" operator="equal">
      <formula>#REF!</formula>
    </cfRule>
  </conditionalFormatting>
  <conditionalFormatting sqref="VR5">
    <cfRule type="cellIs" dxfId="1673" priority="7013" stopIfTrue="1" operator="equal">
      <formula>#REF!</formula>
    </cfRule>
    <cfRule type="cellIs" dxfId="1672" priority="7014" stopIfTrue="1" operator="equal">
      <formula>#REF!</formula>
    </cfRule>
  </conditionalFormatting>
  <conditionalFormatting sqref="VR6:VR9">
    <cfRule type="cellIs" dxfId="1670" priority="7015" stopIfTrue="1" operator="equal">
      <formula>#REF!</formula>
    </cfRule>
    <cfRule type="cellIs" dxfId="1671" priority="7016" stopIfTrue="1" operator="equal">
      <formula>#REF!</formula>
    </cfRule>
  </conditionalFormatting>
  <conditionalFormatting sqref="VR10">
    <cfRule type="cellIs" dxfId="1669" priority="7017" stopIfTrue="1" operator="equal">
      <formula>#REF!</formula>
    </cfRule>
    <cfRule type="cellIs" dxfId="1668" priority="7018" stopIfTrue="1" operator="equal">
      <formula>#REF!</formula>
    </cfRule>
  </conditionalFormatting>
  <conditionalFormatting sqref="VR11">
    <cfRule type="cellIs" dxfId="1667" priority="7019" stopIfTrue="1" operator="equal">
      <formula>#REF!</formula>
    </cfRule>
    <cfRule type="cellIs" dxfId="1666" priority="7020" stopIfTrue="1" operator="equal">
      <formula>#REF!</formula>
    </cfRule>
  </conditionalFormatting>
  <conditionalFormatting sqref="VR1:VS2">
    <cfRule type="cellIs" dxfId="1664" priority="7125" stopIfTrue="1" operator="equal">
      <formula>#REF!</formula>
    </cfRule>
    <cfRule type="cellIs" dxfId="1665" priority="7126" stopIfTrue="1" operator="equal">
      <formula>#REF!</formula>
    </cfRule>
  </conditionalFormatting>
  <conditionalFormatting sqref="VS5">
    <cfRule type="cellIs" dxfId="1663" priority="7007" stopIfTrue="1" operator="equal">
      <formula>#REF!</formula>
    </cfRule>
    <cfRule type="cellIs" dxfId="1662" priority="7008" stopIfTrue="1" operator="equal">
      <formula>#REF!</formula>
    </cfRule>
  </conditionalFormatting>
  <conditionalFormatting sqref="VS6:VS9">
    <cfRule type="cellIs" dxfId="1660" priority="7009" stopIfTrue="1" operator="equal">
      <formula>#REF!</formula>
    </cfRule>
    <cfRule type="cellIs" dxfId="1661" priority="7010" stopIfTrue="1" operator="equal">
      <formula>#REF!</formula>
    </cfRule>
  </conditionalFormatting>
  <conditionalFormatting sqref="VS10">
    <cfRule type="cellIs" dxfId="1658" priority="7011" stopIfTrue="1" operator="equal">
      <formula>#REF!</formula>
    </cfRule>
    <cfRule type="cellIs" dxfId="1659" priority="7012" stopIfTrue="1" operator="equal">
      <formula>#REF!</formula>
    </cfRule>
  </conditionalFormatting>
  <conditionalFormatting sqref="VS11">
    <cfRule type="cellIs" dxfId="1657" priority="7021" stopIfTrue="1" operator="equal">
      <formula>#REF!</formula>
    </cfRule>
    <cfRule type="cellIs" dxfId="1656" priority="7022" stopIfTrue="1" operator="equal">
      <formula>#REF!</formula>
    </cfRule>
  </conditionalFormatting>
  <conditionalFormatting sqref="VT1:VT2">
    <cfRule type="cellIs" dxfId="1655" priority="7136" stopIfTrue="1" operator="equal">
      <formula>#REF!</formula>
    </cfRule>
    <cfRule type="cellIs" dxfId="1652" priority="7137" stopIfTrue="1" operator="equal">
      <formula>#REF!</formula>
    </cfRule>
    <cfRule type="cellIs" dxfId="1653" priority="7139" stopIfTrue="1" operator="equal">
      <formula>#REF!</formula>
    </cfRule>
    <cfRule type="cellIs" dxfId="1654" priority="7140" stopIfTrue="1" operator="equal">
      <formula>#REF!</formula>
    </cfRule>
  </conditionalFormatting>
  <conditionalFormatting sqref="VT3">
    <cfRule type="cellIs" dxfId="1651" priority="7026" stopIfTrue="1" operator="equal">
      <formula>#REF!</formula>
    </cfRule>
    <cfRule type="cellIs" dxfId="1650" priority="7027" stopIfTrue="1" operator="equal">
      <formula>#REF!</formula>
    </cfRule>
  </conditionalFormatting>
  <conditionalFormatting sqref="VT5">
    <cfRule type="cellIs" dxfId="1648" priority="7028" stopIfTrue="1" operator="equal">
      <formula>#REF!</formula>
    </cfRule>
    <cfRule type="cellIs" dxfId="1649" priority="7029" stopIfTrue="1" operator="equal">
      <formula>#REF!</formula>
    </cfRule>
  </conditionalFormatting>
  <conditionalFormatting sqref="VT6:VT10">
    <cfRule type="cellIs" dxfId="1647" priority="7030" stopIfTrue="1" operator="equal">
      <formula>#REF!</formula>
    </cfRule>
    <cfRule type="cellIs" dxfId="1646" priority="7031" stopIfTrue="1" operator="equal">
      <formula>#REF!</formula>
    </cfRule>
  </conditionalFormatting>
  <conditionalFormatting sqref="VT11">
    <cfRule type="cellIs" dxfId="1645" priority="7032" stopIfTrue="1" operator="equal">
      <formula>#REF!</formula>
    </cfRule>
    <cfRule type="cellIs" dxfId="1644" priority="7033" stopIfTrue="1" operator="equal">
      <formula>#REF!</formula>
    </cfRule>
  </conditionalFormatting>
  <conditionalFormatting sqref="VT3:VU3">
    <cfRule type="cellIs" dxfId="1643" priority="7025" stopIfTrue="1" operator="equal">
      <formula>#REF!</formula>
    </cfRule>
  </conditionalFormatting>
  <conditionalFormatting sqref="VT1:VW2">
    <cfRule type="cellIs" dxfId="1642" priority="7138" stopIfTrue="1" operator="equal">
      <formula>#REF!</formula>
    </cfRule>
  </conditionalFormatting>
  <conditionalFormatting sqref="VU3">
    <cfRule type="cellIs" dxfId="1640" priority="7039" stopIfTrue="1" operator="equal">
      <formula>#REF!</formula>
    </cfRule>
    <cfRule type="cellIs" dxfId="1641" priority="7040" stopIfTrue="1" operator="equal">
      <formula>#REF!</formula>
    </cfRule>
  </conditionalFormatting>
  <conditionalFormatting sqref="VU5">
    <cfRule type="cellIs" dxfId="1638" priority="7047" stopIfTrue="1" operator="equal">
      <formula>#REF!</formula>
    </cfRule>
    <cfRule type="cellIs" dxfId="1639" priority="7048" stopIfTrue="1" operator="equal">
      <formula>#REF!</formula>
    </cfRule>
  </conditionalFormatting>
  <conditionalFormatting sqref="VU6:VU9">
    <cfRule type="cellIs" dxfId="1636" priority="7049" stopIfTrue="1" operator="equal">
      <formula>#REF!</formula>
    </cfRule>
    <cfRule type="cellIs" dxfId="1637" priority="7050" stopIfTrue="1" operator="equal">
      <formula>#REF!</formula>
    </cfRule>
  </conditionalFormatting>
  <conditionalFormatting sqref="VU10">
    <cfRule type="cellIs" dxfId="1634" priority="7051" stopIfTrue="1" operator="equal">
      <formula>#REF!</formula>
    </cfRule>
    <cfRule type="cellIs" dxfId="1635" priority="7052" stopIfTrue="1" operator="equal">
      <formula>#REF!</formula>
    </cfRule>
  </conditionalFormatting>
  <conditionalFormatting sqref="VU11">
    <cfRule type="cellIs" dxfId="1632" priority="7053" stopIfTrue="1" operator="equal">
      <formula>#REF!</formula>
    </cfRule>
    <cfRule type="cellIs" dxfId="1633" priority="7054" stopIfTrue="1" operator="equal">
      <formula>#REF!</formula>
    </cfRule>
  </conditionalFormatting>
  <conditionalFormatting sqref="VU1:VV2">
    <cfRule type="cellIs" dxfId="1630" priority="7159" stopIfTrue="1" operator="equal">
      <formula>#REF!</formula>
    </cfRule>
    <cfRule type="cellIs" dxfId="1631" priority="7160" stopIfTrue="1" operator="equal">
      <formula>#REF!</formula>
    </cfRule>
  </conditionalFormatting>
  <conditionalFormatting sqref="VV5">
    <cfRule type="cellIs" dxfId="1629" priority="7041" stopIfTrue="1" operator="equal">
      <formula>#REF!</formula>
    </cfRule>
    <cfRule type="cellIs" dxfId="1628" priority="7042" stopIfTrue="1" operator="equal">
      <formula>#REF!</formula>
    </cfRule>
  </conditionalFormatting>
  <conditionalFormatting sqref="VV6:VV9">
    <cfRule type="cellIs" dxfId="1627" priority="7043" stopIfTrue="1" operator="equal">
      <formula>#REF!</formula>
    </cfRule>
    <cfRule type="cellIs" dxfId="1626" priority="7044" stopIfTrue="1" operator="equal">
      <formula>#REF!</formula>
    </cfRule>
  </conditionalFormatting>
  <conditionalFormatting sqref="VV10">
    <cfRule type="cellIs" dxfId="1625" priority="7045" stopIfTrue="1" operator="equal">
      <formula>#REF!</formula>
    </cfRule>
    <cfRule type="cellIs" dxfId="1624" priority="7046" stopIfTrue="1" operator="equal">
      <formula>#REF!</formula>
    </cfRule>
  </conditionalFormatting>
  <conditionalFormatting sqref="VV11">
    <cfRule type="cellIs" dxfId="1623" priority="7055" stopIfTrue="1" operator="equal">
      <formula>#REF!</formula>
    </cfRule>
    <cfRule type="cellIs" dxfId="1622" priority="7056" stopIfTrue="1" operator="equal">
      <formula>#REF!</formula>
    </cfRule>
  </conditionalFormatting>
  <conditionalFormatting sqref="VW1:VW2">
    <cfRule type="cellIs" dxfId="1619" priority="7170" stopIfTrue="1" operator="equal">
      <formula>#REF!</formula>
    </cfRule>
    <cfRule type="cellIs" dxfId="1618" priority="7171" stopIfTrue="1" operator="equal">
      <formula>#REF!</formula>
    </cfRule>
    <cfRule type="cellIs" dxfId="1620" priority="7173" stopIfTrue="1" operator="equal">
      <formula>#REF!</formula>
    </cfRule>
    <cfRule type="cellIs" dxfId="1621" priority="7174" stopIfTrue="1" operator="equal">
      <formula>#REF!</formula>
    </cfRule>
  </conditionalFormatting>
  <conditionalFormatting sqref="VW3">
    <cfRule type="cellIs" dxfId="1617" priority="7060" stopIfTrue="1" operator="equal">
      <formula>#REF!</formula>
    </cfRule>
    <cfRule type="cellIs" dxfId="1616" priority="7061" stopIfTrue="1" operator="equal">
      <formula>#REF!</formula>
    </cfRule>
  </conditionalFormatting>
  <conditionalFormatting sqref="VW5">
    <cfRule type="cellIs" dxfId="1615" priority="7062" stopIfTrue="1" operator="equal">
      <formula>#REF!</formula>
    </cfRule>
    <cfRule type="cellIs" dxfId="1614" priority="7063" stopIfTrue="1" operator="equal">
      <formula>#REF!</formula>
    </cfRule>
  </conditionalFormatting>
  <conditionalFormatting sqref="VW6:VW10">
    <cfRule type="cellIs" dxfId="1612" priority="7064" stopIfTrue="1" operator="equal">
      <formula>#REF!</formula>
    </cfRule>
    <cfRule type="cellIs" dxfId="1613" priority="7065" stopIfTrue="1" operator="equal">
      <formula>#REF!</formula>
    </cfRule>
  </conditionalFormatting>
  <conditionalFormatting sqref="VW11">
    <cfRule type="cellIs" dxfId="1611" priority="7066" stopIfTrue="1" operator="equal">
      <formula>#REF!</formula>
    </cfRule>
    <cfRule type="cellIs" dxfId="1610" priority="7067" stopIfTrue="1" operator="equal">
      <formula>#REF!</formula>
    </cfRule>
  </conditionalFormatting>
  <conditionalFormatting sqref="VW3:VX3">
    <cfRule type="cellIs" dxfId="1609" priority="7059" stopIfTrue="1" operator="equal">
      <formula>#REF!</formula>
    </cfRule>
  </conditionalFormatting>
  <conditionalFormatting sqref="VW1:VZ2">
    <cfRule type="cellIs" dxfId="1608" priority="7172" stopIfTrue="1" operator="equal">
      <formula>#REF!</formula>
    </cfRule>
  </conditionalFormatting>
  <conditionalFormatting sqref="VX3">
    <cfRule type="cellIs" dxfId="1606" priority="7073" stopIfTrue="1" operator="equal">
      <formula>#REF!</formula>
    </cfRule>
    <cfRule type="cellIs" dxfId="1607" priority="7074" stopIfTrue="1" operator="equal">
      <formula>#REF!</formula>
    </cfRule>
  </conditionalFormatting>
  <conditionalFormatting sqref="VX5">
    <cfRule type="cellIs" dxfId="1604" priority="7081" stopIfTrue="1" operator="equal">
      <formula>#REF!</formula>
    </cfRule>
    <cfRule type="cellIs" dxfId="1605" priority="7082" stopIfTrue="1" operator="equal">
      <formula>#REF!</formula>
    </cfRule>
  </conditionalFormatting>
  <conditionalFormatting sqref="VX6:VX9">
    <cfRule type="cellIs" dxfId="1602" priority="7083" stopIfTrue="1" operator="equal">
      <formula>#REF!</formula>
    </cfRule>
    <cfRule type="cellIs" dxfId="1603" priority="7084" stopIfTrue="1" operator="equal">
      <formula>#REF!</formula>
    </cfRule>
  </conditionalFormatting>
  <conditionalFormatting sqref="VX10">
    <cfRule type="cellIs" dxfId="1601" priority="7085" stopIfTrue="1" operator="equal">
      <formula>#REF!</formula>
    </cfRule>
    <cfRule type="cellIs" dxfId="1600" priority="7086" stopIfTrue="1" operator="equal">
      <formula>#REF!</formula>
    </cfRule>
  </conditionalFormatting>
  <conditionalFormatting sqref="VX11">
    <cfRule type="cellIs" dxfId="1598" priority="7087" stopIfTrue="1" operator="equal">
      <formula>#REF!</formula>
    </cfRule>
    <cfRule type="cellIs" dxfId="1599" priority="7088" stopIfTrue="1" operator="equal">
      <formula>#REF!</formula>
    </cfRule>
  </conditionalFormatting>
  <conditionalFormatting sqref="VX1:VY2">
    <cfRule type="cellIs" dxfId="1596" priority="7193" stopIfTrue="1" operator="equal">
      <formula>#REF!</formula>
    </cfRule>
    <cfRule type="cellIs" dxfId="1597" priority="7194" stopIfTrue="1" operator="equal">
      <formula>#REF!</formula>
    </cfRule>
  </conditionalFormatting>
  <conditionalFormatting sqref="VY5">
    <cfRule type="cellIs" dxfId="1595" priority="7075" stopIfTrue="1" operator="equal">
      <formula>#REF!</formula>
    </cfRule>
    <cfRule type="cellIs" dxfId="1594" priority="7076" stopIfTrue="1" operator="equal">
      <formula>#REF!</formula>
    </cfRule>
  </conditionalFormatting>
  <conditionalFormatting sqref="VY6:VY9">
    <cfRule type="cellIs" dxfId="1593" priority="7077" stopIfTrue="1" operator="equal">
      <formula>#REF!</formula>
    </cfRule>
    <cfRule type="cellIs" dxfId="1592" priority="7078" stopIfTrue="1" operator="equal">
      <formula>#REF!</formula>
    </cfRule>
  </conditionalFormatting>
  <conditionalFormatting sqref="VY10">
    <cfRule type="cellIs" dxfId="1591" priority="7079" stopIfTrue="1" operator="equal">
      <formula>#REF!</formula>
    </cfRule>
    <cfRule type="cellIs" dxfId="1590" priority="7080" stopIfTrue="1" operator="equal">
      <formula>#REF!</formula>
    </cfRule>
  </conditionalFormatting>
  <conditionalFormatting sqref="VY11">
    <cfRule type="cellIs" dxfId="1588" priority="7089" stopIfTrue="1" operator="equal">
      <formula>#REF!</formula>
    </cfRule>
    <cfRule type="cellIs" dxfId="1589" priority="7090" stopIfTrue="1" operator="equal">
      <formula>#REF!</formula>
    </cfRule>
  </conditionalFormatting>
  <conditionalFormatting sqref="VZ1:VZ2">
    <cfRule type="cellIs" dxfId="1587" priority="7204" stopIfTrue="1" operator="equal">
      <formula>#REF!</formula>
    </cfRule>
    <cfRule type="cellIs" dxfId="1586" priority="7205" stopIfTrue="1" operator="equal">
      <formula>#REF!</formula>
    </cfRule>
    <cfRule type="cellIs" dxfId="1585" priority="7207" stopIfTrue="1" operator="equal">
      <formula>#REF!</formula>
    </cfRule>
    <cfRule type="cellIs" dxfId="1584" priority="7208" stopIfTrue="1" operator="equal">
      <formula>#REF!</formula>
    </cfRule>
  </conditionalFormatting>
  <conditionalFormatting sqref="VZ3">
    <cfRule type="cellIs" dxfId="1582" priority="7094" stopIfTrue="1" operator="equal">
      <formula>#REF!</formula>
    </cfRule>
    <cfRule type="cellIs" dxfId="1583" priority="7095" stopIfTrue="1" operator="equal">
      <formula>#REF!</formula>
    </cfRule>
  </conditionalFormatting>
  <conditionalFormatting sqref="VZ5">
    <cfRule type="cellIs" dxfId="1581" priority="7096" stopIfTrue="1" operator="equal">
      <formula>#REF!</formula>
    </cfRule>
    <cfRule type="cellIs" dxfId="1580" priority="7097" stopIfTrue="1" operator="equal">
      <formula>#REF!</formula>
    </cfRule>
  </conditionalFormatting>
  <conditionalFormatting sqref="VZ6:VZ10">
    <cfRule type="cellIs" dxfId="1579" priority="7098" stopIfTrue="1" operator="equal">
      <formula>#REF!</formula>
    </cfRule>
    <cfRule type="cellIs" dxfId="1578" priority="7099" stopIfTrue="1" operator="equal">
      <formula>#REF!</formula>
    </cfRule>
  </conditionalFormatting>
  <conditionalFormatting sqref="VZ11">
    <cfRule type="cellIs" dxfId="1577" priority="7100" stopIfTrue="1" operator="equal">
      <formula>#REF!</formula>
    </cfRule>
    <cfRule type="cellIs" dxfId="1576" priority="7101" stopIfTrue="1" operator="equal">
      <formula>#REF!</formula>
    </cfRule>
  </conditionalFormatting>
  <conditionalFormatting sqref="VZ3:WA3">
    <cfRule type="cellIs" dxfId="1575" priority="7093" stopIfTrue="1" operator="equal">
      <formula>#REF!</formula>
    </cfRule>
  </conditionalFormatting>
  <conditionalFormatting sqref="VZ1:WC2">
    <cfRule type="cellIs" dxfId="1574" priority="7206" stopIfTrue="1" operator="equal">
      <formula>#REF!</formula>
    </cfRule>
  </conditionalFormatting>
  <conditionalFormatting sqref="WA3">
    <cfRule type="cellIs" dxfId="1573" priority="7107" stopIfTrue="1" operator="equal">
      <formula>#REF!</formula>
    </cfRule>
    <cfRule type="cellIs" dxfId="1572" priority="7108" stopIfTrue="1" operator="equal">
      <formula>#REF!</formula>
    </cfRule>
  </conditionalFormatting>
  <conditionalFormatting sqref="WA5">
    <cfRule type="cellIs" dxfId="1571" priority="7115" stopIfTrue="1" operator="equal">
      <formula>#REF!</formula>
    </cfRule>
    <cfRule type="cellIs" dxfId="1570" priority="7116" stopIfTrue="1" operator="equal">
      <formula>#REF!</formula>
    </cfRule>
  </conditionalFormatting>
  <conditionalFormatting sqref="WA6:WA9">
    <cfRule type="cellIs" dxfId="1569" priority="7117" stopIfTrue="1" operator="equal">
      <formula>#REF!</formula>
    </cfRule>
    <cfRule type="cellIs" dxfId="1568" priority="7118" stopIfTrue="1" operator="equal">
      <formula>#REF!</formula>
    </cfRule>
  </conditionalFormatting>
  <conditionalFormatting sqref="WA10">
    <cfRule type="cellIs" dxfId="1566" priority="7119" stopIfTrue="1" operator="equal">
      <formula>#REF!</formula>
    </cfRule>
    <cfRule type="cellIs" dxfId="1567" priority="7120" stopIfTrue="1" operator="equal">
      <formula>#REF!</formula>
    </cfRule>
  </conditionalFormatting>
  <conditionalFormatting sqref="WA11">
    <cfRule type="cellIs" dxfId="1565" priority="7121" stopIfTrue="1" operator="equal">
      <formula>#REF!</formula>
    </cfRule>
    <cfRule type="cellIs" dxfId="1564" priority="7122" stopIfTrue="1" operator="equal">
      <formula>#REF!</formula>
    </cfRule>
  </conditionalFormatting>
  <conditionalFormatting sqref="WA1:WB2">
    <cfRule type="cellIs" dxfId="1563" priority="7227" stopIfTrue="1" operator="equal">
      <formula>#REF!</formula>
    </cfRule>
    <cfRule type="cellIs" dxfId="1562" priority="7228" stopIfTrue="1" operator="equal">
      <formula>#REF!</formula>
    </cfRule>
  </conditionalFormatting>
  <conditionalFormatting sqref="WB5">
    <cfRule type="cellIs" dxfId="1561" priority="7109" stopIfTrue="1" operator="equal">
      <formula>#REF!</formula>
    </cfRule>
    <cfRule type="cellIs" dxfId="1560" priority="7110" stopIfTrue="1" operator="equal">
      <formula>#REF!</formula>
    </cfRule>
  </conditionalFormatting>
  <conditionalFormatting sqref="WB6:WB9">
    <cfRule type="cellIs" dxfId="1558" priority="7111" stopIfTrue="1" operator="equal">
      <formula>#REF!</formula>
    </cfRule>
    <cfRule type="cellIs" dxfId="1559" priority="7112" stopIfTrue="1" operator="equal">
      <formula>#REF!</formula>
    </cfRule>
  </conditionalFormatting>
  <conditionalFormatting sqref="WB10">
    <cfRule type="cellIs" dxfId="1556" priority="7113" stopIfTrue="1" operator="equal">
      <formula>#REF!</formula>
    </cfRule>
    <cfRule type="cellIs" dxfId="1557" priority="7114" stopIfTrue="1" operator="equal">
      <formula>#REF!</formula>
    </cfRule>
  </conditionalFormatting>
  <conditionalFormatting sqref="WB11">
    <cfRule type="cellIs" dxfId="1554" priority="7123" stopIfTrue="1" operator="equal">
      <formula>#REF!</formula>
    </cfRule>
    <cfRule type="cellIs" dxfId="1555" priority="7124" stopIfTrue="1" operator="equal">
      <formula>#REF!</formula>
    </cfRule>
  </conditionalFormatting>
  <conditionalFormatting sqref="WC1:WC2">
    <cfRule type="cellIs" dxfId="1552" priority="7238" stopIfTrue="1" operator="equal">
      <formula>#REF!</formula>
    </cfRule>
    <cfRule type="cellIs" dxfId="1551" priority="7239" stopIfTrue="1" operator="equal">
      <formula>#REF!</formula>
    </cfRule>
    <cfRule type="cellIs" dxfId="1553" priority="7241" stopIfTrue="1" operator="equal">
      <formula>#REF!</formula>
    </cfRule>
    <cfRule type="cellIs" dxfId="1550" priority="7242" stopIfTrue="1" operator="equal">
      <formula>#REF!</formula>
    </cfRule>
  </conditionalFormatting>
  <conditionalFormatting sqref="WC3">
    <cfRule type="cellIs" dxfId="1548" priority="7128" stopIfTrue="1" operator="equal">
      <formula>#REF!</formula>
    </cfRule>
    <cfRule type="cellIs" dxfId="1549" priority="7129" stopIfTrue="1" operator="equal">
      <formula>#REF!</formula>
    </cfRule>
  </conditionalFormatting>
  <conditionalFormatting sqref="WC5">
    <cfRule type="cellIs" dxfId="1547" priority="7130" stopIfTrue="1" operator="equal">
      <formula>#REF!</formula>
    </cfRule>
    <cfRule type="cellIs" dxfId="1546" priority="7131" stopIfTrue="1" operator="equal">
      <formula>#REF!</formula>
    </cfRule>
  </conditionalFormatting>
  <conditionalFormatting sqref="WC6:WC10">
    <cfRule type="cellIs" dxfId="1545" priority="7132" stopIfTrue="1" operator="equal">
      <formula>#REF!</formula>
    </cfRule>
    <cfRule type="cellIs" dxfId="1544" priority="7133" stopIfTrue="1" operator="equal">
      <formula>#REF!</formula>
    </cfRule>
  </conditionalFormatting>
  <conditionalFormatting sqref="WC11">
    <cfRule type="cellIs" dxfId="1543" priority="7134" stopIfTrue="1" operator="equal">
      <formula>#REF!</formula>
    </cfRule>
    <cfRule type="cellIs" dxfId="1542" priority="7135" stopIfTrue="1" operator="equal">
      <formula>#REF!</formula>
    </cfRule>
  </conditionalFormatting>
  <conditionalFormatting sqref="WC3:WD3">
    <cfRule type="cellIs" dxfId="1541" priority="7127" stopIfTrue="1" operator="equal">
      <formula>#REF!</formula>
    </cfRule>
  </conditionalFormatting>
  <conditionalFormatting sqref="WC1:WF2">
    <cfRule type="cellIs" dxfId="1540" priority="7240" stopIfTrue="1" operator="equal">
      <formula>#REF!</formula>
    </cfRule>
  </conditionalFormatting>
  <conditionalFormatting sqref="WD3">
    <cfRule type="cellIs" dxfId="1538" priority="7141" stopIfTrue="1" operator="equal">
      <formula>#REF!</formula>
    </cfRule>
    <cfRule type="cellIs" dxfId="1539" priority="7142" stopIfTrue="1" operator="equal">
      <formula>#REF!</formula>
    </cfRule>
  </conditionalFormatting>
  <conditionalFormatting sqref="WD5">
    <cfRule type="cellIs" dxfId="1536" priority="7149" stopIfTrue="1" operator="equal">
      <formula>#REF!</formula>
    </cfRule>
    <cfRule type="cellIs" dxfId="1537" priority="7150" stopIfTrue="1" operator="equal">
      <formula>#REF!</formula>
    </cfRule>
  </conditionalFormatting>
  <conditionalFormatting sqref="WD6:WD9">
    <cfRule type="cellIs" dxfId="1534" priority="7151" stopIfTrue="1" operator="equal">
      <formula>#REF!</formula>
    </cfRule>
    <cfRule type="cellIs" dxfId="1535" priority="7152" stopIfTrue="1" operator="equal">
      <formula>#REF!</formula>
    </cfRule>
  </conditionalFormatting>
  <conditionalFormatting sqref="WD10">
    <cfRule type="cellIs" dxfId="1533" priority="7153" stopIfTrue="1" operator="equal">
      <formula>#REF!</formula>
    </cfRule>
    <cfRule type="cellIs" dxfId="1532" priority="7154" stopIfTrue="1" operator="equal">
      <formula>#REF!</formula>
    </cfRule>
  </conditionalFormatting>
  <conditionalFormatting sqref="WD11">
    <cfRule type="cellIs" dxfId="1530" priority="7155" stopIfTrue="1" operator="equal">
      <formula>#REF!</formula>
    </cfRule>
    <cfRule type="cellIs" dxfId="1531" priority="7156" stopIfTrue="1" operator="equal">
      <formula>#REF!</formula>
    </cfRule>
  </conditionalFormatting>
  <conditionalFormatting sqref="WD1:WE2">
    <cfRule type="cellIs" dxfId="1528" priority="7261" stopIfTrue="1" operator="equal">
      <formula>#REF!</formula>
    </cfRule>
    <cfRule type="cellIs" dxfId="1529" priority="7262" stopIfTrue="1" operator="equal">
      <formula>#REF!</formula>
    </cfRule>
  </conditionalFormatting>
  <conditionalFormatting sqref="WE5">
    <cfRule type="cellIs" dxfId="1526" priority="7143" stopIfTrue="1" operator="equal">
      <formula>#REF!</formula>
    </cfRule>
    <cfRule type="cellIs" dxfId="1527" priority="7144" stopIfTrue="1" operator="equal">
      <formula>#REF!</formula>
    </cfRule>
  </conditionalFormatting>
  <conditionalFormatting sqref="WE6:WE9">
    <cfRule type="cellIs" dxfId="1524" priority="7145" stopIfTrue="1" operator="equal">
      <formula>#REF!</formula>
    </cfRule>
    <cfRule type="cellIs" dxfId="1525" priority="7146" stopIfTrue="1" operator="equal">
      <formula>#REF!</formula>
    </cfRule>
  </conditionalFormatting>
  <conditionalFormatting sqref="WE10">
    <cfRule type="cellIs" dxfId="1523" priority="7147" stopIfTrue="1" operator="equal">
      <formula>#REF!</formula>
    </cfRule>
    <cfRule type="cellIs" dxfId="1522" priority="7148" stopIfTrue="1" operator="equal">
      <formula>#REF!</formula>
    </cfRule>
  </conditionalFormatting>
  <conditionalFormatting sqref="WE11">
    <cfRule type="cellIs" dxfId="1521" priority="7157" stopIfTrue="1" operator="equal">
      <formula>#REF!</formula>
    </cfRule>
    <cfRule type="cellIs" dxfId="1520" priority="7158" stopIfTrue="1" operator="equal">
      <formula>#REF!</formula>
    </cfRule>
  </conditionalFormatting>
  <conditionalFormatting sqref="WF1:WF2">
    <cfRule type="cellIs" dxfId="1516" priority="7272" stopIfTrue="1" operator="equal">
      <formula>#REF!</formula>
    </cfRule>
    <cfRule type="cellIs" dxfId="1517" priority="7273" stopIfTrue="1" operator="equal">
      <formula>#REF!</formula>
    </cfRule>
    <cfRule type="cellIs" dxfId="1519" priority="7275" stopIfTrue="1" operator="equal">
      <formula>#REF!</formula>
    </cfRule>
    <cfRule type="cellIs" dxfId="1518" priority="7276" stopIfTrue="1" operator="equal">
      <formula>#REF!</formula>
    </cfRule>
  </conditionalFormatting>
  <conditionalFormatting sqref="WF3 OD5 MQ5 HP5:HR5 EY5:EZ5 ES5:ET5 EP5:EQ5 EM5:EN5 EJ5:EK5 ED5:EE5 DX5:DY5 DU5:DV5 BV5:BW5 BS5:BT5 BP5:BQ5 BM5:BN5 BG5:BH5 BJ5:BK5">
    <cfRule type="cellIs" dxfId="1515" priority="7162" stopIfTrue="1" operator="equal">
      <formula>#REF!</formula>
    </cfRule>
    <cfRule type="cellIs" dxfId="1514" priority="7163" stopIfTrue="1" operator="equal">
      <formula>#REF!</formula>
    </cfRule>
  </conditionalFormatting>
  <conditionalFormatting sqref="WF5">
    <cfRule type="cellIs" dxfId="1513" priority="7164" stopIfTrue="1" operator="equal">
      <formula>#REF!</formula>
    </cfRule>
    <cfRule type="cellIs" dxfId="1512" priority="7165" stopIfTrue="1" operator="equal">
      <formula>#REF!</formula>
    </cfRule>
  </conditionalFormatting>
  <conditionalFormatting sqref="WF6:WF10">
    <cfRule type="cellIs" dxfId="1511" priority="7166" stopIfTrue="1" operator="equal">
      <formula>#REF!</formula>
    </cfRule>
    <cfRule type="cellIs" dxfId="1510" priority="7167" stopIfTrue="1" operator="equal">
      <formula>#REF!</formula>
    </cfRule>
  </conditionalFormatting>
  <conditionalFormatting sqref="WF11">
    <cfRule type="cellIs" dxfId="1509" priority="7168" stopIfTrue="1" operator="equal">
      <formula>#REF!</formula>
    </cfRule>
    <cfRule type="cellIs" dxfId="1508" priority="7169" stopIfTrue="1" operator="equal">
      <formula>#REF!</formula>
    </cfRule>
  </conditionalFormatting>
  <conditionalFormatting sqref="WF3:WG3 BG5:BH5 BJ5:BK5 BM5:BN5 BP5:BQ5 BS5:BT5 BV5:BW5 DU5:DV5 DX5:DY5 ED5:EE5 EJ5:EK5 EM5:EN5 EP5:EQ5 ES5:ET5 EY5:EZ5 HP5:HR5 MQ5 OD5">
    <cfRule type="cellIs" dxfId="1507" priority="7161" stopIfTrue="1" operator="equal">
      <formula>#REF!</formula>
    </cfRule>
  </conditionalFormatting>
  <conditionalFormatting sqref="WF1:WI2">
    <cfRule type="cellIs" dxfId="1506" priority="7274" stopIfTrue="1" operator="equal">
      <formula>#REF!</formula>
    </cfRule>
  </conditionalFormatting>
  <conditionalFormatting sqref="WG3">
    <cfRule type="cellIs" dxfId="1504" priority="7187" stopIfTrue="1" operator="equal">
      <formula>#REF!</formula>
    </cfRule>
    <cfRule type="cellIs" dxfId="1505" priority="7188" stopIfTrue="1" operator="equal">
      <formula>#REF!</formula>
    </cfRule>
  </conditionalFormatting>
  <conditionalFormatting sqref="WG5">
    <cfRule type="cellIs" dxfId="1503" priority="7181" stopIfTrue="1" operator="equal">
      <formula>#REF!</formula>
    </cfRule>
    <cfRule type="cellIs" dxfId="1502" priority="7182" stopIfTrue="1" operator="equal">
      <formula>#REF!</formula>
    </cfRule>
  </conditionalFormatting>
  <conditionalFormatting sqref="WG6:WG9">
    <cfRule type="cellIs" dxfId="1500" priority="7183" stopIfTrue="1" operator="equal">
      <formula>#REF!</formula>
    </cfRule>
    <cfRule type="cellIs" dxfId="1501" priority="7184" stopIfTrue="1" operator="equal">
      <formula>#REF!</formula>
    </cfRule>
  </conditionalFormatting>
  <conditionalFormatting sqref="WG10">
    <cfRule type="cellIs" dxfId="1499" priority="7185" stopIfTrue="1" operator="equal">
      <formula>#REF!</formula>
    </cfRule>
    <cfRule type="cellIs" dxfId="1498" priority="7186" stopIfTrue="1" operator="equal">
      <formula>#REF!</formula>
    </cfRule>
  </conditionalFormatting>
  <conditionalFormatting sqref="WG11">
    <cfRule type="cellIs" dxfId="1497" priority="7189" stopIfTrue="1" operator="equal">
      <formula>#REF!</formula>
    </cfRule>
    <cfRule type="cellIs" dxfId="1496" priority="7190" stopIfTrue="1" operator="equal">
      <formula>#REF!</formula>
    </cfRule>
  </conditionalFormatting>
  <conditionalFormatting sqref="WG1:WH2">
    <cfRule type="cellIs" dxfId="1494" priority="7296" stopIfTrue="1" operator="equal">
      <formula>#REF!</formula>
    </cfRule>
    <cfRule type="cellIs" dxfId="1495" priority="7297" stopIfTrue="1" operator="equal">
      <formula>#REF!</formula>
    </cfRule>
  </conditionalFormatting>
  <conditionalFormatting sqref="WH5">
    <cfRule type="cellIs" dxfId="1493" priority="7175" stopIfTrue="1" operator="equal">
      <formula>#REF!</formula>
    </cfRule>
    <cfRule type="cellIs" dxfId="1492" priority="7176" stopIfTrue="1" operator="equal">
      <formula>#REF!</formula>
    </cfRule>
  </conditionalFormatting>
  <conditionalFormatting sqref="WH6:WH9">
    <cfRule type="cellIs" dxfId="1491" priority="7177" stopIfTrue="1" operator="equal">
      <formula>#REF!</formula>
    </cfRule>
    <cfRule type="cellIs" dxfId="1490" priority="7178" stopIfTrue="1" operator="equal">
      <formula>#REF!</formula>
    </cfRule>
  </conditionalFormatting>
  <conditionalFormatting sqref="WH10">
    <cfRule type="cellIs" dxfId="1489" priority="7179" stopIfTrue="1" operator="equal">
      <formula>#REF!</formula>
    </cfRule>
    <cfRule type="cellIs" dxfId="1488" priority="7180" stopIfTrue="1" operator="equal">
      <formula>#REF!</formula>
    </cfRule>
  </conditionalFormatting>
  <conditionalFormatting sqref="WH11">
    <cfRule type="cellIs" dxfId="1486" priority="7191" stopIfTrue="1" operator="equal">
      <formula>#REF!</formula>
    </cfRule>
    <cfRule type="cellIs" dxfId="1487" priority="7192" stopIfTrue="1" operator="equal">
      <formula>#REF!</formula>
    </cfRule>
  </conditionalFormatting>
  <conditionalFormatting sqref="WI1:WI2">
    <cfRule type="cellIs" dxfId="1482" priority="7307" stopIfTrue="1" operator="equal">
      <formula>#REF!</formula>
    </cfRule>
    <cfRule type="cellIs" dxfId="1483" priority="7308" stopIfTrue="1" operator="equal">
      <formula>#REF!</formula>
    </cfRule>
    <cfRule type="cellIs" dxfId="1484" priority="7310" stopIfTrue="1" operator="equal">
      <formula>#REF!</formula>
    </cfRule>
    <cfRule type="cellIs" dxfId="1485" priority="7311" stopIfTrue="1" operator="equal">
      <formula>#REF!</formula>
    </cfRule>
  </conditionalFormatting>
  <conditionalFormatting sqref="WI3">
    <cfRule type="cellIs" dxfId="1481" priority="7196" stopIfTrue="1" operator="equal">
      <formula>#REF!</formula>
    </cfRule>
    <cfRule type="cellIs" dxfId="1480" priority="7197" stopIfTrue="1" operator="equal">
      <formula>#REF!</formula>
    </cfRule>
  </conditionalFormatting>
  <conditionalFormatting sqref="WI5">
    <cfRule type="cellIs" dxfId="1479" priority="7198" stopIfTrue="1" operator="equal">
      <formula>#REF!</formula>
    </cfRule>
    <cfRule type="cellIs" dxfId="1478" priority="7199" stopIfTrue="1" operator="equal">
      <formula>#REF!</formula>
    </cfRule>
  </conditionalFormatting>
  <conditionalFormatting sqref="WI6:WI10">
    <cfRule type="cellIs" dxfId="1476" priority="7200" stopIfTrue="1" operator="equal">
      <formula>#REF!</formula>
    </cfRule>
    <cfRule type="cellIs" dxfId="1477" priority="7201" stopIfTrue="1" operator="equal">
      <formula>#REF!</formula>
    </cfRule>
  </conditionalFormatting>
  <conditionalFormatting sqref="WI11">
    <cfRule type="cellIs" dxfId="1475" priority="7202" stopIfTrue="1" operator="equal">
      <formula>#REF!</formula>
    </cfRule>
    <cfRule type="cellIs" dxfId="1474" priority="7203" stopIfTrue="1" operator="equal">
      <formula>#REF!</formula>
    </cfRule>
  </conditionalFormatting>
  <conditionalFormatting sqref="WI3:WJ3">
    <cfRule type="cellIs" dxfId="1473" priority="7195" stopIfTrue="1" operator="equal">
      <formula>#REF!</formula>
    </cfRule>
  </conditionalFormatting>
  <conditionalFormatting sqref="WI1:WL2">
    <cfRule type="cellIs" dxfId="1472" priority="7309" stopIfTrue="1" operator="equal">
      <formula>#REF!</formula>
    </cfRule>
  </conditionalFormatting>
  <conditionalFormatting sqref="WJ3">
    <cfRule type="cellIs" dxfId="1471" priority="7221" stopIfTrue="1" operator="equal">
      <formula>#REF!</formula>
    </cfRule>
    <cfRule type="cellIs" dxfId="1470" priority="7222" stopIfTrue="1" operator="equal">
      <formula>#REF!</formula>
    </cfRule>
  </conditionalFormatting>
  <conditionalFormatting sqref="WJ5">
    <cfRule type="cellIs" dxfId="1469" priority="7215" stopIfTrue="1" operator="equal">
      <formula>#REF!</formula>
    </cfRule>
    <cfRule type="cellIs" dxfId="1468" priority="7216" stopIfTrue="1" operator="equal">
      <formula>#REF!</formula>
    </cfRule>
  </conditionalFormatting>
  <conditionalFormatting sqref="WJ6:WJ9">
    <cfRule type="cellIs" dxfId="1467" priority="7217" stopIfTrue="1" operator="equal">
      <formula>#REF!</formula>
    </cfRule>
    <cfRule type="cellIs" dxfId="1466" priority="7218" stopIfTrue="1" operator="equal">
      <formula>#REF!</formula>
    </cfRule>
  </conditionalFormatting>
  <conditionalFormatting sqref="WJ10">
    <cfRule type="cellIs" dxfId="1464" priority="7219" stopIfTrue="1" operator="equal">
      <formula>#REF!</formula>
    </cfRule>
    <cfRule type="cellIs" dxfId="1465" priority="7220" stopIfTrue="1" operator="equal">
      <formula>#REF!</formula>
    </cfRule>
  </conditionalFormatting>
  <conditionalFormatting sqref="WJ11">
    <cfRule type="cellIs" dxfId="1462" priority="7223" stopIfTrue="1" operator="equal">
      <formula>#REF!</formula>
    </cfRule>
    <cfRule type="cellIs" dxfId="1463" priority="7224" stopIfTrue="1" operator="equal">
      <formula>#REF!</formula>
    </cfRule>
  </conditionalFormatting>
  <conditionalFormatting sqref="WJ1:WK2">
    <cfRule type="cellIs" dxfId="1460" priority="7331" stopIfTrue="1" operator="equal">
      <formula>#REF!</formula>
    </cfRule>
    <cfRule type="cellIs" dxfId="1461" priority="7332" stopIfTrue="1" operator="equal">
      <formula>#REF!</formula>
    </cfRule>
  </conditionalFormatting>
  <conditionalFormatting sqref="WK5">
    <cfRule type="cellIs" dxfId="1458" priority="7209" stopIfTrue="1" operator="equal">
      <formula>#REF!</formula>
    </cfRule>
    <cfRule type="cellIs" dxfId="1459" priority="7210" stopIfTrue="1" operator="equal">
      <formula>#REF!</formula>
    </cfRule>
  </conditionalFormatting>
  <conditionalFormatting sqref="WK6:WK9">
    <cfRule type="cellIs" dxfId="1456" priority="7211" stopIfTrue="1" operator="equal">
      <formula>#REF!</formula>
    </cfRule>
    <cfRule type="cellIs" dxfId="1457" priority="7212" stopIfTrue="1" operator="equal">
      <formula>#REF!</formula>
    </cfRule>
  </conditionalFormatting>
  <conditionalFormatting sqref="WK10">
    <cfRule type="cellIs" dxfId="1455" priority="7213" stopIfTrue="1" operator="equal">
      <formula>#REF!</formula>
    </cfRule>
    <cfRule type="cellIs" dxfId="1454" priority="7214" stopIfTrue="1" operator="equal">
      <formula>#REF!</formula>
    </cfRule>
  </conditionalFormatting>
  <conditionalFormatting sqref="WK11">
    <cfRule type="cellIs" dxfId="1452" priority="7225" stopIfTrue="1" operator="equal">
      <formula>#REF!</formula>
    </cfRule>
    <cfRule type="cellIs" dxfId="1453" priority="7226" stopIfTrue="1" operator="equal">
      <formula>#REF!</formula>
    </cfRule>
  </conditionalFormatting>
  <conditionalFormatting sqref="WL1:WL2">
    <cfRule type="cellIs" dxfId="1451" priority="7342" stopIfTrue="1" operator="equal">
      <formula>#REF!</formula>
    </cfRule>
    <cfRule type="cellIs" dxfId="1450" priority="7343" stopIfTrue="1" operator="equal">
      <formula>#REF!</formula>
    </cfRule>
    <cfRule type="cellIs" dxfId="1449" priority="7344" stopIfTrue="1" operator="equal">
      <formula>#REF!</formula>
    </cfRule>
    <cfRule type="cellIs" dxfId="1448" priority="7345" stopIfTrue="1" operator="equal">
      <formula>#REF!</formula>
    </cfRule>
    <cfRule type="cellIs" dxfId="1447" priority="7346" stopIfTrue="1" operator="equal">
      <formula>#REF!</formula>
    </cfRule>
  </conditionalFormatting>
  <conditionalFormatting sqref="WL3">
    <cfRule type="cellIs" dxfId="1445" priority="7230" stopIfTrue="1" operator="equal">
      <formula>#REF!</formula>
    </cfRule>
    <cfRule type="cellIs" dxfId="1446" priority="7231" stopIfTrue="1" operator="equal">
      <formula>#REF!</formula>
    </cfRule>
  </conditionalFormatting>
  <conditionalFormatting sqref="WL5">
    <cfRule type="cellIs" dxfId="1444" priority="7232" stopIfTrue="1" operator="equal">
      <formula>#REF!</formula>
    </cfRule>
    <cfRule type="cellIs" dxfId="1443" priority="7233" stopIfTrue="1" operator="equal">
      <formula>#REF!</formula>
    </cfRule>
  </conditionalFormatting>
  <conditionalFormatting sqref="WL6:WL10">
    <cfRule type="cellIs" dxfId="1441" priority="7234" stopIfTrue="1" operator="equal">
      <formula>#REF!</formula>
    </cfRule>
    <cfRule type="cellIs" dxfId="1442" priority="7235" stopIfTrue="1" operator="equal">
      <formula>#REF!</formula>
    </cfRule>
  </conditionalFormatting>
  <conditionalFormatting sqref="WL11">
    <cfRule type="cellIs" dxfId="1439" priority="7236" stopIfTrue="1" operator="equal">
      <formula>#REF!</formula>
    </cfRule>
    <cfRule type="cellIs" dxfId="1440" priority="7237" stopIfTrue="1" operator="equal">
      <formula>#REF!</formula>
    </cfRule>
  </conditionalFormatting>
  <conditionalFormatting sqref="WL3:WM3">
    <cfRule type="cellIs" dxfId="1438" priority="7229" stopIfTrue="1" operator="equal">
      <formula>#REF!</formula>
    </cfRule>
  </conditionalFormatting>
  <conditionalFormatting sqref="WM3">
    <cfRule type="cellIs" dxfId="1437" priority="7249" stopIfTrue="1" operator="equal">
      <formula>#REF!</formula>
    </cfRule>
    <cfRule type="cellIs" dxfId="1436" priority="7250" stopIfTrue="1" operator="equal">
      <formula>#REF!</formula>
    </cfRule>
  </conditionalFormatting>
  <conditionalFormatting sqref="WM5">
    <cfRule type="cellIs" dxfId="1434" priority="7243" stopIfTrue="1" operator="equal">
      <formula>#REF!</formula>
    </cfRule>
    <cfRule type="cellIs" dxfId="1435" priority="7244" stopIfTrue="1" operator="equal">
      <formula>#REF!</formula>
    </cfRule>
  </conditionalFormatting>
  <conditionalFormatting sqref="WM6:WM9">
    <cfRule type="cellIs" dxfId="1433" priority="7245" stopIfTrue="1" operator="equal">
      <formula>#REF!</formula>
    </cfRule>
    <cfRule type="cellIs" dxfId="1432" priority="7246" stopIfTrue="1" operator="equal">
      <formula>#REF!</formula>
    </cfRule>
  </conditionalFormatting>
  <conditionalFormatting sqref="WM10">
    <cfRule type="cellIs" dxfId="1431" priority="7247" stopIfTrue="1" operator="equal">
      <formula>#REF!</formula>
    </cfRule>
    <cfRule type="cellIs" dxfId="1430" priority="7248" stopIfTrue="1" operator="equal">
      <formula>#REF!</formula>
    </cfRule>
  </conditionalFormatting>
  <conditionalFormatting sqref="WM11">
    <cfRule type="cellIs" dxfId="1428" priority="7257" stopIfTrue="1" operator="equal">
      <formula>#REF!</formula>
    </cfRule>
    <cfRule type="cellIs" dxfId="1429" priority="7258" stopIfTrue="1" operator="equal">
      <formula>#REF!</formula>
    </cfRule>
  </conditionalFormatting>
  <conditionalFormatting sqref="WM1:WN2">
    <cfRule type="cellIs" dxfId="1427" priority="7394" stopIfTrue="1" operator="equal">
      <formula>#REF!</formula>
    </cfRule>
    <cfRule type="cellIs" dxfId="1426" priority="7395" stopIfTrue="1" operator="equal">
      <formula>#REF!</formula>
    </cfRule>
  </conditionalFormatting>
  <conditionalFormatting sqref="WM1:WO2">
    <cfRule type="cellIs" dxfId="1425" priority="7358" stopIfTrue="1" operator="equal">
      <formula>#REF!</formula>
    </cfRule>
  </conditionalFormatting>
  <conditionalFormatting sqref="WN5">
    <cfRule type="cellIs" dxfId="1424" priority="7251" stopIfTrue="1" operator="equal">
      <formula>#REF!</formula>
    </cfRule>
    <cfRule type="cellIs" dxfId="1423" priority="7252" stopIfTrue="1" operator="equal">
      <formula>#REF!</formula>
    </cfRule>
  </conditionalFormatting>
  <conditionalFormatting sqref="WN6:WN9">
    <cfRule type="cellIs" dxfId="1421" priority="7253" stopIfTrue="1" operator="equal">
      <formula>#REF!</formula>
    </cfRule>
    <cfRule type="cellIs" dxfId="1422" priority="7254" stopIfTrue="1" operator="equal">
      <formula>#REF!</formula>
    </cfRule>
  </conditionalFormatting>
  <conditionalFormatting sqref="WN10">
    <cfRule type="cellIs" dxfId="1420" priority="7255" stopIfTrue="1" operator="equal">
      <formula>#REF!</formula>
    </cfRule>
    <cfRule type="cellIs" dxfId="1419" priority="7256" stopIfTrue="1" operator="equal">
      <formula>#REF!</formula>
    </cfRule>
  </conditionalFormatting>
  <conditionalFormatting sqref="WN11">
    <cfRule type="cellIs" dxfId="1417" priority="7259" stopIfTrue="1" operator="equal">
      <formula>#REF!</formula>
    </cfRule>
    <cfRule type="cellIs" dxfId="1418" priority="7260" stopIfTrue="1" operator="equal">
      <formula>#REF!</formula>
    </cfRule>
  </conditionalFormatting>
  <conditionalFormatting sqref="WO1:WO2">
    <cfRule type="cellIs" dxfId="1414" priority="7356" stopIfTrue="1" operator="equal">
      <formula>#REF!</formula>
    </cfRule>
    <cfRule type="cellIs" dxfId="1413" priority="7357" stopIfTrue="1" operator="equal">
      <formula>#REF!</formula>
    </cfRule>
    <cfRule type="cellIs" dxfId="1416" priority="7359" stopIfTrue="1" operator="equal">
      <formula>#REF!</formula>
    </cfRule>
    <cfRule type="cellIs" dxfId="1415" priority="7360" stopIfTrue="1" operator="equal">
      <formula>#REF!</formula>
    </cfRule>
  </conditionalFormatting>
  <conditionalFormatting sqref="WO1:WO3">
    <cfRule type="cellIs" dxfId="1412" priority="7263" stopIfTrue="1" operator="equal">
      <formula>#REF!</formula>
    </cfRule>
  </conditionalFormatting>
  <conditionalFormatting sqref="WO3">
    <cfRule type="cellIs" dxfId="1410" priority="7264" stopIfTrue="1" operator="equal">
      <formula>#REF!</formula>
    </cfRule>
    <cfRule type="cellIs" dxfId="1411" priority="7265" stopIfTrue="1" operator="equal">
      <formula>#REF!</formula>
    </cfRule>
  </conditionalFormatting>
  <conditionalFormatting sqref="WO5">
    <cfRule type="cellIs" dxfId="1408" priority="7266" stopIfTrue="1" operator="equal">
      <formula>#REF!</formula>
    </cfRule>
    <cfRule type="cellIs" dxfId="1409" priority="7267" stopIfTrue="1" operator="equal">
      <formula>#REF!</formula>
    </cfRule>
  </conditionalFormatting>
  <conditionalFormatting sqref="WO6:WO10">
    <cfRule type="cellIs" dxfId="1406" priority="7268" stopIfTrue="1" operator="equal">
      <formula>#REF!</formula>
    </cfRule>
    <cfRule type="cellIs" dxfId="1407" priority="7269" stopIfTrue="1" operator="equal">
      <formula>#REF!</formula>
    </cfRule>
  </conditionalFormatting>
  <conditionalFormatting sqref="WO11">
    <cfRule type="cellIs" dxfId="1404" priority="7270" stopIfTrue="1" operator="equal">
      <formula>#REF!</formula>
    </cfRule>
    <cfRule type="cellIs" dxfId="1405" priority="7271" stopIfTrue="1" operator="equal">
      <formula>#REF!</formula>
    </cfRule>
  </conditionalFormatting>
  <conditionalFormatting sqref="WP3">
    <cfRule type="cellIs" dxfId="1403" priority="7283" stopIfTrue="1" operator="equal">
      <formula>#REF!</formula>
    </cfRule>
    <cfRule type="cellIs" dxfId="1401" priority="7284" stopIfTrue="1" operator="equal">
      <formula>#REF!</formula>
    </cfRule>
    <cfRule type="cellIs" dxfId="1402" priority="7285" stopIfTrue="1" operator="equal">
      <formula>#REF!</formula>
    </cfRule>
  </conditionalFormatting>
  <conditionalFormatting sqref="WP5">
    <cfRule type="cellIs" dxfId="1399" priority="7277" stopIfTrue="1" operator="equal">
      <formula>#REF!</formula>
    </cfRule>
    <cfRule type="cellIs" dxfId="1400" priority="7278" stopIfTrue="1" operator="equal">
      <formula>#REF!</formula>
    </cfRule>
  </conditionalFormatting>
  <conditionalFormatting sqref="WP6:WP9">
    <cfRule type="cellIs" dxfId="1397" priority="7279" stopIfTrue="1" operator="equal">
      <formula>#REF!</formula>
    </cfRule>
    <cfRule type="cellIs" dxfId="1398" priority="7280" stopIfTrue="1" operator="equal">
      <formula>#REF!</formula>
    </cfRule>
  </conditionalFormatting>
  <conditionalFormatting sqref="WP10">
    <cfRule type="cellIs" dxfId="1395" priority="7281" stopIfTrue="1" operator="equal">
      <formula>#REF!</formula>
    </cfRule>
    <cfRule type="cellIs" dxfId="1396" priority="7282" stopIfTrue="1" operator="equal">
      <formula>#REF!</formula>
    </cfRule>
  </conditionalFormatting>
  <conditionalFormatting sqref="WP11">
    <cfRule type="cellIs" dxfId="1394" priority="7292" stopIfTrue="1" operator="equal">
      <formula>#REF!</formula>
    </cfRule>
    <cfRule type="cellIs" dxfId="1393" priority="7293" stopIfTrue="1" operator="equal">
      <formula>#REF!</formula>
    </cfRule>
  </conditionalFormatting>
  <conditionalFormatting sqref="WP1:WQ2">
    <cfRule type="cellIs" dxfId="1391" priority="7415" stopIfTrue="1" operator="equal">
      <formula>#REF!</formula>
    </cfRule>
    <cfRule type="cellIs" dxfId="1392" priority="7416" stopIfTrue="1" operator="equal">
      <formula>#REF!</formula>
    </cfRule>
  </conditionalFormatting>
  <conditionalFormatting sqref="WP1:WR2">
    <cfRule type="cellIs" dxfId="1390" priority="7372" stopIfTrue="1" operator="equal">
      <formula>#REF!</formula>
    </cfRule>
  </conditionalFormatting>
  <conditionalFormatting sqref="WQ5">
    <cfRule type="cellIs" dxfId="1388" priority="7286" stopIfTrue="1" operator="equal">
      <formula>#REF!</formula>
    </cfRule>
    <cfRule type="cellIs" dxfId="1389" priority="7287" stopIfTrue="1" operator="equal">
      <formula>#REF!</formula>
    </cfRule>
  </conditionalFormatting>
  <conditionalFormatting sqref="WQ6:WQ9">
    <cfRule type="cellIs" dxfId="1386" priority="7288" stopIfTrue="1" operator="equal">
      <formula>#REF!</formula>
    </cfRule>
    <cfRule type="cellIs" dxfId="1387" priority="7289" stopIfTrue="1" operator="equal">
      <formula>#REF!</formula>
    </cfRule>
  </conditionalFormatting>
  <conditionalFormatting sqref="WQ10">
    <cfRule type="cellIs" dxfId="1385" priority="7290" stopIfTrue="1" operator="equal">
      <formula>#REF!</formula>
    </cfRule>
    <cfRule type="cellIs" dxfId="1384" priority="7291" stopIfTrue="1" operator="equal">
      <formula>#REF!</formula>
    </cfRule>
  </conditionalFormatting>
  <conditionalFormatting sqref="WQ11">
    <cfRule type="cellIs" dxfId="1382" priority="7294" stopIfTrue="1" operator="equal">
      <formula>#REF!</formula>
    </cfRule>
    <cfRule type="cellIs" dxfId="1383" priority="7295" stopIfTrue="1" operator="equal">
      <formula>#REF!</formula>
    </cfRule>
  </conditionalFormatting>
  <conditionalFormatting sqref="WR1:WR2">
    <cfRule type="cellIs" dxfId="1378" priority="7370" stopIfTrue="1" operator="equal">
      <formula>#REF!</formula>
    </cfRule>
    <cfRule type="cellIs" dxfId="1379" priority="7371" stopIfTrue="1" operator="equal">
      <formula>#REF!</formula>
    </cfRule>
    <cfRule type="cellIs" dxfId="1380" priority="7373" stopIfTrue="1" operator="equal">
      <formula>#REF!</formula>
    </cfRule>
    <cfRule type="cellIs" dxfId="1381" priority="7374" stopIfTrue="1" operator="equal">
      <formula>#REF!</formula>
    </cfRule>
  </conditionalFormatting>
  <conditionalFormatting sqref="WR1:WR3">
    <cfRule type="cellIs" dxfId="1377" priority="7298" stopIfTrue="1" operator="equal">
      <formula>#REF!</formula>
    </cfRule>
  </conditionalFormatting>
  <conditionalFormatting sqref="WR3">
    <cfRule type="cellIs" dxfId="1375" priority="7299" stopIfTrue="1" operator="equal">
      <formula>#REF!</formula>
    </cfRule>
    <cfRule type="cellIs" dxfId="1376" priority="7300" stopIfTrue="1" operator="equal">
      <formula>#REF!</formula>
    </cfRule>
  </conditionalFormatting>
  <conditionalFormatting sqref="WR5">
    <cfRule type="cellIs" dxfId="1373" priority="7301" stopIfTrue="1" operator="equal">
      <formula>#REF!</formula>
    </cfRule>
    <cfRule type="cellIs" dxfId="1374" priority="7302" stopIfTrue="1" operator="equal">
      <formula>#REF!</formula>
    </cfRule>
  </conditionalFormatting>
  <conditionalFormatting sqref="WR6:WR10">
    <cfRule type="cellIs" dxfId="1372" priority="7303" stopIfTrue="1" operator="equal">
      <formula>#REF!</formula>
    </cfRule>
    <cfRule type="cellIs" dxfId="1371" priority="7304" stopIfTrue="1" operator="equal">
      <formula>#REF!</formula>
    </cfRule>
  </conditionalFormatting>
  <conditionalFormatting sqref="WR11">
    <cfRule type="cellIs" dxfId="1369" priority="7305" stopIfTrue="1" operator="equal">
      <formula>#REF!</formula>
    </cfRule>
    <cfRule type="cellIs" dxfId="1370" priority="7306" stopIfTrue="1" operator="equal">
      <formula>#REF!</formula>
    </cfRule>
  </conditionalFormatting>
  <conditionalFormatting sqref="WS3">
    <cfRule type="cellIs" dxfId="1368" priority="7318" stopIfTrue="1" operator="equal">
      <formula>#REF!</formula>
    </cfRule>
    <cfRule type="cellIs" dxfId="1366" priority="7319" stopIfTrue="1" operator="equal">
      <formula>#REF!</formula>
    </cfRule>
    <cfRule type="cellIs" dxfId="1367" priority="7320" stopIfTrue="1" operator="equal">
      <formula>#REF!</formula>
    </cfRule>
  </conditionalFormatting>
  <conditionalFormatting sqref="WS5">
    <cfRule type="cellIs" dxfId="1364" priority="7312" stopIfTrue="1" operator="equal">
      <formula>#REF!</formula>
    </cfRule>
    <cfRule type="cellIs" dxfId="1365" priority="7313" stopIfTrue="1" operator="equal">
      <formula>#REF!</formula>
    </cfRule>
  </conditionalFormatting>
  <conditionalFormatting sqref="WS6:WS9">
    <cfRule type="cellIs" dxfId="1363" priority="7314" stopIfTrue="1" operator="equal">
      <formula>#REF!</formula>
    </cfRule>
    <cfRule type="cellIs" dxfId="1362" priority="7315" stopIfTrue="1" operator="equal">
      <formula>#REF!</formula>
    </cfRule>
  </conditionalFormatting>
  <conditionalFormatting sqref="WS10">
    <cfRule type="cellIs" dxfId="1360" priority="7316" stopIfTrue="1" operator="equal">
      <formula>#REF!</formula>
    </cfRule>
    <cfRule type="cellIs" dxfId="1361" priority="7317" stopIfTrue="1" operator="equal">
      <formula>#REF!</formula>
    </cfRule>
  </conditionalFormatting>
  <conditionalFormatting sqref="WS11">
    <cfRule type="cellIs" dxfId="1358" priority="7327" stopIfTrue="1" operator="equal">
      <formula>#REF!</formula>
    </cfRule>
    <cfRule type="cellIs" dxfId="1359" priority="7328" stopIfTrue="1" operator="equal">
      <formula>#REF!</formula>
    </cfRule>
  </conditionalFormatting>
  <conditionalFormatting sqref="WS1:WT2 OD6:OD9 MQ6:MQ9 HP6:HR9 EY6:EZ9 ES6:ET9 EP6:EQ9 EM6:EN9 EJ6:EK9 ED6:EE9 DX6:DY9 DU6:DV9 BV6:BW9 BS6:BT9 BP6:BQ9 BM6:BN9 BJ6:BK9">
    <cfRule type="cellIs" dxfId="1356" priority="7451" stopIfTrue="1" operator="equal">
      <formula>#REF!</formula>
    </cfRule>
    <cfRule type="cellIs" dxfId="1357" priority="7452" stopIfTrue="1" operator="equal">
      <formula>#REF!</formula>
    </cfRule>
  </conditionalFormatting>
  <conditionalFormatting sqref="WS1:WU2">
    <cfRule type="cellIs" dxfId="1355" priority="7437" stopIfTrue="1" operator="equal">
      <formula>#REF!</formula>
    </cfRule>
  </conditionalFormatting>
  <conditionalFormatting sqref="WT5">
    <cfRule type="cellIs" dxfId="1353" priority="7321" stopIfTrue="1" operator="equal">
      <formula>#REF!</formula>
    </cfRule>
    <cfRule type="cellIs" dxfId="1354" priority="7322" stopIfTrue="1" operator="equal">
      <formula>#REF!</formula>
    </cfRule>
  </conditionalFormatting>
  <conditionalFormatting sqref="WT6:WT9">
    <cfRule type="cellIs" dxfId="1351" priority="7323" stopIfTrue="1" operator="equal">
      <formula>#REF!</formula>
    </cfRule>
    <cfRule type="cellIs" dxfId="1352" priority="7324" stopIfTrue="1" operator="equal">
      <formula>#REF!</formula>
    </cfRule>
  </conditionalFormatting>
  <conditionalFormatting sqref="WT10">
    <cfRule type="cellIs" dxfId="1350" priority="7325" stopIfTrue="1" operator="equal">
      <formula>#REF!</formula>
    </cfRule>
    <cfRule type="cellIs" dxfId="1349" priority="7326" stopIfTrue="1" operator="equal">
      <formula>#REF!</formula>
    </cfRule>
  </conditionalFormatting>
  <conditionalFormatting sqref="WT11">
    <cfRule type="cellIs" dxfId="1347" priority="7329" stopIfTrue="1" operator="equal">
      <formula>#REF!</formula>
    </cfRule>
    <cfRule type="cellIs" dxfId="1348" priority="7330" stopIfTrue="1" operator="equal">
      <formula>#REF!</formula>
    </cfRule>
  </conditionalFormatting>
  <conditionalFormatting sqref="WU1:WU2">
    <cfRule type="cellIs" dxfId="1344" priority="7435" stopIfTrue="1" operator="equal">
      <formula>#REF!</formula>
    </cfRule>
    <cfRule type="cellIs" dxfId="1345" priority="7436" stopIfTrue="1" operator="equal">
      <formula>#REF!</formula>
    </cfRule>
    <cfRule type="cellIs" dxfId="1346" priority="7438" stopIfTrue="1" operator="equal">
      <formula>#REF!</formula>
    </cfRule>
    <cfRule type="cellIs" dxfId="1343" priority="7439" stopIfTrue="1" operator="equal">
      <formula>#REF!</formula>
    </cfRule>
  </conditionalFormatting>
  <conditionalFormatting sqref="WU1:WU3">
    <cfRule type="cellIs" dxfId="1342" priority="7333" stopIfTrue="1" operator="equal">
      <formula>#REF!</formula>
    </cfRule>
  </conditionalFormatting>
  <conditionalFormatting sqref="WU3">
    <cfRule type="cellIs" dxfId="1340" priority="7334" stopIfTrue="1" operator="equal">
      <formula>#REF!</formula>
    </cfRule>
    <cfRule type="cellIs" dxfId="1341" priority="7335" stopIfTrue="1" operator="equal">
      <formula>#REF!</formula>
    </cfRule>
  </conditionalFormatting>
  <conditionalFormatting sqref="WU5">
    <cfRule type="cellIs" dxfId="1339" priority="7336" stopIfTrue="1" operator="equal">
      <formula>#REF!</formula>
    </cfRule>
    <cfRule type="cellIs" dxfId="1338" priority="7337" stopIfTrue="1" operator="equal">
      <formula>#REF!</formula>
    </cfRule>
  </conditionalFormatting>
  <conditionalFormatting sqref="WU6:WU10">
    <cfRule type="cellIs" dxfId="1336" priority="7338" stopIfTrue="1" operator="equal">
      <formula>#REF!</formula>
    </cfRule>
    <cfRule type="cellIs" dxfId="1337" priority="7339" stopIfTrue="1" operator="equal">
      <formula>#REF!</formula>
    </cfRule>
  </conditionalFormatting>
  <conditionalFormatting sqref="WU11">
    <cfRule type="cellIs" dxfId="1335" priority="7340" stopIfTrue="1" operator="equal">
      <formula>#REF!</formula>
    </cfRule>
    <cfRule type="cellIs" dxfId="1334" priority="7341" stopIfTrue="1" operator="equal">
      <formula>#REF!</formula>
    </cfRule>
  </conditionalFormatting>
  <conditionalFormatting sqref="WV3">
    <cfRule type="cellIs" dxfId="1332" priority="7381" stopIfTrue="1" operator="equal">
      <formula>#REF!</formula>
    </cfRule>
    <cfRule type="cellIs" dxfId="1333" priority="7382" stopIfTrue="1" operator="equal">
      <formula>#REF!</formula>
    </cfRule>
    <cfRule type="cellIs" dxfId="1331" priority="7383" stopIfTrue="1" operator="equal">
      <formula>#REF!</formula>
    </cfRule>
  </conditionalFormatting>
  <conditionalFormatting sqref="WV5">
    <cfRule type="cellIs" dxfId="1330" priority="7375" stopIfTrue="1" operator="equal">
      <formula>#REF!</formula>
    </cfRule>
    <cfRule type="cellIs" dxfId="1329" priority="7376" stopIfTrue="1" operator="equal">
      <formula>#REF!</formula>
    </cfRule>
  </conditionalFormatting>
  <conditionalFormatting sqref="WV6:WV9">
    <cfRule type="cellIs" dxfId="1328" priority="7377" stopIfTrue="1" operator="equal">
      <formula>#REF!</formula>
    </cfRule>
    <cfRule type="cellIs" dxfId="1327" priority="7378" stopIfTrue="1" operator="equal">
      <formula>#REF!</formula>
    </cfRule>
  </conditionalFormatting>
  <conditionalFormatting sqref="WV10">
    <cfRule type="cellIs" dxfId="1326" priority="7379" stopIfTrue="1" operator="equal">
      <formula>#REF!</formula>
    </cfRule>
    <cfRule type="cellIs" dxfId="1325" priority="7380" stopIfTrue="1" operator="equal">
      <formula>#REF!</formula>
    </cfRule>
  </conditionalFormatting>
  <conditionalFormatting sqref="WV11">
    <cfRule type="cellIs" dxfId="1323" priority="7390" stopIfTrue="1" operator="equal">
      <formula>#REF!</formula>
    </cfRule>
    <cfRule type="cellIs" dxfId="1324" priority="7391" stopIfTrue="1" operator="equal">
      <formula>#REF!</formula>
    </cfRule>
  </conditionalFormatting>
  <conditionalFormatting sqref="WV1:WW2">
    <cfRule type="cellIs" dxfId="1322" priority="7501" stopIfTrue="1" operator="equal">
      <formula>#REF!</formula>
    </cfRule>
    <cfRule type="cellIs" dxfId="1321" priority="7502" stopIfTrue="1" operator="equal">
      <formula>#REF!</formula>
    </cfRule>
  </conditionalFormatting>
  <conditionalFormatting sqref="WV1:WX2">
    <cfRule type="cellIs" dxfId="1320" priority="7488" stopIfTrue="1" operator="equal">
      <formula>#REF!</formula>
    </cfRule>
  </conditionalFormatting>
  <conditionalFormatting sqref="WW5">
    <cfRule type="cellIs" dxfId="1319" priority="7384" stopIfTrue="1" operator="equal">
      <formula>#REF!</formula>
    </cfRule>
    <cfRule type="cellIs" dxfId="1318" priority="7385" stopIfTrue="1" operator="equal">
      <formula>#REF!</formula>
    </cfRule>
  </conditionalFormatting>
  <conditionalFormatting sqref="WW6:WW9">
    <cfRule type="cellIs" dxfId="1317" priority="7386" stopIfTrue="1" operator="equal">
      <formula>#REF!</formula>
    </cfRule>
    <cfRule type="cellIs" dxfId="1316" priority="7387" stopIfTrue="1" operator="equal">
      <formula>#REF!</formula>
    </cfRule>
  </conditionalFormatting>
  <conditionalFormatting sqref="WW10">
    <cfRule type="cellIs" dxfId="1315" priority="7388" stopIfTrue="1" operator="equal">
      <formula>#REF!</formula>
    </cfRule>
    <cfRule type="cellIs" dxfId="1314" priority="7389" stopIfTrue="1" operator="equal">
      <formula>#REF!</formula>
    </cfRule>
  </conditionalFormatting>
  <conditionalFormatting sqref="WW11">
    <cfRule type="cellIs" dxfId="1313" priority="7392" stopIfTrue="1" operator="equal">
      <formula>#REF!</formula>
    </cfRule>
    <cfRule type="cellIs" dxfId="1312" priority="7393" stopIfTrue="1" operator="equal">
      <formula>#REF!</formula>
    </cfRule>
  </conditionalFormatting>
  <conditionalFormatting sqref="WX1:WX2">
    <cfRule type="cellIs" dxfId="1310" priority="7486" stopIfTrue="1" operator="equal">
      <formula>#REF!</formula>
    </cfRule>
    <cfRule type="cellIs" dxfId="1311" priority="7487" stopIfTrue="1" operator="equal">
      <formula>#REF!</formula>
    </cfRule>
    <cfRule type="cellIs" dxfId="1308" priority="7489" stopIfTrue="1" operator="equal">
      <formula>#REF!</formula>
    </cfRule>
    <cfRule type="cellIs" dxfId="1309" priority="7490" stopIfTrue="1" operator="equal">
      <formula>#REF!</formula>
    </cfRule>
  </conditionalFormatting>
  <conditionalFormatting sqref="WX1:WX3">
    <cfRule type="cellIs" dxfId="1307" priority="7347" stopIfTrue="1" operator="equal">
      <formula>#REF!</formula>
    </cfRule>
  </conditionalFormatting>
  <conditionalFormatting sqref="WX3">
    <cfRule type="cellIs" dxfId="1305" priority="7348" stopIfTrue="1" operator="equal">
      <formula>#REF!</formula>
    </cfRule>
    <cfRule type="cellIs" dxfId="1306" priority="7349" stopIfTrue="1" operator="equal">
      <formula>#REF!</formula>
    </cfRule>
  </conditionalFormatting>
  <conditionalFormatting sqref="WX5">
    <cfRule type="cellIs" dxfId="1304" priority="7350" stopIfTrue="1" operator="equal">
      <formula>#REF!</formula>
    </cfRule>
    <cfRule type="cellIs" dxfId="1303" priority="7351" stopIfTrue="1" operator="equal">
      <formula>#REF!</formula>
    </cfRule>
  </conditionalFormatting>
  <conditionalFormatting sqref="WX6:WX10">
    <cfRule type="cellIs" dxfId="1302" priority="7352" stopIfTrue="1" operator="equal">
      <formula>#REF!</formula>
    </cfRule>
    <cfRule type="cellIs" dxfId="1301" priority="7353" stopIfTrue="1" operator="equal">
      <formula>#REF!</formula>
    </cfRule>
  </conditionalFormatting>
  <conditionalFormatting sqref="WX11">
    <cfRule type="cellIs" dxfId="1299" priority="7354" stopIfTrue="1" operator="equal">
      <formula>#REF!</formula>
    </cfRule>
    <cfRule type="cellIs" dxfId="1300" priority="7355" stopIfTrue="1" operator="equal">
      <formula>#REF!</formula>
    </cfRule>
  </conditionalFormatting>
  <conditionalFormatting sqref="WY3">
    <cfRule type="cellIs" dxfId="1297" priority="7402" stopIfTrue="1" operator="equal">
      <formula>#REF!</formula>
    </cfRule>
    <cfRule type="cellIs" dxfId="1298" priority="7403" stopIfTrue="1" operator="equal">
      <formula>#REF!</formula>
    </cfRule>
    <cfRule type="cellIs" dxfId="1296" priority="7404" stopIfTrue="1" operator="equal">
      <formula>#REF!</formula>
    </cfRule>
  </conditionalFormatting>
  <conditionalFormatting sqref="WY5">
    <cfRule type="cellIs" dxfId="1294" priority="7396" stopIfTrue="1" operator="equal">
      <formula>#REF!</formula>
    </cfRule>
    <cfRule type="cellIs" dxfId="1295" priority="7397" stopIfTrue="1" operator="equal">
      <formula>#REF!</formula>
    </cfRule>
  </conditionalFormatting>
  <conditionalFormatting sqref="WY6:WY9">
    <cfRule type="cellIs" dxfId="1293" priority="7398" stopIfTrue="1" operator="equal">
      <formula>#REF!</formula>
    </cfRule>
    <cfRule type="cellIs" dxfId="1292" priority="7399" stopIfTrue="1" operator="equal">
      <formula>#REF!</formula>
    </cfRule>
  </conditionalFormatting>
  <conditionalFormatting sqref="WY10">
    <cfRule type="cellIs" dxfId="1290" priority="7400" stopIfTrue="1" operator="equal">
      <formula>#REF!</formula>
    </cfRule>
    <cfRule type="cellIs" dxfId="1291" priority="7401" stopIfTrue="1" operator="equal">
      <formula>#REF!</formula>
    </cfRule>
  </conditionalFormatting>
  <conditionalFormatting sqref="WY11">
    <cfRule type="cellIs" dxfId="1289" priority="7411" stopIfTrue="1" operator="equal">
      <formula>#REF!</formula>
    </cfRule>
    <cfRule type="cellIs" dxfId="1288" priority="7412" stopIfTrue="1" operator="equal">
      <formula>#REF!</formula>
    </cfRule>
  </conditionalFormatting>
  <conditionalFormatting sqref="WY1:WZ2">
    <cfRule type="cellIs" dxfId="1287" priority="7521" stopIfTrue="1" operator="equal">
      <formula>#REF!</formula>
    </cfRule>
    <cfRule type="cellIs" dxfId="1286" priority="7522" stopIfTrue="1" operator="equal">
      <formula>#REF!</formula>
    </cfRule>
  </conditionalFormatting>
  <conditionalFormatting sqref="WY1:XA2">
    <cfRule type="cellIs" dxfId="1285" priority="7514" stopIfTrue="1" operator="equal">
      <formula>#REF!</formula>
    </cfRule>
  </conditionalFormatting>
  <conditionalFormatting sqref="WZ5">
    <cfRule type="cellIs" dxfId="1284" priority="7405" stopIfTrue="1" operator="equal">
      <formula>#REF!</formula>
    </cfRule>
    <cfRule type="cellIs" dxfId="1283" priority="7406" stopIfTrue="1" operator="equal">
      <formula>#REF!</formula>
    </cfRule>
  </conditionalFormatting>
  <conditionalFormatting sqref="WZ6:WZ9">
    <cfRule type="cellIs" dxfId="1282" priority="7407" stopIfTrue="1" operator="equal">
      <formula>#REF!</formula>
    </cfRule>
    <cfRule type="cellIs" dxfId="1281" priority="7408" stopIfTrue="1" operator="equal">
      <formula>#REF!</formula>
    </cfRule>
  </conditionalFormatting>
  <conditionalFormatting sqref="WZ10">
    <cfRule type="cellIs" dxfId="1280" priority="7409" stopIfTrue="1" operator="equal">
      <formula>#REF!</formula>
    </cfRule>
    <cfRule type="cellIs" dxfId="1279" priority="7410" stopIfTrue="1" operator="equal">
      <formula>#REF!</formula>
    </cfRule>
  </conditionalFormatting>
  <conditionalFormatting sqref="WZ11">
    <cfRule type="cellIs" dxfId="1278" priority="7413" stopIfTrue="1" operator="equal">
      <formula>#REF!</formula>
    </cfRule>
    <cfRule type="cellIs" dxfId="1277" priority="7414" stopIfTrue="1" operator="equal">
      <formula>#REF!</formula>
    </cfRule>
  </conditionalFormatting>
  <conditionalFormatting sqref="XA1:XA2">
    <cfRule type="cellIs" dxfId="1275" priority="7512" stopIfTrue="1" operator="equal">
      <formula>#REF!</formula>
    </cfRule>
    <cfRule type="cellIs" dxfId="1274" priority="7513" stopIfTrue="1" operator="equal">
      <formula>#REF!</formula>
    </cfRule>
    <cfRule type="cellIs" dxfId="1273" priority="7515" stopIfTrue="1" operator="equal">
      <formula>#REF!</formula>
    </cfRule>
    <cfRule type="cellIs" dxfId="1276" priority="7516" stopIfTrue="1" operator="equal">
      <formula>#REF!</formula>
    </cfRule>
  </conditionalFormatting>
  <conditionalFormatting sqref="XA1:XA3">
    <cfRule type="cellIs" dxfId="1272" priority="7361" stopIfTrue="1" operator="equal">
      <formula>#REF!</formula>
    </cfRule>
  </conditionalFormatting>
  <conditionalFormatting sqref="XA3">
    <cfRule type="cellIs" dxfId="1271" priority="7362" stopIfTrue="1" operator="equal">
      <formula>#REF!</formula>
    </cfRule>
    <cfRule type="cellIs" dxfId="1270" priority="7363" stopIfTrue="1" operator="equal">
      <formula>#REF!</formula>
    </cfRule>
  </conditionalFormatting>
  <conditionalFormatting sqref="XA5">
    <cfRule type="cellIs" dxfId="1268" priority="7364" stopIfTrue="1" operator="equal">
      <formula>#REF!</formula>
    </cfRule>
    <cfRule type="cellIs" dxfId="1269" priority="7365" stopIfTrue="1" operator="equal">
      <formula>#REF!</formula>
    </cfRule>
  </conditionalFormatting>
  <conditionalFormatting sqref="XA6:XA10">
    <cfRule type="cellIs" dxfId="1267" priority="7366" stopIfTrue="1" operator="equal">
      <formula>#REF!</formula>
    </cfRule>
    <cfRule type="cellIs" dxfId="1266" priority="7367" stopIfTrue="1" operator="equal">
      <formula>#REF!</formula>
    </cfRule>
  </conditionalFormatting>
  <conditionalFormatting sqref="XA11">
    <cfRule type="cellIs" dxfId="1264" priority="7368" stopIfTrue="1" operator="equal">
      <formula>#REF!</formula>
    </cfRule>
    <cfRule type="cellIs" dxfId="1265" priority="7369" stopIfTrue="1" operator="equal">
      <formula>#REF!</formula>
    </cfRule>
  </conditionalFormatting>
  <conditionalFormatting sqref="XB3">
    <cfRule type="cellIs" dxfId="1262" priority="7423" stopIfTrue="1" operator="equal">
      <formula>#REF!</formula>
    </cfRule>
    <cfRule type="cellIs" dxfId="1261" priority="7424" stopIfTrue="1" operator="equal">
      <formula>#REF!</formula>
    </cfRule>
    <cfRule type="cellIs" dxfId="1263" priority="7425" stopIfTrue="1" operator="equal">
      <formula>#REF!</formula>
    </cfRule>
  </conditionalFormatting>
  <conditionalFormatting sqref="XB5">
    <cfRule type="cellIs" dxfId="1259" priority="7417" stopIfTrue="1" operator="equal">
      <formula>#REF!</formula>
    </cfRule>
    <cfRule type="cellIs" dxfId="1260" priority="7418" stopIfTrue="1" operator="equal">
      <formula>#REF!</formula>
    </cfRule>
  </conditionalFormatting>
  <conditionalFormatting sqref="XB6:XB9">
    <cfRule type="cellIs" dxfId="1257" priority="7419" stopIfTrue="1" operator="equal">
      <formula>#REF!</formula>
    </cfRule>
    <cfRule type="cellIs" dxfId="1258" priority="7420" stopIfTrue="1" operator="equal">
      <formula>#REF!</formula>
    </cfRule>
  </conditionalFormatting>
  <conditionalFormatting sqref="XB10">
    <cfRule type="cellIs" dxfId="1256" priority="7421" stopIfTrue="1" operator="equal">
      <formula>#REF!</formula>
    </cfRule>
    <cfRule type="cellIs" dxfId="1255" priority="7422" stopIfTrue="1" operator="equal">
      <formula>#REF!</formula>
    </cfRule>
  </conditionalFormatting>
  <conditionalFormatting sqref="XB11">
    <cfRule type="cellIs" dxfId="1254" priority="7446" stopIfTrue="1" operator="equal">
      <formula>#REF!</formula>
    </cfRule>
    <cfRule type="cellIs" dxfId="1253" priority="7447" stopIfTrue="1" operator="equal">
      <formula>#REF!</formula>
    </cfRule>
  </conditionalFormatting>
  <conditionalFormatting sqref="XB1:XC2">
    <cfRule type="cellIs" dxfId="1251" priority="7556" stopIfTrue="1" operator="equal">
      <formula>#REF!</formula>
    </cfRule>
    <cfRule type="cellIs" dxfId="1252" priority="7557" stopIfTrue="1" operator="equal">
      <formula>#REF!</formula>
    </cfRule>
  </conditionalFormatting>
  <conditionalFormatting sqref="XB1:XD2">
    <cfRule type="cellIs" dxfId="1250" priority="7537" stopIfTrue="1" operator="equal">
      <formula>#REF!</formula>
    </cfRule>
  </conditionalFormatting>
  <conditionalFormatting sqref="XC5">
    <cfRule type="cellIs" dxfId="1248" priority="7440" stopIfTrue="1" operator="equal">
      <formula>#REF!</formula>
    </cfRule>
    <cfRule type="cellIs" dxfId="1249" priority="7441" stopIfTrue="1" operator="equal">
      <formula>#REF!</formula>
    </cfRule>
  </conditionalFormatting>
  <conditionalFormatting sqref="XC6:XC9">
    <cfRule type="cellIs" dxfId="1247" priority="7442" stopIfTrue="1" operator="equal">
      <formula>#REF!</formula>
    </cfRule>
    <cfRule type="cellIs" dxfId="1246" priority="7443" stopIfTrue="1" operator="equal">
      <formula>#REF!</formula>
    </cfRule>
  </conditionalFormatting>
  <conditionalFormatting sqref="XC10">
    <cfRule type="cellIs" dxfId="1245" priority="7444" stopIfTrue="1" operator="equal">
      <formula>#REF!</formula>
    </cfRule>
    <cfRule type="cellIs" dxfId="1244" priority="7445" stopIfTrue="1" operator="equal">
      <formula>#REF!</formula>
    </cfRule>
  </conditionalFormatting>
  <conditionalFormatting sqref="XC11">
    <cfRule type="cellIs" dxfId="1243" priority="7448" stopIfTrue="1" operator="equal">
      <formula>#REF!</formula>
    </cfRule>
    <cfRule type="cellIs" dxfId="1242" priority="7449" stopIfTrue="1" operator="equal">
      <formula>#REF!</formula>
    </cfRule>
  </conditionalFormatting>
  <conditionalFormatting sqref="XD1:XD2">
    <cfRule type="cellIs" dxfId="1239" priority="7535" stopIfTrue="1" operator="equal">
      <formula>#REF!</formula>
    </cfRule>
    <cfRule type="cellIs" dxfId="1240" priority="7536" stopIfTrue="1" operator="equal">
      <formula>#REF!</formula>
    </cfRule>
    <cfRule type="cellIs" dxfId="1241" priority="7538" stopIfTrue="1" operator="equal">
      <formula>#REF!</formula>
    </cfRule>
    <cfRule type="cellIs" dxfId="1238" priority="7539" stopIfTrue="1" operator="equal">
      <formula>#REF!</formula>
    </cfRule>
  </conditionalFormatting>
  <conditionalFormatting sqref="XD1:XD3">
    <cfRule type="cellIs" dxfId="1237" priority="7426" stopIfTrue="1" operator="equal">
      <formula>#REF!</formula>
    </cfRule>
  </conditionalFormatting>
  <conditionalFormatting sqref="XD3">
    <cfRule type="cellIs" dxfId="1235" priority="7427" stopIfTrue="1" operator="equal">
      <formula>#REF!</formula>
    </cfRule>
    <cfRule type="cellIs" dxfId="1236" priority="7428" stopIfTrue="1" operator="equal">
      <formula>#REF!</formula>
    </cfRule>
  </conditionalFormatting>
  <conditionalFormatting sqref="XD5">
    <cfRule type="cellIs" dxfId="1233" priority="7429" stopIfTrue="1" operator="equal">
      <formula>#REF!</formula>
    </cfRule>
    <cfRule type="cellIs" dxfId="1234" priority="7430" stopIfTrue="1" operator="equal">
      <formula>#REF!</formula>
    </cfRule>
  </conditionalFormatting>
  <conditionalFormatting sqref="XD6:XD10">
    <cfRule type="cellIs" dxfId="1231" priority="7431" stopIfTrue="1" operator="equal">
      <formula>#REF!</formula>
    </cfRule>
    <cfRule type="cellIs" dxfId="1232" priority="7432" stopIfTrue="1" operator="equal">
      <formula>#REF!</formula>
    </cfRule>
  </conditionalFormatting>
  <conditionalFormatting sqref="XD11">
    <cfRule type="cellIs" dxfId="1229" priority="7433" stopIfTrue="1" operator="equal">
      <formula>#REF!</formula>
    </cfRule>
    <cfRule type="cellIs" dxfId="1230" priority="7434" stopIfTrue="1" operator="equal">
      <formula>#REF!</formula>
    </cfRule>
  </conditionalFormatting>
  <conditionalFormatting sqref="XE3">
    <cfRule type="cellIs" dxfId="1226" priority="7471" stopIfTrue="1" operator="equal">
      <formula>#REF!</formula>
    </cfRule>
    <cfRule type="cellIs" dxfId="1227" priority="7472" stopIfTrue="1" operator="equal">
      <formula>#REF!</formula>
    </cfRule>
    <cfRule type="cellIs" dxfId="1228" priority="7473" stopIfTrue="1" operator="equal">
      <formula>#REF!</formula>
    </cfRule>
  </conditionalFormatting>
  <conditionalFormatting sqref="XE5">
    <cfRule type="cellIs" dxfId="1224" priority="7453" stopIfTrue="1" operator="equal">
      <formula>#REF!</formula>
    </cfRule>
    <cfRule type="cellIs" dxfId="1225" priority="7454" stopIfTrue="1" operator="equal">
      <formula>#REF!</formula>
    </cfRule>
  </conditionalFormatting>
  <conditionalFormatting sqref="XE6:XE9">
    <cfRule type="cellIs" dxfId="1222" priority="7455" stopIfTrue="1" operator="equal">
      <formula>#REF!</formula>
    </cfRule>
    <cfRule type="cellIs" dxfId="1223" priority="7456" stopIfTrue="1" operator="equal">
      <formula>#REF!</formula>
    </cfRule>
  </conditionalFormatting>
  <conditionalFormatting sqref="XE10">
    <cfRule type="cellIs" dxfId="1220" priority="7457" stopIfTrue="1" operator="equal">
      <formula>#REF!</formula>
    </cfRule>
    <cfRule type="cellIs" dxfId="1221" priority="7458" stopIfTrue="1" operator="equal">
      <formula>#REF!</formula>
    </cfRule>
  </conditionalFormatting>
  <conditionalFormatting sqref="XE11">
    <cfRule type="cellIs" dxfId="1218" priority="7497" stopIfTrue="1" operator="equal">
      <formula>#REF!</formula>
    </cfRule>
    <cfRule type="cellIs" dxfId="1219" priority="7498" stopIfTrue="1" operator="equal">
      <formula>#REF!</formula>
    </cfRule>
  </conditionalFormatting>
  <conditionalFormatting sqref="XE1:XF2">
    <cfRule type="cellIs" dxfId="1216" priority="7590" stopIfTrue="1" operator="equal">
      <formula>#REF!</formula>
    </cfRule>
    <cfRule type="cellIs" dxfId="1217" priority="7591" stopIfTrue="1" operator="equal">
      <formula>#REF!</formula>
    </cfRule>
  </conditionalFormatting>
  <conditionalFormatting sqref="XE1:XG2">
    <cfRule type="cellIs" dxfId="1215" priority="7571" stopIfTrue="1" operator="equal">
      <formula>#REF!</formula>
    </cfRule>
  </conditionalFormatting>
  <conditionalFormatting sqref="XF5">
    <cfRule type="cellIs" dxfId="1214" priority="7491" stopIfTrue="1" operator="equal">
      <formula>#REF!</formula>
    </cfRule>
    <cfRule type="cellIs" dxfId="1213" priority="7492" stopIfTrue="1" operator="equal">
      <formula>#REF!</formula>
    </cfRule>
  </conditionalFormatting>
  <conditionalFormatting sqref="XF6:XF9">
    <cfRule type="cellIs" dxfId="1211" priority="7493" stopIfTrue="1" operator="equal">
      <formula>#REF!</formula>
    </cfRule>
    <cfRule type="cellIs" dxfId="1212" priority="7494" stopIfTrue="1" operator="equal">
      <formula>#REF!</formula>
    </cfRule>
  </conditionalFormatting>
  <conditionalFormatting sqref="XF10">
    <cfRule type="cellIs" dxfId="1209" priority="7495" stopIfTrue="1" operator="equal">
      <formula>#REF!</formula>
    </cfRule>
    <cfRule type="cellIs" dxfId="1210" priority="7496" stopIfTrue="1" operator="equal">
      <formula>#REF!</formula>
    </cfRule>
  </conditionalFormatting>
  <conditionalFormatting sqref="XF11">
    <cfRule type="cellIs" dxfId="1207" priority="7499" stopIfTrue="1" operator="equal">
      <formula>#REF!</formula>
    </cfRule>
    <cfRule type="cellIs" dxfId="1208" priority="7500" stopIfTrue="1" operator="equal">
      <formula>#REF!</formula>
    </cfRule>
  </conditionalFormatting>
  <conditionalFormatting sqref="XG1:XG2">
    <cfRule type="cellIs" dxfId="1203" priority="7569" stopIfTrue="1" operator="equal">
      <formula>#REF!</formula>
    </cfRule>
    <cfRule type="cellIs" dxfId="1204" priority="7570" stopIfTrue="1" operator="equal">
      <formula>#REF!</formula>
    </cfRule>
    <cfRule type="cellIs" dxfId="1205" priority="7572" stopIfTrue="1" operator="equal">
      <formula>#REF!</formula>
    </cfRule>
    <cfRule type="cellIs" dxfId="1206" priority="7573" stopIfTrue="1" operator="equal">
      <formula>#REF!</formula>
    </cfRule>
  </conditionalFormatting>
  <conditionalFormatting sqref="XG1:XG3">
    <cfRule type="cellIs" dxfId="1202" priority="7477" stopIfTrue="1" operator="equal">
      <formula>#REF!</formula>
    </cfRule>
  </conditionalFormatting>
  <conditionalFormatting sqref="XG3">
    <cfRule type="cellIs" dxfId="1201" priority="7478" stopIfTrue="1" operator="equal">
      <formula>#REF!</formula>
    </cfRule>
    <cfRule type="cellIs" dxfId="1200" priority="7479" stopIfTrue="1" operator="equal">
      <formula>#REF!</formula>
    </cfRule>
  </conditionalFormatting>
  <conditionalFormatting sqref="XG5">
    <cfRule type="cellIs" dxfId="1198" priority="7480" stopIfTrue="1" operator="equal">
      <formula>#REF!</formula>
    </cfRule>
    <cfRule type="cellIs" dxfId="1199" priority="7481" stopIfTrue="1" operator="equal">
      <formula>#REF!</formula>
    </cfRule>
  </conditionalFormatting>
  <conditionalFormatting sqref="XG6:XG10">
    <cfRule type="cellIs" dxfId="1196" priority="7482" stopIfTrue="1" operator="equal">
      <formula>#REF!</formula>
    </cfRule>
    <cfRule type="cellIs" dxfId="1197" priority="7483" stopIfTrue="1" operator="equal">
      <formula>#REF!</formula>
    </cfRule>
  </conditionalFormatting>
  <conditionalFormatting sqref="XG11">
    <cfRule type="cellIs" dxfId="1194" priority="7484" stopIfTrue="1" operator="equal">
      <formula>#REF!</formula>
    </cfRule>
    <cfRule type="cellIs" dxfId="1195" priority="7485" stopIfTrue="1" operator="equal">
      <formula>#REF!</formula>
    </cfRule>
  </conditionalFormatting>
  <conditionalFormatting sqref="XH3">
    <cfRule type="cellIs" dxfId="1191" priority="7474" stopIfTrue="1" operator="equal">
      <formula>#REF!</formula>
    </cfRule>
    <cfRule type="cellIs" dxfId="1192" priority="7475" stopIfTrue="1" operator="equal">
      <formula>#REF!</formula>
    </cfRule>
    <cfRule type="cellIs" dxfId="1193" priority="7476" stopIfTrue="1" operator="equal">
      <formula>#REF!</formula>
    </cfRule>
  </conditionalFormatting>
  <conditionalFormatting sqref="XH5">
    <cfRule type="cellIs" dxfId="1190" priority="7459" stopIfTrue="1" operator="equal">
      <formula>#REF!</formula>
    </cfRule>
    <cfRule type="cellIs" dxfId="1189" priority="7460" stopIfTrue="1" operator="equal">
      <formula>#REF!</formula>
    </cfRule>
  </conditionalFormatting>
  <conditionalFormatting sqref="XH6:XH9">
    <cfRule type="cellIs" dxfId="1188" priority="7461" stopIfTrue="1" operator="equal">
      <formula>#REF!</formula>
    </cfRule>
    <cfRule type="cellIs" dxfId="1187" priority="7462" stopIfTrue="1" operator="equal">
      <formula>#REF!</formula>
    </cfRule>
  </conditionalFormatting>
  <conditionalFormatting sqref="XH10">
    <cfRule type="cellIs" dxfId="1186" priority="7463" stopIfTrue="1" operator="equal">
      <formula>#REF!</formula>
    </cfRule>
    <cfRule type="cellIs" dxfId="1185" priority="7464" stopIfTrue="1" operator="equal">
      <formula>#REF!</formula>
    </cfRule>
  </conditionalFormatting>
  <conditionalFormatting sqref="XH11">
    <cfRule type="cellIs" dxfId="1184" priority="7517" stopIfTrue="1" operator="equal">
      <formula>#REF!</formula>
    </cfRule>
    <cfRule type="cellIs" dxfId="1183" priority="7518" stopIfTrue="1" operator="equal">
      <formula>#REF!</formula>
    </cfRule>
  </conditionalFormatting>
  <conditionalFormatting sqref="XH1:XI2">
    <cfRule type="cellIs" dxfId="1182" priority="7622" stopIfTrue="1" operator="equal">
      <formula>#REF!</formula>
    </cfRule>
    <cfRule type="cellIs" dxfId="1181" priority="7623" stopIfTrue="1" operator="equal">
      <formula>#REF!</formula>
    </cfRule>
  </conditionalFormatting>
  <conditionalFormatting sqref="XH1:AVV2">
    <cfRule type="cellIs" dxfId="1180" priority="7621" stopIfTrue="1" operator="equal">
      <formula>#REF!</formula>
    </cfRule>
  </conditionalFormatting>
  <conditionalFormatting sqref="XI5">
    <cfRule type="cellIs" dxfId="1178" priority="7465" stopIfTrue="1" operator="equal">
      <formula>#REF!</formula>
    </cfRule>
    <cfRule type="cellIs" dxfId="1179" priority="7466" stopIfTrue="1" operator="equal">
      <formula>#REF!</formula>
    </cfRule>
  </conditionalFormatting>
  <conditionalFormatting sqref="XI6:XI9">
    <cfRule type="cellIs" dxfId="1177" priority="7467" stopIfTrue="1" operator="equal">
      <formula>#REF!</formula>
    </cfRule>
    <cfRule type="cellIs" dxfId="1176" priority="7468" stopIfTrue="1" operator="equal">
      <formula>#REF!</formula>
    </cfRule>
  </conditionalFormatting>
  <conditionalFormatting sqref="XI10">
    <cfRule type="cellIs" dxfId="1174" priority="7469" stopIfTrue="1" operator="equal">
      <formula>#REF!</formula>
    </cfRule>
    <cfRule type="cellIs" dxfId="1175" priority="7470" stopIfTrue="1" operator="equal">
      <formula>#REF!</formula>
    </cfRule>
  </conditionalFormatting>
  <conditionalFormatting sqref="XI11">
    <cfRule type="cellIs" dxfId="1173" priority="7519" stopIfTrue="1" operator="equal">
      <formula>#REF!</formula>
    </cfRule>
    <cfRule type="cellIs" dxfId="1172" priority="7520" stopIfTrue="1" operator="equal">
      <formula>#REF!</formula>
    </cfRule>
  </conditionalFormatting>
  <conditionalFormatting sqref="XJ1:XJ2">
    <cfRule type="cellIs" dxfId="1171" priority="7619" stopIfTrue="1" operator="equal">
      <formula>#REF!</formula>
    </cfRule>
    <cfRule type="cellIs" dxfId="1170" priority="7620" stopIfTrue="1" operator="equal">
      <formula>#REF!</formula>
    </cfRule>
  </conditionalFormatting>
  <conditionalFormatting sqref="XJ1:XJ3">
    <cfRule type="cellIs" dxfId="1169" priority="7503" stopIfTrue="1" operator="equal">
      <formula>#REF!</formula>
    </cfRule>
  </conditionalFormatting>
  <conditionalFormatting sqref="XJ3">
    <cfRule type="cellIs" dxfId="1168" priority="7504" stopIfTrue="1" operator="equal">
      <formula>#REF!</formula>
    </cfRule>
    <cfRule type="cellIs" dxfId="1167" priority="7505" stopIfTrue="1" operator="equal">
      <formula>#REF!</formula>
    </cfRule>
  </conditionalFormatting>
  <conditionalFormatting sqref="XJ5">
    <cfRule type="cellIs" dxfId="1165" priority="7506" stopIfTrue="1" operator="equal">
      <formula>#REF!</formula>
    </cfRule>
    <cfRule type="cellIs" dxfId="1166" priority="7507" stopIfTrue="1" operator="equal">
      <formula>#REF!</formula>
    </cfRule>
  </conditionalFormatting>
  <conditionalFormatting sqref="XJ6:XJ10">
    <cfRule type="cellIs" dxfId="1164" priority="7508" stopIfTrue="1" operator="equal">
      <formula>#REF!</formula>
    </cfRule>
    <cfRule type="cellIs" dxfId="1163" priority="7509" stopIfTrue="1" operator="equal">
      <formula>#REF!</formula>
    </cfRule>
  </conditionalFormatting>
  <conditionalFormatting sqref="XJ11">
    <cfRule type="cellIs" dxfId="1162" priority="7510" stopIfTrue="1" operator="equal">
      <formula>#REF!</formula>
    </cfRule>
    <cfRule type="cellIs" dxfId="1161" priority="7511" stopIfTrue="1" operator="equal">
      <formula>#REF!</formula>
    </cfRule>
  </conditionalFormatting>
  <conditionalFormatting sqref="XJ1:XL2">
    <cfRule type="cellIs" dxfId="1159" priority="7653" stopIfTrue="1" operator="equal">
      <formula>#REF!</formula>
    </cfRule>
    <cfRule type="cellIs" dxfId="1160" priority="7654" stopIfTrue="1" operator="equal">
      <formula>#REF!</formula>
    </cfRule>
  </conditionalFormatting>
  <conditionalFormatting sqref="XK3">
    <cfRule type="cellIs" dxfId="1158" priority="7523" stopIfTrue="1" operator="equal">
      <formula>#REF!</formula>
    </cfRule>
    <cfRule type="cellIs" dxfId="1157" priority="7524" stopIfTrue="1" operator="equal">
      <formula>#REF!</formula>
    </cfRule>
    <cfRule type="cellIs" dxfId="1156" priority="7525" stopIfTrue="1" operator="equal">
      <formula>#REF!</formula>
    </cfRule>
  </conditionalFormatting>
  <conditionalFormatting sqref="XK5">
    <cfRule type="cellIs" dxfId="1154" priority="7540" stopIfTrue="1" operator="equal">
      <formula>#REF!</formula>
    </cfRule>
    <cfRule type="cellIs" dxfId="1155" priority="7541" stopIfTrue="1" operator="equal">
      <formula>#REF!</formula>
    </cfRule>
  </conditionalFormatting>
  <conditionalFormatting sqref="XK6:XK9">
    <cfRule type="cellIs" dxfId="1153" priority="7542" stopIfTrue="1" operator="equal">
      <formula>#REF!</formula>
    </cfRule>
    <cfRule type="cellIs" dxfId="1152" priority="7543" stopIfTrue="1" operator="equal">
      <formula>#REF!</formula>
    </cfRule>
  </conditionalFormatting>
  <conditionalFormatting sqref="XK10">
    <cfRule type="cellIs" dxfId="1151" priority="7544" stopIfTrue="1" operator="equal">
      <formula>#REF!</formula>
    </cfRule>
    <cfRule type="cellIs" dxfId="1150" priority="7545" stopIfTrue="1" operator="equal">
      <formula>#REF!</formula>
    </cfRule>
  </conditionalFormatting>
  <conditionalFormatting sqref="XK11">
    <cfRule type="cellIs" dxfId="1149" priority="7552" stopIfTrue="1" operator="equal">
      <formula>#REF!</formula>
    </cfRule>
    <cfRule type="cellIs" dxfId="1148" priority="7553" stopIfTrue="1" operator="equal">
      <formula>#REF!</formula>
    </cfRule>
  </conditionalFormatting>
  <conditionalFormatting sqref="XL5">
    <cfRule type="cellIs" dxfId="1147" priority="7546" stopIfTrue="1" operator="equal">
      <formula>#REF!</formula>
    </cfRule>
    <cfRule type="cellIs" dxfId="1146" priority="7547" stopIfTrue="1" operator="equal">
      <formula>#REF!</formula>
    </cfRule>
  </conditionalFormatting>
  <conditionalFormatting sqref="XL6:XL9">
    <cfRule type="cellIs" dxfId="1145" priority="7548" stopIfTrue="1" operator="equal">
      <formula>#REF!</formula>
    </cfRule>
    <cfRule type="cellIs" dxfId="1144" priority="7549" stopIfTrue="1" operator="equal">
      <formula>#REF!</formula>
    </cfRule>
  </conditionalFormatting>
  <conditionalFormatting sqref="XL10">
    <cfRule type="cellIs" dxfId="1143" priority="7550" stopIfTrue="1" operator="equal">
      <formula>#REF!</formula>
    </cfRule>
    <cfRule type="cellIs" dxfId="1142" priority="7551" stopIfTrue="1" operator="equal">
      <formula>#REF!</formula>
    </cfRule>
  </conditionalFormatting>
  <conditionalFormatting sqref="XL11">
    <cfRule type="cellIs" dxfId="1141" priority="7554" stopIfTrue="1" operator="equal">
      <formula>#REF!</formula>
    </cfRule>
    <cfRule type="cellIs" dxfId="1140" priority="7555" stopIfTrue="1" operator="equal">
      <formula>#REF!</formula>
    </cfRule>
  </conditionalFormatting>
  <conditionalFormatting sqref="XM1:XM2">
    <cfRule type="cellIs" dxfId="1139" priority="7651" stopIfTrue="1" operator="equal">
      <formula>#REF!</formula>
    </cfRule>
    <cfRule type="cellIs" dxfId="1138" priority="7652" stopIfTrue="1" operator="equal">
      <formula>#REF!</formula>
    </cfRule>
  </conditionalFormatting>
  <conditionalFormatting sqref="XM3">
    <cfRule type="cellIs" dxfId="1136" priority="7527" stopIfTrue="1" operator="equal">
      <formula>#REF!</formula>
    </cfRule>
    <cfRule type="cellIs" dxfId="1137" priority="7528" stopIfTrue="1" operator="equal">
      <formula>#REF!</formula>
    </cfRule>
  </conditionalFormatting>
  <conditionalFormatting sqref="XM5">
    <cfRule type="cellIs" dxfId="1135" priority="7529" stopIfTrue="1" operator="equal">
      <formula>#REF!</formula>
    </cfRule>
    <cfRule type="cellIs" dxfId="1134" priority="7530" stopIfTrue="1" operator="equal">
      <formula>#REF!</formula>
    </cfRule>
  </conditionalFormatting>
  <conditionalFormatting sqref="XM6:XM10">
    <cfRule type="cellIs" dxfId="1133" priority="7531" stopIfTrue="1" operator="equal">
      <formula>#REF!</formula>
    </cfRule>
    <cfRule type="cellIs" dxfId="1132" priority="7532" stopIfTrue="1" operator="equal">
      <formula>#REF!</formula>
    </cfRule>
  </conditionalFormatting>
  <conditionalFormatting sqref="XM11">
    <cfRule type="cellIs" dxfId="1131" priority="7533" stopIfTrue="1" operator="equal">
      <formula>#REF!</formula>
    </cfRule>
    <cfRule type="cellIs" dxfId="1130" priority="7534" stopIfTrue="1" operator="equal">
      <formula>#REF!</formula>
    </cfRule>
  </conditionalFormatting>
  <conditionalFormatting sqref="XM3:XN3">
    <cfRule type="cellIs" dxfId="1129" priority="7526" stopIfTrue="1" operator="equal">
      <formula>#REF!</formula>
    </cfRule>
  </conditionalFormatting>
  <conditionalFormatting sqref="XN3">
    <cfRule type="cellIs" dxfId="1127" priority="7558" stopIfTrue="1" operator="equal">
      <formula>#REF!</formula>
    </cfRule>
    <cfRule type="cellIs" dxfId="1128" priority="7559" stopIfTrue="1" operator="equal">
      <formula>#REF!</formula>
    </cfRule>
  </conditionalFormatting>
  <conditionalFormatting sqref="XN5">
    <cfRule type="cellIs" dxfId="1126" priority="7574" stopIfTrue="1" operator="equal">
      <formula>#REF!</formula>
    </cfRule>
    <cfRule type="cellIs" dxfId="1125" priority="7575" stopIfTrue="1" operator="equal">
      <formula>#REF!</formula>
    </cfRule>
  </conditionalFormatting>
  <conditionalFormatting sqref="XN6:XN9">
    <cfRule type="cellIs" dxfId="1123" priority="7576" stopIfTrue="1" operator="equal">
      <formula>#REF!</formula>
    </cfRule>
    <cfRule type="cellIs" dxfId="1124" priority="7577" stopIfTrue="1" operator="equal">
      <formula>#REF!</formula>
    </cfRule>
  </conditionalFormatting>
  <conditionalFormatting sqref="XN10">
    <cfRule type="cellIs" dxfId="1121" priority="7578" stopIfTrue="1" operator="equal">
      <formula>#REF!</formula>
    </cfRule>
    <cfRule type="cellIs" dxfId="1122" priority="7579" stopIfTrue="1" operator="equal">
      <formula>#REF!</formula>
    </cfRule>
  </conditionalFormatting>
  <conditionalFormatting sqref="XN11">
    <cfRule type="cellIs" dxfId="1120" priority="7586" stopIfTrue="1" operator="equal">
      <formula>#REF!</formula>
    </cfRule>
    <cfRule type="cellIs" dxfId="1119" priority="7587" stopIfTrue="1" operator="equal">
      <formula>#REF!</formula>
    </cfRule>
  </conditionalFormatting>
  <conditionalFormatting sqref="XN1:XO2">
    <cfRule type="cellIs" dxfId="1117" priority="7684" stopIfTrue="1" operator="equal">
      <formula>#REF!</formula>
    </cfRule>
    <cfRule type="cellIs" dxfId="1118" priority="7685" stopIfTrue="1" operator="equal">
      <formula>#REF!</formula>
    </cfRule>
  </conditionalFormatting>
  <conditionalFormatting sqref="XO5">
    <cfRule type="cellIs" dxfId="1115" priority="7580" stopIfTrue="1" operator="equal">
      <formula>#REF!</formula>
    </cfRule>
    <cfRule type="cellIs" dxfId="1116" priority="7581" stopIfTrue="1" operator="equal">
      <formula>#REF!</formula>
    </cfRule>
  </conditionalFormatting>
  <conditionalFormatting sqref="XO6:XO9">
    <cfRule type="cellIs" dxfId="1113" priority="7582" stopIfTrue="1" operator="equal">
      <formula>#REF!</formula>
    </cfRule>
    <cfRule type="cellIs" dxfId="1114" priority="7583" stopIfTrue="1" operator="equal">
      <formula>#REF!</formula>
    </cfRule>
  </conditionalFormatting>
  <conditionalFormatting sqref="XO10">
    <cfRule type="cellIs" dxfId="1111" priority="7584" stopIfTrue="1" operator="equal">
      <formula>#REF!</formula>
    </cfRule>
    <cfRule type="cellIs" dxfId="1112" priority="7585" stopIfTrue="1" operator="equal">
      <formula>#REF!</formula>
    </cfRule>
  </conditionalFormatting>
  <conditionalFormatting sqref="XO11">
    <cfRule type="cellIs" dxfId="1109" priority="7588" stopIfTrue="1" operator="equal">
      <formula>#REF!</formula>
    </cfRule>
    <cfRule type="cellIs" dxfId="1110" priority="7589" stopIfTrue="1" operator="equal">
      <formula>#REF!</formula>
    </cfRule>
  </conditionalFormatting>
  <conditionalFormatting sqref="XP1:XP2">
    <cfRule type="cellIs" dxfId="1108" priority="7682" stopIfTrue="1" operator="equal">
      <formula>#REF!</formula>
    </cfRule>
    <cfRule type="cellIs" dxfId="1107" priority="7683" stopIfTrue="1" operator="equal">
      <formula>#REF!</formula>
    </cfRule>
  </conditionalFormatting>
  <conditionalFormatting sqref="XP3">
    <cfRule type="cellIs" dxfId="1106" priority="7561" stopIfTrue="1" operator="equal">
      <formula>#REF!</formula>
    </cfRule>
    <cfRule type="cellIs" dxfId="1105" priority="7562" stopIfTrue="1" operator="equal">
      <formula>#REF!</formula>
    </cfRule>
  </conditionalFormatting>
  <conditionalFormatting sqref="XP5">
    <cfRule type="cellIs" dxfId="1104" priority="7563" stopIfTrue="1" operator="equal">
      <formula>#REF!</formula>
    </cfRule>
    <cfRule type="cellIs" dxfId="1103" priority="7564" stopIfTrue="1" operator="equal">
      <formula>#REF!</formula>
    </cfRule>
  </conditionalFormatting>
  <conditionalFormatting sqref="XP6:XP10">
    <cfRule type="cellIs" dxfId="1102" priority="7565" stopIfTrue="1" operator="equal">
      <formula>#REF!</formula>
    </cfRule>
    <cfRule type="cellIs" dxfId="1101" priority="7566" stopIfTrue="1" operator="equal">
      <formula>#REF!</formula>
    </cfRule>
  </conditionalFormatting>
  <conditionalFormatting sqref="XP11">
    <cfRule type="cellIs" dxfId="1099" priority="7567" stopIfTrue="1" operator="equal">
      <formula>#REF!</formula>
    </cfRule>
    <cfRule type="cellIs" dxfId="1100" priority="7568" stopIfTrue="1" operator="equal">
      <formula>#REF!</formula>
    </cfRule>
  </conditionalFormatting>
  <conditionalFormatting sqref="XP3:XQ3">
    <cfRule type="cellIs" dxfId="1098" priority="7560" stopIfTrue="1" operator="equal">
      <formula>#REF!</formula>
    </cfRule>
  </conditionalFormatting>
  <conditionalFormatting sqref="XQ3">
    <cfRule type="cellIs" dxfId="1096" priority="7604" stopIfTrue="1" operator="equal">
      <formula>#REF!</formula>
    </cfRule>
    <cfRule type="cellIs" dxfId="1097" priority="7605" stopIfTrue="1" operator="equal">
      <formula>#REF!</formula>
    </cfRule>
  </conditionalFormatting>
  <conditionalFormatting sqref="XQ5">
    <cfRule type="cellIs" dxfId="1094" priority="7592" stopIfTrue="1" operator="equal">
      <formula>#REF!</formula>
    </cfRule>
    <cfRule type="cellIs" dxfId="1095" priority="7593" stopIfTrue="1" operator="equal">
      <formula>#REF!</formula>
    </cfRule>
  </conditionalFormatting>
  <conditionalFormatting sqref="XQ6:XQ9">
    <cfRule type="cellIs" dxfId="1092" priority="7594" stopIfTrue="1" operator="equal">
      <formula>#REF!</formula>
    </cfRule>
    <cfRule type="cellIs" dxfId="1093" priority="7595" stopIfTrue="1" operator="equal">
      <formula>#REF!</formula>
    </cfRule>
  </conditionalFormatting>
  <conditionalFormatting sqref="XQ10">
    <cfRule type="cellIs" dxfId="1091" priority="7596" stopIfTrue="1" operator="equal">
      <formula>#REF!</formula>
    </cfRule>
    <cfRule type="cellIs" dxfId="1090" priority="7597" stopIfTrue="1" operator="equal">
      <formula>#REF!</formula>
    </cfRule>
  </conditionalFormatting>
  <conditionalFormatting sqref="XQ11">
    <cfRule type="cellIs" dxfId="1088" priority="7606" stopIfTrue="1" operator="equal">
      <formula>#REF!</formula>
    </cfRule>
    <cfRule type="cellIs" dxfId="1089" priority="7607" stopIfTrue="1" operator="equal">
      <formula>#REF!</formula>
    </cfRule>
  </conditionalFormatting>
  <conditionalFormatting sqref="XQ1:XR2">
    <cfRule type="cellIs" dxfId="1086" priority="7715" stopIfTrue="1" operator="equal">
      <formula>#REF!</formula>
    </cfRule>
    <cfRule type="cellIs" dxfId="1087" priority="7716" stopIfTrue="1" operator="equal">
      <formula>#REF!</formula>
    </cfRule>
  </conditionalFormatting>
  <conditionalFormatting sqref="XR5">
    <cfRule type="cellIs" dxfId="1084" priority="7598" stopIfTrue="1" operator="equal">
      <formula>#REF!</formula>
    </cfRule>
    <cfRule type="cellIs" dxfId="1085" priority="7599" stopIfTrue="1" operator="equal">
      <formula>#REF!</formula>
    </cfRule>
  </conditionalFormatting>
  <conditionalFormatting sqref="XR6:XR9">
    <cfRule type="cellIs" dxfId="1082" priority="7600" stopIfTrue="1" operator="equal">
      <formula>#REF!</formula>
    </cfRule>
    <cfRule type="cellIs" dxfId="1083" priority="7601" stopIfTrue="1" operator="equal">
      <formula>#REF!</formula>
    </cfRule>
  </conditionalFormatting>
  <conditionalFormatting sqref="XR10">
    <cfRule type="cellIs" dxfId="1080" priority="7602" stopIfTrue="1" operator="equal">
      <formula>#REF!</formula>
    </cfRule>
    <cfRule type="cellIs" dxfId="1081" priority="7603" stopIfTrue="1" operator="equal">
      <formula>#REF!</formula>
    </cfRule>
  </conditionalFormatting>
  <conditionalFormatting sqref="XR11">
    <cfRule type="cellIs" dxfId="1078" priority="7608" stopIfTrue="1" operator="equal">
      <formula>#REF!</formula>
    </cfRule>
    <cfRule type="cellIs" dxfId="1079" priority="7609" stopIfTrue="1" operator="equal">
      <formula>#REF!</formula>
    </cfRule>
  </conditionalFormatting>
  <conditionalFormatting sqref="XS1:XS2">
    <cfRule type="cellIs" dxfId="1076" priority="7713" stopIfTrue="1" operator="equal">
      <formula>#REF!</formula>
    </cfRule>
    <cfRule type="cellIs" dxfId="1077" priority="7714" stopIfTrue="1" operator="equal">
      <formula>#REF!</formula>
    </cfRule>
  </conditionalFormatting>
  <conditionalFormatting sqref="XS3">
    <cfRule type="cellIs" dxfId="1074" priority="7611" stopIfTrue="1" operator="equal">
      <formula>#REF!</formula>
    </cfRule>
    <cfRule type="cellIs" dxfId="1075" priority="7612" stopIfTrue="1" operator="equal">
      <formula>#REF!</formula>
    </cfRule>
  </conditionalFormatting>
  <conditionalFormatting sqref="XS5">
    <cfRule type="cellIs" dxfId="1073" priority="7613" stopIfTrue="1" operator="equal">
      <formula>#REF!</formula>
    </cfRule>
    <cfRule type="cellIs" dxfId="1072" priority="7614" stopIfTrue="1" operator="equal">
      <formula>#REF!</formula>
    </cfRule>
  </conditionalFormatting>
  <conditionalFormatting sqref="XS6:XS10">
    <cfRule type="cellIs" dxfId="1070" priority="7615" stopIfTrue="1" operator="equal">
      <formula>#REF!</formula>
    </cfRule>
    <cfRule type="cellIs" dxfId="1071" priority="7616" stopIfTrue="1" operator="equal">
      <formula>#REF!</formula>
    </cfRule>
  </conditionalFormatting>
  <conditionalFormatting sqref="XS11">
    <cfRule type="cellIs" dxfId="1069" priority="7617" stopIfTrue="1" operator="equal">
      <formula>#REF!</formula>
    </cfRule>
    <cfRule type="cellIs" dxfId="1068" priority="7618" stopIfTrue="1" operator="equal">
      <formula>#REF!</formula>
    </cfRule>
  </conditionalFormatting>
  <conditionalFormatting sqref="XS3:XT3">
    <cfRule type="cellIs" dxfId="1067" priority="7610" stopIfTrue="1" operator="equal">
      <formula>#REF!</formula>
    </cfRule>
  </conditionalFormatting>
  <conditionalFormatting sqref="XT3">
    <cfRule type="cellIs" dxfId="1065" priority="7636" stopIfTrue="1" operator="equal">
      <formula>#REF!</formula>
    </cfRule>
    <cfRule type="cellIs" dxfId="1066" priority="7637" stopIfTrue="1" operator="equal">
      <formula>#REF!</formula>
    </cfRule>
  </conditionalFormatting>
  <conditionalFormatting sqref="XT5">
    <cfRule type="cellIs" dxfId="1063" priority="7624" stopIfTrue="1" operator="equal">
      <formula>#REF!</formula>
    </cfRule>
    <cfRule type="cellIs" dxfId="1064" priority="7625" stopIfTrue="1" operator="equal">
      <formula>#REF!</formula>
    </cfRule>
  </conditionalFormatting>
  <conditionalFormatting sqref="XT6:XT9">
    <cfRule type="cellIs" dxfId="1061" priority="7626" stopIfTrue="1" operator="equal">
      <formula>#REF!</formula>
    </cfRule>
    <cfRule type="cellIs" dxfId="1062" priority="7627" stopIfTrue="1" operator="equal">
      <formula>#REF!</formula>
    </cfRule>
  </conditionalFormatting>
  <conditionalFormatting sqref="XT10">
    <cfRule type="cellIs" dxfId="1060" priority="7628" stopIfTrue="1" operator="equal">
      <formula>#REF!</formula>
    </cfRule>
    <cfRule type="cellIs" dxfId="1059" priority="7629" stopIfTrue="1" operator="equal">
      <formula>#REF!</formula>
    </cfRule>
  </conditionalFormatting>
  <conditionalFormatting sqref="XT11">
    <cfRule type="cellIs" dxfId="1058" priority="7638" stopIfTrue="1" operator="equal">
      <formula>#REF!</formula>
    </cfRule>
    <cfRule type="cellIs" dxfId="1057" priority="7639" stopIfTrue="1" operator="equal">
      <formula>#REF!</formula>
    </cfRule>
  </conditionalFormatting>
  <conditionalFormatting sqref="XT1:XU2">
    <cfRule type="cellIs" dxfId="1056" priority="7747" stopIfTrue="1" operator="equal">
      <formula>#REF!</formula>
    </cfRule>
    <cfRule type="cellIs" dxfId="1055" priority="7748" stopIfTrue="1" operator="equal">
      <formula>#REF!</formula>
    </cfRule>
  </conditionalFormatting>
  <conditionalFormatting sqref="XU5">
    <cfRule type="cellIs" dxfId="1054" priority="7630" stopIfTrue="1" operator="equal">
      <formula>#REF!</formula>
    </cfRule>
    <cfRule type="cellIs" dxfId="1053" priority="7631" stopIfTrue="1" operator="equal">
      <formula>#REF!</formula>
    </cfRule>
  </conditionalFormatting>
  <conditionalFormatting sqref="XU6:XU9">
    <cfRule type="cellIs" dxfId="1051" priority="7632" stopIfTrue="1" operator="equal">
      <formula>#REF!</formula>
    </cfRule>
    <cfRule type="cellIs" dxfId="1052" priority="7633" stopIfTrue="1" operator="equal">
      <formula>#REF!</formula>
    </cfRule>
  </conditionalFormatting>
  <conditionalFormatting sqref="XU10">
    <cfRule type="cellIs" dxfId="1050" priority="7634" stopIfTrue="1" operator="equal">
      <formula>#REF!</formula>
    </cfRule>
    <cfRule type="cellIs" dxfId="1049" priority="7635" stopIfTrue="1" operator="equal">
      <formula>#REF!</formula>
    </cfRule>
  </conditionalFormatting>
  <conditionalFormatting sqref="XU11">
    <cfRule type="cellIs" dxfId="1048" priority="7640" stopIfTrue="1" operator="equal">
      <formula>#REF!</formula>
    </cfRule>
    <cfRule type="cellIs" dxfId="1047" priority="7641" stopIfTrue="1" operator="equal">
      <formula>#REF!</formula>
    </cfRule>
  </conditionalFormatting>
  <conditionalFormatting sqref="XV1:XV2">
    <cfRule type="cellIs" dxfId="1046" priority="7745" stopIfTrue="1" operator="equal">
      <formula>#REF!</formula>
    </cfRule>
    <cfRule type="cellIs" dxfId="1045" priority="7746" stopIfTrue="1" operator="equal">
      <formula>#REF!</formula>
    </cfRule>
  </conditionalFormatting>
  <conditionalFormatting sqref="XV3">
    <cfRule type="cellIs" dxfId="1043" priority="7643" stopIfTrue="1" operator="equal">
      <formula>#REF!</formula>
    </cfRule>
    <cfRule type="cellIs" dxfId="1044" priority="7644" stopIfTrue="1" operator="equal">
      <formula>#REF!</formula>
    </cfRule>
  </conditionalFormatting>
  <conditionalFormatting sqref="XV5">
    <cfRule type="cellIs" dxfId="1041" priority="7645" stopIfTrue="1" operator="equal">
      <formula>#REF!</formula>
    </cfRule>
    <cfRule type="cellIs" dxfId="1042" priority="7646" stopIfTrue="1" operator="equal">
      <formula>#REF!</formula>
    </cfRule>
  </conditionalFormatting>
  <conditionalFormatting sqref="XV6:XV10">
    <cfRule type="cellIs" dxfId="1039" priority="7647" stopIfTrue="1" operator="equal">
      <formula>#REF!</formula>
    </cfRule>
    <cfRule type="cellIs" dxfId="1040" priority="7648" stopIfTrue="1" operator="equal">
      <formula>#REF!</formula>
    </cfRule>
  </conditionalFormatting>
  <conditionalFormatting sqref="XV11">
    <cfRule type="cellIs" dxfId="1038" priority="7649" stopIfTrue="1" operator="equal">
      <formula>#REF!</formula>
    </cfRule>
    <cfRule type="cellIs" dxfId="1037" priority="7650" stopIfTrue="1" operator="equal">
      <formula>#REF!</formula>
    </cfRule>
  </conditionalFormatting>
  <conditionalFormatting sqref="XV3:XW3">
    <cfRule type="cellIs" dxfId="1036" priority="7642" stopIfTrue="1" operator="equal">
      <formula>#REF!</formula>
    </cfRule>
  </conditionalFormatting>
  <conditionalFormatting sqref="XW3">
    <cfRule type="cellIs" dxfId="1034" priority="7671" stopIfTrue="1" operator="equal">
      <formula>#REF!</formula>
    </cfRule>
    <cfRule type="cellIs" dxfId="1035" priority="7672" stopIfTrue="1" operator="equal">
      <formula>#REF!</formula>
    </cfRule>
  </conditionalFormatting>
  <conditionalFormatting sqref="XW5">
    <cfRule type="cellIs" dxfId="1032" priority="7655" stopIfTrue="1" operator="equal">
      <formula>#REF!</formula>
    </cfRule>
    <cfRule type="cellIs" dxfId="1033" priority="7656" stopIfTrue="1" operator="equal">
      <formula>#REF!</formula>
    </cfRule>
  </conditionalFormatting>
  <conditionalFormatting sqref="XW6:XW9">
    <cfRule type="cellIs" dxfId="1030" priority="7657" stopIfTrue="1" operator="equal">
      <formula>#REF!</formula>
    </cfRule>
    <cfRule type="cellIs" dxfId="1031" priority="7658" stopIfTrue="1" operator="equal">
      <formula>#REF!</formula>
    </cfRule>
  </conditionalFormatting>
  <conditionalFormatting sqref="XW10">
    <cfRule type="cellIs" dxfId="1029" priority="7659" stopIfTrue="1" operator="equal">
      <formula>#REF!</formula>
    </cfRule>
    <cfRule type="cellIs" dxfId="1028" priority="7660" stopIfTrue="1" operator="equal">
      <formula>#REF!</formula>
    </cfRule>
  </conditionalFormatting>
  <conditionalFormatting sqref="XW11">
    <cfRule type="cellIs" dxfId="1026" priority="7667" stopIfTrue="1" operator="equal">
      <formula>#REF!</formula>
    </cfRule>
    <cfRule type="cellIs" dxfId="1027" priority="7668" stopIfTrue="1" operator="equal">
      <formula>#REF!</formula>
    </cfRule>
  </conditionalFormatting>
  <conditionalFormatting sqref="XW1:XX2">
    <cfRule type="cellIs" dxfId="1024" priority="7778" stopIfTrue="1" operator="equal">
      <formula>#REF!</formula>
    </cfRule>
    <cfRule type="cellIs" dxfId="1025" priority="7779" stopIfTrue="1" operator="equal">
      <formula>#REF!</formula>
    </cfRule>
  </conditionalFormatting>
  <conditionalFormatting sqref="XX5">
    <cfRule type="cellIs" dxfId="1022" priority="7661" stopIfTrue="1" operator="equal">
      <formula>#REF!</formula>
    </cfRule>
    <cfRule type="cellIs" dxfId="1023" priority="7662" stopIfTrue="1" operator="equal">
      <formula>#REF!</formula>
    </cfRule>
  </conditionalFormatting>
  <conditionalFormatting sqref="XX6:XX9">
    <cfRule type="cellIs" dxfId="1021" priority="7663" stopIfTrue="1" operator="equal">
      <formula>#REF!</formula>
    </cfRule>
    <cfRule type="cellIs" dxfId="1020" priority="7664" stopIfTrue="1" operator="equal">
      <formula>#REF!</formula>
    </cfRule>
  </conditionalFormatting>
  <conditionalFormatting sqref="XX10">
    <cfRule type="cellIs" dxfId="1018" priority="7665" stopIfTrue="1" operator="equal">
      <formula>#REF!</formula>
    </cfRule>
    <cfRule type="cellIs" dxfId="1019" priority="7666" stopIfTrue="1" operator="equal">
      <formula>#REF!</formula>
    </cfRule>
  </conditionalFormatting>
  <conditionalFormatting sqref="XX11">
    <cfRule type="cellIs" dxfId="1017" priority="7669" stopIfTrue="1" operator="equal">
      <formula>#REF!</formula>
    </cfRule>
    <cfRule type="cellIs" dxfId="1016" priority="7670" stopIfTrue="1" operator="equal">
      <formula>#REF!</formula>
    </cfRule>
  </conditionalFormatting>
  <conditionalFormatting sqref="XY1:XY2">
    <cfRule type="cellIs" dxfId="1014" priority="7776" stopIfTrue="1" operator="equal">
      <formula>#REF!</formula>
    </cfRule>
    <cfRule type="cellIs" dxfId="1015" priority="7777" stopIfTrue="1" operator="equal">
      <formula>#REF!</formula>
    </cfRule>
  </conditionalFormatting>
  <conditionalFormatting sqref="XY3 OD11 MQ11:MS11 HP11:HR11 EY11:EZ11 EY1:EZ2 ES11:ET11 ES1:ET2 EP11:EQ11 EP1:EQ2 EM11:EN11 EM1:EN2 EJ11:EK11 EJ1:EK2 EG11:EH11 EG1:EH2 ED11:EE11 ED1:EE2 DX11:DY11 DX1:DY2 DU11:DV11 DU1:DV2 DO1:DP2 DL1:DM2 DI1:DJ2 DF1:DG2 CT1:CU2 CQ1:CR2 CN1:CO2 CK1:CL2 CH1:CI2 CE1:CF2 CB1:CC2 BY1:BZ2 B1:C2 BV11:BW11 BV1:BW2 BS11:BT11 BS1:BT2 BP11:BQ11 BP1:BQ2 BM11:BN11 BM1:BN2 BG1:BH2 BG11:BH11 BJ11:BK11 BJ1:BK2 AX1:AY2 AR1:AS2 AO1:AP2 AL1:AM2 AI1:AJ2 AF1:AG2 AC1:AD2 Z1:AA2 W1:X2 T1:U2 N1:O2 K1:L2 H1:I2 E1:F2">
    <cfRule type="cellIs" dxfId="1013" priority="7674" stopIfTrue="1" operator="equal">
      <formula>#REF!</formula>
    </cfRule>
    <cfRule type="cellIs" dxfId="1012" priority="7675" stopIfTrue="1" operator="equal">
      <formula>#REF!</formula>
    </cfRule>
  </conditionalFormatting>
  <conditionalFormatting sqref="XY5">
    <cfRule type="cellIs" dxfId="1011" priority="7676" stopIfTrue="1" operator="equal">
      <formula>#REF!</formula>
    </cfRule>
    <cfRule type="cellIs" dxfId="1010" priority="7677" stopIfTrue="1" operator="equal">
      <formula>#REF!</formula>
    </cfRule>
  </conditionalFormatting>
  <conditionalFormatting sqref="XY6:XY10">
    <cfRule type="cellIs" dxfId="1008" priority="7678" stopIfTrue="1" operator="equal">
      <formula>#REF!</formula>
    </cfRule>
    <cfRule type="cellIs" dxfId="1009" priority="7679" stopIfTrue="1" operator="equal">
      <formula>#REF!</formula>
    </cfRule>
  </conditionalFormatting>
  <conditionalFormatting sqref="XY11">
    <cfRule type="cellIs" dxfId="1007" priority="7680" stopIfTrue="1" operator="equal">
      <formula>#REF!</formula>
    </cfRule>
    <cfRule type="cellIs" dxfId="1006" priority="7681" stopIfTrue="1" operator="equal">
      <formula>#REF!</formula>
    </cfRule>
  </conditionalFormatting>
  <conditionalFormatting sqref="XZ3">
    <cfRule type="cellIs" dxfId="1005" priority="7686" stopIfTrue="1" operator="equal">
      <formula>#REF!</formula>
    </cfRule>
    <cfRule type="cellIs" dxfId="1004" priority="7687" stopIfTrue="1" operator="equal">
      <formula>#REF!</formula>
    </cfRule>
  </conditionalFormatting>
  <conditionalFormatting sqref="XZ5">
    <cfRule type="cellIs" dxfId="1003" priority="7688" stopIfTrue="1" operator="equal">
      <formula>#REF!</formula>
    </cfRule>
    <cfRule type="cellIs" dxfId="1002" priority="7689" stopIfTrue="1" operator="equal">
      <formula>#REF!</formula>
    </cfRule>
  </conditionalFormatting>
  <conditionalFormatting sqref="XZ6:XZ9">
    <cfRule type="cellIs" dxfId="1001" priority="7690" stopIfTrue="1" operator="equal">
      <formula>#REF!</formula>
    </cfRule>
    <cfRule type="cellIs" dxfId="1000" priority="7691" stopIfTrue="1" operator="equal">
      <formula>#REF!</formula>
    </cfRule>
  </conditionalFormatting>
  <conditionalFormatting sqref="XZ10">
    <cfRule type="cellIs" dxfId="999" priority="7692" stopIfTrue="1" operator="equal">
      <formula>#REF!</formula>
    </cfRule>
    <cfRule type="cellIs" dxfId="998" priority="7693" stopIfTrue="1" operator="equal">
      <formula>#REF!</formula>
    </cfRule>
  </conditionalFormatting>
  <conditionalFormatting sqref="XZ11">
    <cfRule type="cellIs" dxfId="997" priority="7700" stopIfTrue="1" operator="equal">
      <formula>#REF!</formula>
    </cfRule>
    <cfRule type="cellIs" dxfId="996" priority="7701" stopIfTrue="1" operator="equal">
      <formula>#REF!</formula>
    </cfRule>
  </conditionalFormatting>
  <conditionalFormatting sqref="XZ1:YA2">
    <cfRule type="cellIs" dxfId="994" priority="7815" stopIfTrue="1" operator="equal">
      <formula>#REF!</formula>
    </cfRule>
    <cfRule type="cellIs" dxfId="995" priority="7816" stopIfTrue="1" operator="equal">
      <formula>#REF!</formula>
    </cfRule>
  </conditionalFormatting>
  <conditionalFormatting sqref="YA5">
    <cfRule type="cellIs" dxfId="993" priority="7694" stopIfTrue="1" operator="equal">
      <formula>#REF!</formula>
    </cfRule>
    <cfRule type="cellIs" dxfId="992" priority="7695" stopIfTrue="1" operator="equal">
      <formula>#REF!</formula>
    </cfRule>
  </conditionalFormatting>
  <conditionalFormatting sqref="YA6:YA9">
    <cfRule type="cellIs" dxfId="991" priority="7696" stopIfTrue="1" operator="equal">
      <formula>#REF!</formula>
    </cfRule>
    <cfRule type="cellIs" dxfId="990" priority="7697" stopIfTrue="1" operator="equal">
      <formula>#REF!</formula>
    </cfRule>
  </conditionalFormatting>
  <conditionalFormatting sqref="YA10">
    <cfRule type="cellIs" dxfId="989" priority="7698" stopIfTrue="1" operator="equal">
      <formula>#REF!</formula>
    </cfRule>
    <cfRule type="cellIs" dxfId="988" priority="7699" stopIfTrue="1" operator="equal">
      <formula>#REF!</formula>
    </cfRule>
  </conditionalFormatting>
  <conditionalFormatting sqref="YA11">
    <cfRule type="cellIs" dxfId="987" priority="7702" stopIfTrue="1" operator="equal">
      <formula>#REF!</formula>
    </cfRule>
    <cfRule type="cellIs" dxfId="986" priority="7703" stopIfTrue="1" operator="equal">
      <formula>#REF!</formula>
    </cfRule>
  </conditionalFormatting>
  <conditionalFormatting sqref="YB1:YB2">
    <cfRule type="cellIs" dxfId="985" priority="7797" stopIfTrue="1" operator="equal">
      <formula>#REF!</formula>
    </cfRule>
    <cfRule type="cellIs" dxfId="984" priority="7798" stopIfTrue="1" operator="equal">
      <formula>#REF!</formula>
    </cfRule>
  </conditionalFormatting>
  <conditionalFormatting sqref="YB3">
    <cfRule type="cellIs" dxfId="983" priority="7705" stopIfTrue="1" operator="equal">
      <formula>#REF!</formula>
    </cfRule>
    <cfRule type="cellIs" dxfId="982" priority="7706" stopIfTrue="1" operator="equal">
      <formula>#REF!</formula>
    </cfRule>
  </conditionalFormatting>
  <conditionalFormatting sqref="YB5">
    <cfRule type="cellIs" dxfId="981" priority="7707" stopIfTrue="1" operator="equal">
      <formula>#REF!</formula>
    </cfRule>
    <cfRule type="cellIs" dxfId="980" priority="7708" stopIfTrue="1" operator="equal">
      <formula>#REF!</formula>
    </cfRule>
  </conditionalFormatting>
  <conditionalFormatting sqref="YB6:YB10">
    <cfRule type="cellIs" dxfId="979" priority="7709" stopIfTrue="1" operator="equal">
      <formula>#REF!</formula>
    </cfRule>
    <cfRule type="cellIs" dxfId="978" priority="7710" stopIfTrue="1" operator="equal">
      <formula>#REF!</formula>
    </cfRule>
  </conditionalFormatting>
  <conditionalFormatting sqref="YB11">
    <cfRule type="cellIs" dxfId="977" priority="7711" stopIfTrue="1" operator="equal">
      <formula>#REF!</formula>
    </cfRule>
    <cfRule type="cellIs" dxfId="976" priority="7712" stopIfTrue="1" operator="equal">
      <formula>#REF!</formula>
    </cfRule>
  </conditionalFormatting>
  <conditionalFormatting sqref="YB3:YC3">
    <cfRule type="cellIs" dxfId="975" priority="7704" stopIfTrue="1" operator="equal">
      <formula>#REF!</formula>
    </cfRule>
  </conditionalFormatting>
  <conditionalFormatting sqref="YC3 OD5 OD10 MQ5 MQ10 HP5:HR5 HP10:HR10 EY10:EZ10 EY5:EZ5 ES10:ET10 ES5:ET5 EP10:EQ10 EP5:EQ5 EM10:EN10 EM5:EN5 EJ5:EK5 EJ10:EK10 ED10:EE10 ED5:EE5 DX10:DY10 DX5:DY5 DU10:DV10 DU5:DV5 BV5:BW5 BV10:BW10 BS5:BT5 BS10:BT10 BP5:BQ5 BP10:BQ10 BM5:BN5 BM10:BN10 BG10:BH10 BG5:BH5 BJ5:BK5 BJ10:BK10">
    <cfRule type="cellIs" dxfId="973" priority="7718" stopIfTrue="1" operator="equal">
      <formula>#REF!</formula>
    </cfRule>
    <cfRule type="cellIs" dxfId="974" priority="7719" stopIfTrue="1" operator="equal">
      <formula>#REF!</formula>
    </cfRule>
  </conditionalFormatting>
  <conditionalFormatting sqref="YC5">
    <cfRule type="cellIs" dxfId="971" priority="7720" stopIfTrue="1" operator="equal">
      <formula>#REF!</formula>
    </cfRule>
    <cfRule type="cellIs" dxfId="972" priority="7721" stopIfTrue="1" operator="equal">
      <formula>#REF!</formula>
    </cfRule>
  </conditionalFormatting>
  <conditionalFormatting sqref="YC6:YC9">
    <cfRule type="cellIs" dxfId="969" priority="7722" stopIfTrue="1" operator="equal">
      <formula>#REF!</formula>
    </cfRule>
    <cfRule type="cellIs" dxfId="970" priority="7723" stopIfTrue="1" operator="equal">
      <formula>#REF!</formula>
    </cfRule>
  </conditionalFormatting>
  <conditionalFormatting sqref="YC10">
    <cfRule type="cellIs" dxfId="967" priority="7724" stopIfTrue="1" operator="equal">
      <formula>#REF!</formula>
    </cfRule>
    <cfRule type="cellIs" dxfId="968" priority="7725" stopIfTrue="1" operator="equal">
      <formula>#REF!</formula>
    </cfRule>
  </conditionalFormatting>
  <conditionalFormatting sqref="YC11">
    <cfRule type="cellIs" dxfId="965" priority="7732" stopIfTrue="1" operator="equal">
      <formula>#REF!</formula>
    </cfRule>
    <cfRule type="cellIs" dxfId="966" priority="7733" stopIfTrue="1" operator="equal">
      <formula>#REF!</formula>
    </cfRule>
  </conditionalFormatting>
  <conditionalFormatting sqref="YC1:YD2">
    <cfRule type="cellIs" dxfId="963" priority="7846" stopIfTrue="1" operator="equal">
      <formula>#REF!</formula>
    </cfRule>
    <cfRule type="cellIs" dxfId="964" priority="7847" stopIfTrue="1" operator="equal">
      <formula>#REF!</formula>
    </cfRule>
  </conditionalFormatting>
  <conditionalFormatting sqref="YD5">
    <cfRule type="cellIs" dxfId="961" priority="7726" stopIfTrue="1" operator="equal">
      <formula>#REF!</formula>
    </cfRule>
    <cfRule type="cellIs" dxfId="962" priority="7727" stopIfTrue="1" operator="equal">
      <formula>#REF!</formula>
    </cfRule>
  </conditionalFormatting>
  <conditionalFormatting sqref="YD6:YD9">
    <cfRule type="cellIs" dxfId="959" priority="7728" stopIfTrue="1" operator="equal">
      <formula>#REF!</formula>
    </cfRule>
    <cfRule type="cellIs" dxfId="960" priority="7729" stopIfTrue="1" operator="equal">
      <formula>#REF!</formula>
    </cfRule>
  </conditionalFormatting>
  <conditionalFormatting sqref="YD10">
    <cfRule type="cellIs" dxfId="957" priority="7730" stopIfTrue="1" operator="equal">
      <formula>#REF!</formula>
    </cfRule>
    <cfRule type="cellIs" dxfId="958" priority="7731" stopIfTrue="1" operator="equal">
      <formula>#REF!</formula>
    </cfRule>
  </conditionalFormatting>
  <conditionalFormatting sqref="YD11">
    <cfRule type="cellIs" dxfId="955" priority="7734" stopIfTrue="1" operator="equal">
      <formula>#REF!</formula>
    </cfRule>
    <cfRule type="cellIs" dxfId="956" priority="7735" stopIfTrue="1" operator="equal">
      <formula>#REF!</formula>
    </cfRule>
  </conditionalFormatting>
  <conditionalFormatting sqref="YE1:YE2">
    <cfRule type="cellIs" dxfId="953" priority="7826" stopIfTrue="1" operator="equal">
      <formula>#REF!</formula>
    </cfRule>
    <cfRule type="cellIs" dxfId="954" priority="7827" stopIfTrue="1" operator="equal">
      <formula>#REF!</formula>
    </cfRule>
  </conditionalFormatting>
  <conditionalFormatting sqref="YE3">
    <cfRule type="cellIs" dxfId="951" priority="7737" stopIfTrue="1" operator="equal">
      <formula>#REF!</formula>
    </cfRule>
    <cfRule type="cellIs" dxfId="952" priority="7738" stopIfTrue="1" operator="equal">
      <formula>#REF!</formula>
    </cfRule>
  </conditionalFormatting>
  <conditionalFormatting sqref="YE5">
    <cfRule type="cellIs" dxfId="950" priority="7739" stopIfTrue="1" operator="equal">
      <formula>#REF!</formula>
    </cfRule>
    <cfRule type="cellIs" dxfId="949" priority="7740" stopIfTrue="1" operator="equal">
      <formula>#REF!</formula>
    </cfRule>
  </conditionalFormatting>
  <conditionalFormatting sqref="YE6:YE10">
    <cfRule type="cellIs" dxfId="948" priority="7741" stopIfTrue="1" operator="equal">
      <formula>#REF!</formula>
    </cfRule>
    <cfRule type="cellIs" dxfId="947" priority="7742" stopIfTrue="1" operator="equal">
      <formula>#REF!</formula>
    </cfRule>
  </conditionalFormatting>
  <conditionalFormatting sqref="YE11">
    <cfRule type="cellIs" dxfId="946" priority="7743" stopIfTrue="1" operator="equal">
      <formula>#REF!</formula>
    </cfRule>
    <cfRule type="cellIs" dxfId="945" priority="7744" stopIfTrue="1" operator="equal">
      <formula>#REF!</formula>
    </cfRule>
  </conditionalFormatting>
  <conditionalFormatting sqref="YE3:YF3">
    <cfRule type="cellIs" dxfId="944" priority="7736" stopIfTrue="1" operator="equal">
      <formula>#REF!</formula>
    </cfRule>
  </conditionalFormatting>
  <conditionalFormatting sqref="YF3">
    <cfRule type="cellIs" dxfId="942" priority="7765" stopIfTrue="1" operator="equal">
      <formula>#REF!</formula>
    </cfRule>
    <cfRule type="cellIs" dxfId="943" priority="7766" stopIfTrue="1" operator="equal">
      <formula>#REF!</formula>
    </cfRule>
  </conditionalFormatting>
  <conditionalFormatting sqref="YF5">
    <cfRule type="cellIs" dxfId="940" priority="7749" stopIfTrue="1" operator="equal">
      <formula>#REF!</formula>
    </cfRule>
    <cfRule type="cellIs" dxfId="941" priority="7750" stopIfTrue="1" operator="equal">
      <formula>#REF!</formula>
    </cfRule>
  </conditionalFormatting>
  <conditionalFormatting sqref="YF6:YF9">
    <cfRule type="cellIs" dxfId="939" priority="7751" stopIfTrue="1" operator="equal">
      <formula>#REF!</formula>
    </cfRule>
    <cfRule type="cellIs" dxfId="938" priority="7752" stopIfTrue="1" operator="equal">
      <formula>#REF!</formula>
    </cfRule>
  </conditionalFormatting>
  <conditionalFormatting sqref="YF10">
    <cfRule type="cellIs" dxfId="936" priority="7753" stopIfTrue="1" operator="equal">
      <formula>#REF!</formula>
    </cfRule>
    <cfRule type="cellIs" dxfId="937" priority="7754" stopIfTrue="1" operator="equal">
      <formula>#REF!</formula>
    </cfRule>
  </conditionalFormatting>
  <conditionalFormatting sqref="YF11">
    <cfRule type="cellIs" dxfId="934" priority="7761" stopIfTrue="1" operator="equal">
      <formula>#REF!</formula>
    </cfRule>
    <cfRule type="cellIs" dxfId="935" priority="7762" stopIfTrue="1" operator="equal">
      <formula>#REF!</formula>
    </cfRule>
  </conditionalFormatting>
  <conditionalFormatting sqref="YF1:YG2">
    <cfRule type="cellIs" dxfId="932" priority="7871" stopIfTrue="1" operator="equal">
      <formula>#REF!</formula>
    </cfRule>
    <cfRule type="cellIs" dxfId="933" priority="7872" stopIfTrue="1" operator="equal">
      <formula>#REF!</formula>
    </cfRule>
  </conditionalFormatting>
  <conditionalFormatting sqref="YG5">
    <cfRule type="cellIs" dxfId="931" priority="7755" stopIfTrue="1" operator="equal">
      <formula>#REF!</formula>
    </cfRule>
    <cfRule type="cellIs" dxfId="930" priority="7756" stopIfTrue="1" operator="equal">
      <formula>#REF!</formula>
    </cfRule>
  </conditionalFormatting>
  <conditionalFormatting sqref="YG6:YG9">
    <cfRule type="cellIs" dxfId="928" priority="7757" stopIfTrue="1" operator="equal">
      <formula>#REF!</formula>
    </cfRule>
    <cfRule type="cellIs" dxfId="929" priority="7758" stopIfTrue="1" operator="equal">
      <formula>#REF!</formula>
    </cfRule>
  </conditionalFormatting>
  <conditionalFormatting sqref="YG10">
    <cfRule type="cellIs" dxfId="926" priority="7759" stopIfTrue="1" operator="equal">
      <formula>#REF!</formula>
    </cfRule>
    <cfRule type="cellIs" dxfId="927" priority="7760" stopIfTrue="1" operator="equal">
      <formula>#REF!</formula>
    </cfRule>
  </conditionalFormatting>
  <conditionalFormatting sqref="YG11">
    <cfRule type="cellIs" dxfId="924" priority="7763" stopIfTrue="1" operator="equal">
      <formula>#REF!</formula>
    </cfRule>
    <cfRule type="cellIs" dxfId="925" priority="7764" stopIfTrue="1" operator="equal">
      <formula>#REF!</formula>
    </cfRule>
  </conditionalFormatting>
  <conditionalFormatting sqref="YH1:YH2">
    <cfRule type="cellIs" dxfId="922" priority="7869" stopIfTrue="1" operator="equal">
      <formula>#REF!</formula>
    </cfRule>
    <cfRule type="cellIs" dxfId="923" priority="7870" stopIfTrue="1" operator="equal">
      <formula>#REF!</formula>
    </cfRule>
  </conditionalFormatting>
  <conditionalFormatting sqref="YH3">
    <cfRule type="cellIs" dxfId="920" priority="7768" stopIfTrue="1" operator="equal">
      <formula>#REF!</formula>
    </cfRule>
    <cfRule type="cellIs" dxfId="921" priority="7769" stopIfTrue="1" operator="equal">
      <formula>#REF!</formula>
    </cfRule>
  </conditionalFormatting>
  <conditionalFormatting sqref="YH5">
    <cfRule type="cellIs" dxfId="919" priority="7770" stopIfTrue="1" operator="equal">
      <formula>#REF!</formula>
    </cfRule>
    <cfRule type="cellIs" dxfId="918" priority="7771" stopIfTrue="1" operator="equal">
      <formula>#REF!</formula>
    </cfRule>
  </conditionalFormatting>
  <conditionalFormatting sqref="YH6:YH10">
    <cfRule type="cellIs" dxfId="917" priority="7772" stopIfTrue="1" operator="equal">
      <formula>#REF!</formula>
    </cfRule>
    <cfRule type="cellIs" dxfId="916" priority="7773" stopIfTrue="1" operator="equal">
      <formula>#REF!</formula>
    </cfRule>
  </conditionalFormatting>
  <conditionalFormatting sqref="YH11">
    <cfRule type="cellIs" dxfId="914" priority="7774" stopIfTrue="1" operator="equal">
      <formula>#REF!</formula>
    </cfRule>
    <cfRule type="cellIs" dxfId="915" priority="7775" stopIfTrue="1" operator="equal">
      <formula>#REF!</formula>
    </cfRule>
  </conditionalFormatting>
  <conditionalFormatting sqref="YH3:YI3">
    <cfRule type="cellIs" dxfId="913" priority="7767" stopIfTrue="1" operator="equal">
      <formula>#REF!</formula>
    </cfRule>
  </conditionalFormatting>
  <conditionalFormatting sqref="YI3">
    <cfRule type="cellIs" dxfId="911" priority="7786" stopIfTrue="1" operator="equal">
      <formula>#REF!</formula>
    </cfRule>
    <cfRule type="cellIs" dxfId="912" priority="7787" stopIfTrue="1" operator="equal">
      <formula>#REF!</formula>
    </cfRule>
  </conditionalFormatting>
  <conditionalFormatting sqref="YI5">
    <cfRule type="cellIs" dxfId="910" priority="7780" stopIfTrue="1" operator="equal">
      <formula>#REF!</formula>
    </cfRule>
    <cfRule type="cellIs" dxfId="909" priority="7781" stopIfTrue="1" operator="equal">
      <formula>#REF!</formula>
    </cfRule>
  </conditionalFormatting>
  <conditionalFormatting sqref="YI6:YI9">
    <cfRule type="cellIs" dxfId="908" priority="7782" stopIfTrue="1" operator="equal">
      <formula>#REF!</formula>
    </cfRule>
    <cfRule type="cellIs" dxfId="907" priority="7783" stopIfTrue="1" operator="equal">
      <formula>#REF!</formula>
    </cfRule>
  </conditionalFormatting>
  <conditionalFormatting sqref="YI10">
    <cfRule type="cellIs" dxfId="906" priority="7784" stopIfTrue="1" operator="equal">
      <formula>#REF!</formula>
    </cfRule>
    <cfRule type="cellIs" dxfId="905" priority="7785" stopIfTrue="1" operator="equal">
      <formula>#REF!</formula>
    </cfRule>
  </conditionalFormatting>
  <conditionalFormatting sqref="YI11">
    <cfRule type="cellIs" dxfId="904" priority="7811" stopIfTrue="1" operator="equal">
      <formula>#REF!</formula>
    </cfRule>
    <cfRule type="cellIs" dxfId="903" priority="7812" stopIfTrue="1" operator="equal">
      <formula>#REF!</formula>
    </cfRule>
  </conditionalFormatting>
  <conditionalFormatting sqref="YI1:YJ2">
    <cfRule type="cellIs" dxfId="901" priority="7902" stopIfTrue="1" operator="equal">
      <formula>#REF!</formula>
    </cfRule>
    <cfRule type="cellIs" dxfId="902" priority="7903" stopIfTrue="1" operator="equal">
      <formula>#REF!</formula>
    </cfRule>
  </conditionalFormatting>
  <conditionalFormatting sqref="YJ5">
    <cfRule type="cellIs" dxfId="899" priority="7799" stopIfTrue="1" operator="equal">
      <formula>#REF!</formula>
    </cfRule>
    <cfRule type="cellIs" dxfId="900" priority="7800" stopIfTrue="1" operator="equal">
      <formula>#REF!</formula>
    </cfRule>
  </conditionalFormatting>
  <conditionalFormatting sqref="YJ6:YJ9">
    <cfRule type="cellIs" dxfId="898" priority="7801" stopIfTrue="1" operator="equal">
      <formula>#REF!</formula>
    </cfRule>
    <cfRule type="cellIs" dxfId="897" priority="7802" stopIfTrue="1" operator="equal">
      <formula>#REF!</formula>
    </cfRule>
  </conditionalFormatting>
  <conditionalFormatting sqref="YJ10">
    <cfRule type="cellIs" dxfId="895" priority="7803" stopIfTrue="1" operator="equal">
      <formula>#REF!</formula>
    </cfRule>
    <cfRule type="cellIs" dxfId="896" priority="7804" stopIfTrue="1" operator="equal">
      <formula>#REF!</formula>
    </cfRule>
  </conditionalFormatting>
  <conditionalFormatting sqref="YJ11">
    <cfRule type="cellIs" dxfId="893" priority="7813" stopIfTrue="1" operator="equal">
      <formula>#REF!</formula>
    </cfRule>
    <cfRule type="cellIs" dxfId="894" priority="7814" stopIfTrue="1" operator="equal">
      <formula>#REF!</formula>
    </cfRule>
  </conditionalFormatting>
  <conditionalFormatting sqref="YK1:YK2">
    <cfRule type="cellIs" dxfId="892" priority="7892" stopIfTrue="1" operator="equal">
      <formula>#REF!</formula>
    </cfRule>
    <cfRule type="cellIs" dxfId="891" priority="7893" stopIfTrue="1" operator="equal">
      <formula>#REF!</formula>
    </cfRule>
  </conditionalFormatting>
  <conditionalFormatting sqref="YK3">
    <cfRule type="cellIs" dxfId="889" priority="7789" stopIfTrue="1" operator="equal">
      <formula>#REF!</formula>
    </cfRule>
    <cfRule type="cellIs" dxfId="890" priority="7790" stopIfTrue="1" operator="equal">
      <formula>#REF!</formula>
    </cfRule>
  </conditionalFormatting>
  <conditionalFormatting sqref="YK5">
    <cfRule type="cellIs" dxfId="887" priority="7791" stopIfTrue="1" operator="equal">
      <formula>#REF!</formula>
    </cfRule>
    <cfRule type="cellIs" dxfId="888" priority="7792" stopIfTrue="1" operator="equal">
      <formula>#REF!</formula>
    </cfRule>
  </conditionalFormatting>
  <conditionalFormatting sqref="YK6:YK10">
    <cfRule type="cellIs" dxfId="885" priority="7793" stopIfTrue="1" operator="equal">
      <formula>#REF!</formula>
    </cfRule>
    <cfRule type="cellIs" dxfId="886" priority="7794" stopIfTrue="1" operator="equal">
      <formula>#REF!</formula>
    </cfRule>
  </conditionalFormatting>
  <conditionalFormatting sqref="YK11">
    <cfRule type="cellIs" dxfId="883" priority="7795" stopIfTrue="1" operator="equal">
      <formula>#REF!</formula>
    </cfRule>
    <cfRule type="cellIs" dxfId="884" priority="7796" stopIfTrue="1" operator="equal">
      <formula>#REF!</formula>
    </cfRule>
  </conditionalFormatting>
  <conditionalFormatting sqref="YK3:YL3">
    <cfRule type="cellIs" dxfId="882" priority="7788" stopIfTrue="1" operator="equal">
      <formula>#REF!</formula>
    </cfRule>
  </conditionalFormatting>
  <conditionalFormatting sqref="YL3">
    <cfRule type="cellIs" dxfId="880" priority="7828" stopIfTrue="1" operator="equal">
      <formula>#REF!</formula>
    </cfRule>
    <cfRule type="cellIs" dxfId="881" priority="7829" stopIfTrue="1" operator="equal">
      <formula>#REF!</formula>
    </cfRule>
  </conditionalFormatting>
  <conditionalFormatting sqref="YL5">
    <cfRule type="cellIs" dxfId="879" priority="7836" stopIfTrue="1" operator="equal">
      <formula>#REF!</formula>
    </cfRule>
    <cfRule type="cellIs" dxfId="878" priority="7837" stopIfTrue="1" operator="equal">
      <formula>#REF!</formula>
    </cfRule>
  </conditionalFormatting>
  <conditionalFormatting sqref="YL6:YL9">
    <cfRule type="cellIs" dxfId="877" priority="7838" stopIfTrue="1" operator="equal">
      <formula>#REF!</formula>
    </cfRule>
    <cfRule type="cellIs" dxfId="876" priority="7839" stopIfTrue="1" operator="equal">
      <formula>#REF!</formula>
    </cfRule>
  </conditionalFormatting>
  <conditionalFormatting sqref="YL10">
    <cfRule type="cellIs" dxfId="875" priority="7840" stopIfTrue="1" operator="equal">
      <formula>#REF!</formula>
    </cfRule>
    <cfRule type="cellIs" dxfId="874" priority="7841" stopIfTrue="1" operator="equal">
      <formula>#REF!</formula>
    </cfRule>
  </conditionalFormatting>
  <conditionalFormatting sqref="YL11">
    <cfRule type="cellIs" dxfId="872" priority="7842" stopIfTrue="1" operator="equal">
      <formula>#REF!</formula>
    </cfRule>
    <cfRule type="cellIs" dxfId="873" priority="7843" stopIfTrue="1" operator="equal">
      <formula>#REF!</formula>
    </cfRule>
  </conditionalFormatting>
  <conditionalFormatting sqref="YL1:YM2">
    <cfRule type="cellIs" dxfId="871" priority="7933" stopIfTrue="1" operator="equal">
      <formula>#REF!</formula>
    </cfRule>
    <cfRule type="cellIs" dxfId="870" priority="7934" stopIfTrue="1" operator="equal">
      <formula>#REF!</formula>
    </cfRule>
  </conditionalFormatting>
  <conditionalFormatting sqref="YM5">
    <cfRule type="cellIs" dxfId="869" priority="7830" stopIfTrue="1" operator="equal">
      <formula>#REF!</formula>
    </cfRule>
    <cfRule type="cellIs" dxfId="868" priority="7831" stopIfTrue="1" operator="equal">
      <formula>#REF!</formula>
    </cfRule>
  </conditionalFormatting>
  <conditionalFormatting sqref="YM6:YM9">
    <cfRule type="cellIs" dxfId="866" priority="7832" stopIfTrue="1" operator="equal">
      <formula>#REF!</formula>
    </cfRule>
    <cfRule type="cellIs" dxfId="867" priority="7833" stopIfTrue="1" operator="equal">
      <formula>#REF!</formula>
    </cfRule>
  </conditionalFormatting>
  <conditionalFormatting sqref="YM10">
    <cfRule type="cellIs" dxfId="865" priority="7834" stopIfTrue="1" operator="equal">
      <formula>#REF!</formula>
    </cfRule>
    <cfRule type="cellIs" dxfId="864" priority="7835" stopIfTrue="1" operator="equal">
      <formula>#REF!</formula>
    </cfRule>
  </conditionalFormatting>
  <conditionalFormatting sqref="YM11">
    <cfRule type="cellIs" dxfId="862" priority="7844" stopIfTrue="1" operator="equal">
      <formula>#REF!</formula>
    </cfRule>
    <cfRule type="cellIs" dxfId="863" priority="7845" stopIfTrue="1" operator="equal">
      <formula>#REF!</formula>
    </cfRule>
  </conditionalFormatting>
  <conditionalFormatting sqref="YN1:YN2">
    <cfRule type="cellIs" dxfId="861" priority="7915" stopIfTrue="1" operator="equal">
      <formula>#REF!</formula>
    </cfRule>
    <cfRule type="cellIs" dxfId="860" priority="7916" stopIfTrue="1" operator="equal">
      <formula>#REF!</formula>
    </cfRule>
  </conditionalFormatting>
  <conditionalFormatting sqref="YN3">
    <cfRule type="cellIs" dxfId="858" priority="7818" stopIfTrue="1" operator="equal">
      <formula>#REF!</formula>
    </cfRule>
    <cfRule type="cellIs" dxfId="859" priority="7819" stopIfTrue="1" operator="equal">
      <formula>#REF!</formula>
    </cfRule>
  </conditionalFormatting>
  <conditionalFormatting sqref="YN5">
    <cfRule type="cellIs" dxfId="856" priority="7820" stopIfTrue="1" operator="equal">
      <formula>#REF!</formula>
    </cfRule>
    <cfRule type="cellIs" dxfId="857" priority="7821" stopIfTrue="1" operator="equal">
      <formula>#REF!</formula>
    </cfRule>
  </conditionalFormatting>
  <conditionalFormatting sqref="YN6:YN10">
    <cfRule type="cellIs" dxfId="854" priority="7822" stopIfTrue="1" operator="equal">
      <formula>#REF!</formula>
    </cfRule>
    <cfRule type="cellIs" dxfId="855" priority="7823" stopIfTrue="1" operator="equal">
      <formula>#REF!</formula>
    </cfRule>
  </conditionalFormatting>
  <conditionalFormatting sqref="YN11">
    <cfRule type="cellIs" dxfId="853" priority="7824" stopIfTrue="1" operator="equal">
      <formula>#REF!</formula>
    </cfRule>
    <cfRule type="cellIs" dxfId="852" priority="7825" stopIfTrue="1" operator="equal">
      <formula>#REF!</formula>
    </cfRule>
  </conditionalFormatting>
  <conditionalFormatting sqref="YN3:YO3">
    <cfRule type="cellIs" dxfId="851" priority="7817" stopIfTrue="1" operator="equal">
      <formula>#REF!</formula>
    </cfRule>
  </conditionalFormatting>
  <conditionalFormatting sqref="YO3">
    <cfRule type="cellIs" dxfId="849" priority="7856" stopIfTrue="1" operator="equal">
      <formula>#REF!</formula>
    </cfRule>
    <cfRule type="cellIs" dxfId="850" priority="7857" stopIfTrue="1" operator="equal">
      <formula>#REF!</formula>
    </cfRule>
  </conditionalFormatting>
  <conditionalFormatting sqref="YO5">
    <cfRule type="cellIs" dxfId="847" priority="7805" stopIfTrue="1" operator="equal">
      <formula>#REF!</formula>
    </cfRule>
    <cfRule type="cellIs" dxfId="848" priority="7806" stopIfTrue="1" operator="equal">
      <formula>#REF!</formula>
    </cfRule>
  </conditionalFormatting>
  <conditionalFormatting sqref="YO6:YO9">
    <cfRule type="cellIs" dxfId="845" priority="7807" stopIfTrue="1" operator="equal">
      <formula>#REF!</formula>
    </cfRule>
    <cfRule type="cellIs" dxfId="846" priority="7808" stopIfTrue="1" operator="equal">
      <formula>#REF!</formula>
    </cfRule>
  </conditionalFormatting>
  <conditionalFormatting sqref="YO10">
    <cfRule type="cellIs" dxfId="843" priority="7809" stopIfTrue="1" operator="equal">
      <formula>#REF!</formula>
    </cfRule>
    <cfRule type="cellIs" dxfId="844" priority="7810" stopIfTrue="1" operator="equal">
      <formula>#REF!</formula>
    </cfRule>
  </conditionalFormatting>
  <conditionalFormatting sqref="YO11">
    <cfRule type="cellIs" dxfId="841" priority="7854" stopIfTrue="1" operator="equal">
      <formula>#REF!</formula>
    </cfRule>
    <cfRule type="cellIs" dxfId="842" priority="7855" stopIfTrue="1" operator="equal">
      <formula>#REF!</formula>
    </cfRule>
  </conditionalFormatting>
  <conditionalFormatting sqref="YO1:YP2">
    <cfRule type="cellIs" dxfId="840" priority="7997" stopIfTrue="1" operator="equal">
      <formula>#REF!</formula>
    </cfRule>
    <cfRule type="cellIs" dxfId="839" priority="7998" stopIfTrue="1" operator="equal">
      <formula>#REF!</formula>
    </cfRule>
  </conditionalFormatting>
  <conditionalFormatting sqref="YP5">
    <cfRule type="cellIs" dxfId="838" priority="7848" stopIfTrue="1" operator="equal">
      <formula>#REF!</formula>
    </cfRule>
    <cfRule type="cellIs" dxfId="837" priority="7849" stopIfTrue="1" operator="equal">
      <formula>#REF!</formula>
    </cfRule>
  </conditionalFormatting>
  <conditionalFormatting sqref="YP6:YP9">
    <cfRule type="cellIs" dxfId="836" priority="7850" stopIfTrue="1" operator="equal">
      <formula>#REF!</formula>
    </cfRule>
    <cfRule type="cellIs" dxfId="835" priority="7851" stopIfTrue="1" operator="equal">
      <formula>#REF!</formula>
    </cfRule>
  </conditionalFormatting>
  <conditionalFormatting sqref="YP10">
    <cfRule type="cellIs" dxfId="834" priority="7852" stopIfTrue="1" operator="equal">
      <formula>#REF!</formula>
    </cfRule>
    <cfRule type="cellIs" dxfId="833" priority="7853" stopIfTrue="1" operator="equal">
      <formula>#REF!</formula>
    </cfRule>
  </conditionalFormatting>
  <conditionalFormatting sqref="YP11">
    <cfRule type="cellIs" dxfId="832" priority="7858" stopIfTrue="1" operator="equal">
      <formula>#REF!</formula>
    </cfRule>
    <cfRule type="cellIs" dxfId="831" priority="7859" stopIfTrue="1" operator="equal">
      <formula>#REF!</formula>
    </cfRule>
  </conditionalFormatting>
  <conditionalFormatting sqref="YQ1:YQ2">
    <cfRule type="cellIs" dxfId="829" priority="7979" stopIfTrue="1" operator="equal">
      <formula>#REF!</formula>
    </cfRule>
    <cfRule type="cellIs" dxfId="830" priority="7980" stopIfTrue="1" operator="equal">
      <formula>#REF!</formula>
    </cfRule>
  </conditionalFormatting>
  <conditionalFormatting sqref="YQ3">
    <cfRule type="cellIs" dxfId="827" priority="7861" stopIfTrue="1" operator="equal">
      <formula>#REF!</formula>
    </cfRule>
    <cfRule type="cellIs" dxfId="828" priority="7862" stopIfTrue="1" operator="equal">
      <formula>#REF!</formula>
    </cfRule>
  </conditionalFormatting>
  <conditionalFormatting sqref="YQ5">
    <cfRule type="cellIs" dxfId="826" priority="7863" stopIfTrue="1" operator="equal">
      <formula>#REF!</formula>
    </cfRule>
    <cfRule type="cellIs" dxfId="825" priority="7864" stopIfTrue="1" operator="equal">
      <formula>#REF!</formula>
    </cfRule>
  </conditionalFormatting>
  <conditionalFormatting sqref="YQ6:YQ10">
    <cfRule type="cellIs" dxfId="824" priority="7865" stopIfTrue="1" operator="equal">
      <formula>#REF!</formula>
    </cfRule>
    <cfRule type="cellIs" dxfId="823" priority="7866" stopIfTrue="1" operator="equal">
      <formula>#REF!</formula>
    </cfRule>
  </conditionalFormatting>
  <conditionalFormatting sqref="YQ11">
    <cfRule type="cellIs" dxfId="821" priority="7867" stopIfTrue="1" operator="equal">
      <formula>#REF!</formula>
    </cfRule>
    <cfRule type="cellIs" dxfId="822" priority="7868" stopIfTrue="1" operator="equal">
      <formula>#REF!</formula>
    </cfRule>
  </conditionalFormatting>
  <conditionalFormatting sqref="YQ3:YR3">
    <cfRule type="cellIs" dxfId="820" priority="7860" stopIfTrue="1" operator="equal">
      <formula>#REF!</formula>
    </cfRule>
  </conditionalFormatting>
  <conditionalFormatting sqref="YR3">
    <cfRule type="cellIs" dxfId="818" priority="7881" stopIfTrue="1" operator="equal">
      <formula>#REF!</formula>
    </cfRule>
    <cfRule type="cellIs" dxfId="819" priority="7882" stopIfTrue="1" operator="equal">
      <formula>#REF!</formula>
    </cfRule>
  </conditionalFormatting>
  <conditionalFormatting sqref="YR5">
    <cfRule type="cellIs" dxfId="817" priority="7894" stopIfTrue="1" operator="equal">
      <formula>#REF!</formula>
    </cfRule>
    <cfRule type="cellIs" dxfId="816" priority="7895" stopIfTrue="1" operator="equal">
      <formula>#REF!</formula>
    </cfRule>
  </conditionalFormatting>
  <conditionalFormatting sqref="YR6:YR9">
    <cfRule type="cellIs" dxfId="815" priority="7896" stopIfTrue="1" operator="equal">
      <formula>#REF!</formula>
    </cfRule>
    <cfRule type="cellIs" dxfId="814" priority="7897" stopIfTrue="1" operator="equal">
      <formula>#REF!</formula>
    </cfRule>
  </conditionalFormatting>
  <conditionalFormatting sqref="YR10">
    <cfRule type="cellIs" dxfId="812" priority="7898" stopIfTrue="1" operator="equal">
      <formula>#REF!</formula>
    </cfRule>
    <cfRule type="cellIs" dxfId="813" priority="7899" stopIfTrue="1" operator="equal">
      <formula>#REF!</formula>
    </cfRule>
  </conditionalFormatting>
  <conditionalFormatting sqref="YR11">
    <cfRule type="cellIs" dxfId="810" priority="7900" stopIfTrue="1" operator="equal">
      <formula>#REF!</formula>
    </cfRule>
    <cfRule type="cellIs" dxfId="811" priority="7901" stopIfTrue="1" operator="equal">
      <formula>#REF!</formula>
    </cfRule>
  </conditionalFormatting>
  <conditionalFormatting sqref="YR1:YS2">
    <cfRule type="cellIs" dxfId="808" priority="8028" stopIfTrue="1" operator="equal">
      <formula>#REF!</formula>
    </cfRule>
    <cfRule type="cellIs" dxfId="809" priority="8029" stopIfTrue="1" operator="equal">
      <formula>#REF!</formula>
    </cfRule>
  </conditionalFormatting>
  <conditionalFormatting sqref="YS5">
    <cfRule type="cellIs" dxfId="807" priority="7873" stopIfTrue="1" operator="equal">
      <formula>#REF!</formula>
    </cfRule>
    <cfRule type="cellIs" dxfId="806" priority="7874" stopIfTrue="1" operator="equal">
      <formula>#REF!</formula>
    </cfRule>
  </conditionalFormatting>
  <conditionalFormatting sqref="YS6:YS9">
    <cfRule type="cellIs" dxfId="805" priority="7875" stopIfTrue="1" operator="equal">
      <formula>#REF!</formula>
    </cfRule>
    <cfRule type="cellIs" dxfId="804" priority="7876" stopIfTrue="1" operator="equal">
      <formula>#REF!</formula>
    </cfRule>
  </conditionalFormatting>
  <conditionalFormatting sqref="YS10">
    <cfRule type="cellIs" dxfId="803" priority="7877" stopIfTrue="1" operator="equal">
      <formula>#REF!</formula>
    </cfRule>
    <cfRule type="cellIs" dxfId="802" priority="7878" stopIfTrue="1" operator="equal">
      <formula>#REF!</formula>
    </cfRule>
  </conditionalFormatting>
  <conditionalFormatting sqref="YS11">
    <cfRule type="cellIs" dxfId="800" priority="7879" stopIfTrue="1" operator="equal">
      <formula>#REF!</formula>
    </cfRule>
    <cfRule type="cellIs" dxfId="801" priority="7880" stopIfTrue="1" operator="equal">
      <formula>#REF!</formula>
    </cfRule>
  </conditionalFormatting>
  <conditionalFormatting sqref="YT1:YT2">
    <cfRule type="cellIs" dxfId="799" priority="8010" stopIfTrue="1" operator="equal">
      <formula>#REF!</formula>
    </cfRule>
    <cfRule type="cellIs" dxfId="798" priority="8011" stopIfTrue="1" operator="equal">
      <formula>#REF!</formula>
    </cfRule>
  </conditionalFormatting>
  <conditionalFormatting sqref="YT3">
    <cfRule type="cellIs" dxfId="797" priority="7884" stopIfTrue="1" operator="equal">
      <formula>#REF!</formula>
    </cfRule>
    <cfRule type="cellIs" dxfId="796" priority="7885" stopIfTrue="1" operator="equal">
      <formula>#REF!</formula>
    </cfRule>
  </conditionalFormatting>
  <conditionalFormatting sqref="YT5">
    <cfRule type="cellIs" dxfId="795" priority="7886" stopIfTrue="1" operator="equal">
      <formula>#REF!</formula>
    </cfRule>
    <cfRule type="cellIs" dxfId="794" priority="7887" stopIfTrue="1" operator="equal">
      <formula>#REF!</formula>
    </cfRule>
  </conditionalFormatting>
  <conditionalFormatting sqref="YT6:YT10">
    <cfRule type="cellIs" dxfId="793" priority="7888" stopIfTrue="1" operator="equal">
      <formula>#REF!</formula>
    </cfRule>
    <cfRule type="cellIs" dxfId="792" priority="7889" stopIfTrue="1" operator="equal">
      <formula>#REF!</formula>
    </cfRule>
  </conditionalFormatting>
  <conditionalFormatting sqref="YT11">
    <cfRule type="cellIs" dxfId="791" priority="7890" stopIfTrue="1" operator="equal">
      <formula>#REF!</formula>
    </cfRule>
    <cfRule type="cellIs" dxfId="790" priority="7891" stopIfTrue="1" operator="equal">
      <formula>#REF!</formula>
    </cfRule>
  </conditionalFormatting>
  <conditionalFormatting sqref="YT3:YU3">
    <cfRule type="cellIs" dxfId="789" priority="7883" stopIfTrue="1" operator="equal">
      <formula>#REF!</formula>
    </cfRule>
  </conditionalFormatting>
  <conditionalFormatting sqref="YU3">
    <cfRule type="cellIs" dxfId="788" priority="7904" stopIfTrue="1" operator="equal">
      <formula>#REF!</formula>
    </cfRule>
    <cfRule type="cellIs" dxfId="787" priority="7905" stopIfTrue="1" operator="equal">
      <formula>#REF!</formula>
    </cfRule>
  </conditionalFormatting>
  <conditionalFormatting sqref="YU5">
    <cfRule type="cellIs" dxfId="785" priority="7921" stopIfTrue="1" operator="equal">
      <formula>#REF!</formula>
    </cfRule>
    <cfRule type="cellIs" dxfId="786" priority="7922" stopIfTrue="1" operator="equal">
      <formula>#REF!</formula>
    </cfRule>
  </conditionalFormatting>
  <conditionalFormatting sqref="YU6:YU9">
    <cfRule type="cellIs" dxfId="784" priority="7923" stopIfTrue="1" operator="equal">
      <formula>#REF!</formula>
    </cfRule>
    <cfRule type="cellIs" dxfId="783" priority="7924" stopIfTrue="1" operator="equal">
      <formula>#REF!</formula>
    </cfRule>
  </conditionalFormatting>
  <conditionalFormatting sqref="YU10">
    <cfRule type="cellIs" dxfId="782" priority="7927" stopIfTrue="1" operator="equal">
      <formula>#REF!</formula>
    </cfRule>
    <cfRule type="cellIs" dxfId="781" priority="7928" stopIfTrue="1" operator="equal">
      <formula>#REF!</formula>
    </cfRule>
  </conditionalFormatting>
  <conditionalFormatting sqref="YU11">
    <cfRule type="cellIs" dxfId="780" priority="7931" stopIfTrue="1" operator="equal">
      <formula>#REF!</formula>
    </cfRule>
    <cfRule type="cellIs" dxfId="779" priority="7932" stopIfTrue="1" operator="equal">
      <formula>#REF!</formula>
    </cfRule>
  </conditionalFormatting>
  <conditionalFormatting sqref="YU1:YV2">
    <cfRule type="cellIs" dxfId="778" priority="8059" stopIfTrue="1" operator="equal">
      <formula>#REF!</formula>
    </cfRule>
    <cfRule type="cellIs" dxfId="777" priority="8060" stopIfTrue="1" operator="equal">
      <formula>#REF!</formula>
    </cfRule>
  </conditionalFormatting>
  <conditionalFormatting sqref="YV5">
    <cfRule type="cellIs" dxfId="775" priority="7917" stopIfTrue="1" operator="equal">
      <formula>#REF!</formula>
    </cfRule>
    <cfRule type="cellIs" dxfId="776" priority="7918" stopIfTrue="1" operator="equal">
      <formula>#REF!</formula>
    </cfRule>
  </conditionalFormatting>
  <conditionalFormatting sqref="YV6:YV9">
    <cfRule type="cellIs" dxfId="773" priority="7919" stopIfTrue="1" operator="equal">
      <formula>#REF!</formula>
    </cfRule>
    <cfRule type="cellIs" dxfId="774" priority="7920" stopIfTrue="1" operator="equal">
      <formula>#REF!</formula>
    </cfRule>
  </conditionalFormatting>
  <conditionalFormatting sqref="YV10">
    <cfRule type="cellIs" dxfId="772" priority="7925" stopIfTrue="1" operator="equal">
      <formula>#REF!</formula>
    </cfRule>
    <cfRule type="cellIs" dxfId="771" priority="7926" stopIfTrue="1" operator="equal">
      <formula>#REF!</formula>
    </cfRule>
  </conditionalFormatting>
  <conditionalFormatting sqref="YV11">
    <cfRule type="cellIs" dxfId="770" priority="7929" stopIfTrue="1" operator="equal">
      <formula>#REF!</formula>
    </cfRule>
    <cfRule type="cellIs" dxfId="769" priority="7930" stopIfTrue="1" operator="equal">
      <formula>#REF!</formula>
    </cfRule>
  </conditionalFormatting>
  <conditionalFormatting sqref="YW1:YW2">
    <cfRule type="cellIs" dxfId="767" priority="8041" stopIfTrue="1" operator="equal">
      <formula>#REF!</formula>
    </cfRule>
    <cfRule type="cellIs" dxfId="768" priority="8042" stopIfTrue="1" operator="equal">
      <formula>#REF!</formula>
    </cfRule>
  </conditionalFormatting>
  <conditionalFormatting sqref="YW3">
    <cfRule type="cellIs" dxfId="765" priority="7907" stopIfTrue="1" operator="equal">
      <formula>#REF!</formula>
    </cfRule>
    <cfRule type="cellIs" dxfId="766" priority="7908" stopIfTrue="1" operator="equal">
      <formula>#REF!</formula>
    </cfRule>
  </conditionalFormatting>
  <conditionalFormatting sqref="YW5">
    <cfRule type="cellIs" dxfId="763" priority="7909" stopIfTrue="1" operator="equal">
      <formula>#REF!</formula>
    </cfRule>
    <cfRule type="cellIs" dxfId="764" priority="7910" stopIfTrue="1" operator="equal">
      <formula>#REF!</formula>
    </cfRule>
  </conditionalFormatting>
  <conditionalFormatting sqref="YW6:YW10">
    <cfRule type="cellIs" dxfId="761" priority="7911" stopIfTrue="1" operator="equal">
      <formula>#REF!</formula>
    </cfRule>
    <cfRule type="cellIs" dxfId="762" priority="7912" stopIfTrue="1" operator="equal">
      <formula>#REF!</formula>
    </cfRule>
  </conditionalFormatting>
  <conditionalFormatting sqref="YW11">
    <cfRule type="cellIs" dxfId="759" priority="7913" stopIfTrue="1" operator="equal">
      <formula>#REF!</formula>
    </cfRule>
    <cfRule type="cellIs" dxfId="760" priority="7914" stopIfTrue="1" operator="equal">
      <formula>#REF!</formula>
    </cfRule>
  </conditionalFormatting>
  <conditionalFormatting sqref="YW3:YX3">
    <cfRule type="cellIs" dxfId="758" priority="7906" stopIfTrue="1" operator="equal">
      <formula>#REF!</formula>
    </cfRule>
  </conditionalFormatting>
  <conditionalFormatting sqref="YX3">
    <cfRule type="cellIs" dxfId="757" priority="7968" stopIfTrue="1" operator="equal">
      <formula>#REF!</formula>
    </cfRule>
    <cfRule type="cellIs" dxfId="756" priority="7969" stopIfTrue="1" operator="equal">
      <formula>#REF!</formula>
    </cfRule>
  </conditionalFormatting>
  <conditionalFormatting sqref="YX5">
    <cfRule type="cellIs" dxfId="754" priority="7985" stopIfTrue="1" operator="equal">
      <formula>#REF!</formula>
    </cfRule>
    <cfRule type="cellIs" dxfId="755" priority="7986" stopIfTrue="1" operator="equal">
      <formula>#REF!</formula>
    </cfRule>
  </conditionalFormatting>
  <conditionalFormatting sqref="YX6:YX9">
    <cfRule type="cellIs" dxfId="752" priority="7987" stopIfTrue="1" operator="equal">
      <formula>#REF!</formula>
    </cfRule>
    <cfRule type="cellIs" dxfId="753" priority="7988" stopIfTrue="1" operator="equal">
      <formula>#REF!</formula>
    </cfRule>
  </conditionalFormatting>
  <conditionalFormatting sqref="YX10">
    <cfRule type="cellIs" dxfId="751" priority="7991" stopIfTrue="1" operator="equal">
      <formula>#REF!</formula>
    </cfRule>
    <cfRule type="cellIs" dxfId="750" priority="7992" stopIfTrue="1" operator="equal">
      <formula>#REF!</formula>
    </cfRule>
  </conditionalFormatting>
  <conditionalFormatting sqref="YX11">
    <cfRule type="cellIs" dxfId="748" priority="7995" stopIfTrue="1" operator="equal">
      <formula>#REF!</formula>
    </cfRule>
    <cfRule type="cellIs" dxfId="749" priority="7996" stopIfTrue="1" operator="equal">
      <formula>#REF!</formula>
    </cfRule>
  </conditionalFormatting>
  <conditionalFormatting sqref="YX1:YY2">
    <cfRule type="cellIs" dxfId="746" priority="8090" stopIfTrue="1" operator="equal">
      <formula>#REF!</formula>
    </cfRule>
    <cfRule type="cellIs" dxfId="747" priority="8091" stopIfTrue="1" operator="equal">
      <formula>#REF!</formula>
    </cfRule>
  </conditionalFormatting>
  <conditionalFormatting sqref="YY5">
    <cfRule type="cellIs" dxfId="745" priority="7981" stopIfTrue="1" operator="equal">
      <formula>#REF!</formula>
    </cfRule>
    <cfRule type="cellIs" dxfId="744" priority="7982" stopIfTrue="1" operator="equal">
      <formula>#REF!</formula>
    </cfRule>
  </conditionalFormatting>
  <conditionalFormatting sqref="YY6:YY9">
    <cfRule type="cellIs" dxfId="742" priority="7983" stopIfTrue="1" operator="equal">
      <formula>#REF!</formula>
    </cfRule>
    <cfRule type="cellIs" dxfId="743" priority="7984" stopIfTrue="1" operator="equal">
      <formula>#REF!</formula>
    </cfRule>
  </conditionalFormatting>
  <conditionalFormatting sqref="YY10">
    <cfRule type="cellIs" dxfId="740" priority="7989" stopIfTrue="1" operator="equal">
      <formula>#REF!</formula>
    </cfRule>
    <cfRule type="cellIs" dxfId="741" priority="7990" stopIfTrue="1" operator="equal">
      <formula>#REF!</formula>
    </cfRule>
  </conditionalFormatting>
  <conditionalFormatting sqref="YY11">
    <cfRule type="cellIs" dxfId="739" priority="7993" stopIfTrue="1" operator="equal">
      <formula>#REF!</formula>
    </cfRule>
    <cfRule type="cellIs" dxfId="738" priority="7994" stopIfTrue="1" operator="equal">
      <formula>#REF!</formula>
    </cfRule>
  </conditionalFormatting>
  <conditionalFormatting sqref="YZ1:YZ2">
    <cfRule type="cellIs" dxfId="737" priority="7950" stopIfTrue="1" operator="equal">
      <formula>#REF!</formula>
    </cfRule>
    <cfRule type="cellIs" dxfId="736" priority="7951" stopIfTrue="1" operator="equal">
      <formula>#REF!</formula>
    </cfRule>
  </conditionalFormatting>
  <conditionalFormatting sqref="YZ3">
    <cfRule type="cellIs" dxfId="734" priority="7971" stopIfTrue="1" operator="equal">
      <formula>#REF!</formula>
    </cfRule>
    <cfRule type="cellIs" dxfId="735" priority="7972" stopIfTrue="1" operator="equal">
      <formula>#REF!</formula>
    </cfRule>
  </conditionalFormatting>
  <conditionalFormatting sqref="YZ5">
    <cfRule type="cellIs" dxfId="732" priority="7973" stopIfTrue="1" operator="equal">
      <formula>#REF!</formula>
    </cfRule>
    <cfRule type="cellIs" dxfId="733" priority="7974" stopIfTrue="1" operator="equal">
      <formula>#REF!</formula>
    </cfRule>
  </conditionalFormatting>
  <conditionalFormatting sqref="YZ6:YZ10">
    <cfRule type="cellIs" dxfId="731" priority="7975" stopIfTrue="1" operator="equal">
      <formula>#REF!</formula>
    </cfRule>
    <cfRule type="cellIs" dxfId="730" priority="7976" stopIfTrue="1" operator="equal">
      <formula>#REF!</formula>
    </cfRule>
  </conditionalFormatting>
  <conditionalFormatting sqref="YZ11">
    <cfRule type="cellIs" dxfId="728" priority="7977" stopIfTrue="1" operator="equal">
      <formula>#REF!</formula>
    </cfRule>
    <cfRule type="cellIs" dxfId="729" priority="7978" stopIfTrue="1" operator="equal">
      <formula>#REF!</formula>
    </cfRule>
  </conditionalFormatting>
  <conditionalFormatting sqref="YZ3:ZA3">
    <cfRule type="cellIs" dxfId="727" priority="7970" stopIfTrue="1" operator="equal">
      <formula>#REF!</formula>
    </cfRule>
  </conditionalFormatting>
  <conditionalFormatting sqref="ZA3">
    <cfRule type="cellIs" dxfId="725" priority="7999" stopIfTrue="1" operator="equal">
      <formula>#REF!</formula>
    </cfRule>
    <cfRule type="cellIs" dxfId="726" priority="8000" stopIfTrue="1" operator="equal">
      <formula>#REF!</formula>
    </cfRule>
  </conditionalFormatting>
  <conditionalFormatting sqref="ZA5">
    <cfRule type="cellIs" dxfId="724" priority="8016" stopIfTrue="1" operator="equal">
      <formula>#REF!</formula>
    </cfRule>
    <cfRule type="cellIs" dxfId="723" priority="8017" stopIfTrue="1" operator="equal">
      <formula>#REF!</formula>
    </cfRule>
  </conditionalFormatting>
  <conditionalFormatting sqref="ZA6:ZA9">
    <cfRule type="cellIs" dxfId="721" priority="8018" stopIfTrue="1" operator="equal">
      <formula>#REF!</formula>
    </cfRule>
    <cfRule type="cellIs" dxfId="722" priority="8019" stopIfTrue="1" operator="equal">
      <formula>#REF!</formula>
    </cfRule>
  </conditionalFormatting>
  <conditionalFormatting sqref="ZA10">
    <cfRule type="cellIs" dxfId="720" priority="8022" stopIfTrue="1" operator="equal">
      <formula>#REF!</formula>
    </cfRule>
    <cfRule type="cellIs" dxfId="719" priority="8023" stopIfTrue="1" operator="equal">
      <formula>#REF!</formula>
    </cfRule>
  </conditionalFormatting>
  <conditionalFormatting sqref="ZA11">
    <cfRule type="cellIs" dxfId="717" priority="8026" stopIfTrue="1" operator="equal">
      <formula>#REF!</formula>
    </cfRule>
    <cfRule type="cellIs" dxfId="718" priority="8027" stopIfTrue="1" operator="equal">
      <formula>#REF!</formula>
    </cfRule>
  </conditionalFormatting>
  <conditionalFormatting sqref="ZA1:ZB2">
    <cfRule type="cellIs" dxfId="716" priority="7966" stopIfTrue="1" operator="equal">
      <formula>#REF!</formula>
    </cfRule>
    <cfRule type="cellIs" dxfId="715" priority="7967" stopIfTrue="1" operator="equal">
      <formula>#REF!</formula>
    </cfRule>
  </conditionalFormatting>
  <conditionalFormatting sqref="ZB5">
    <cfRule type="cellIs" dxfId="713" priority="8012" stopIfTrue="1" operator="equal">
      <formula>#REF!</formula>
    </cfRule>
    <cfRule type="cellIs" dxfId="714" priority="8013" stopIfTrue="1" operator="equal">
      <formula>#REF!</formula>
    </cfRule>
  </conditionalFormatting>
  <conditionalFormatting sqref="ZB6:ZB9">
    <cfRule type="cellIs" dxfId="712" priority="8014" stopIfTrue="1" operator="equal">
      <formula>#REF!</formula>
    </cfRule>
    <cfRule type="cellIs" dxfId="711" priority="8015" stopIfTrue="1" operator="equal">
      <formula>#REF!</formula>
    </cfRule>
  </conditionalFormatting>
  <conditionalFormatting sqref="ZB10">
    <cfRule type="cellIs" dxfId="709" priority="8020" stopIfTrue="1" operator="equal">
      <formula>#REF!</formula>
    </cfRule>
    <cfRule type="cellIs" dxfId="710" priority="8021" stopIfTrue="1" operator="equal">
      <formula>#REF!</formula>
    </cfRule>
  </conditionalFormatting>
  <conditionalFormatting sqref="ZB11">
    <cfRule type="cellIs" dxfId="708" priority="8024" stopIfTrue="1" operator="equal">
      <formula>#REF!</formula>
    </cfRule>
    <cfRule type="cellIs" dxfId="707" priority="8025" stopIfTrue="1" operator="equal">
      <formula>#REF!</formula>
    </cfRule>
  </conditionalFormatting>
  <conditionalFormatting sqref="ZC1:ZC2">
    <cfRule type="cellIs" dxfId="705" priority="8072" stopIfTrue="1" operator="equal">
      <formula>#REF!</formula>
    </cfRule>
    <cfRule type="cellIs" dxfId="706" priority="8073" stopIfTrue="1" operator="equal">
      <formula>#REF!</formula>
    </cfRule>
  </conditionalFormatting>
  <conditionalFormatting sqref="ZC3">
    <cfRule type="cellIs" dxfId="703" priority="8002" stopIfTrue="1" operator="equal">
      <formula>#REF!</formula>
    </cfRule>
    <cfRule type="cellIs" dxfId="704" priority="8003" stopIfTrue="1" operator="equal">
      <formula>#REF!</formula>
    </cfRule>
  </conditionalFormatting>
  <conditionalFormatting sqref="ZC5">
    <cfRule type="cellIs" dxfId="701" priority="8004" stopIfTrue="1" operator="equal">
      <formula>#REF!</formula>
    </cfRule>
    <cfRule type="cellIs" dxfId="702" priority="8005" stopIfTrue="1" operator="equal">
      <formula>#REF!</formula>
    </cfRule>
  </conditionalFormatting>
  <conditionalFormatting sqref="ZC6:ZC10">
    <cfRule type="cellIs" dxfId="699" priority="8006" stopIfTrue="1" operator="equal">
      <formula>#REF!</formula>
    </cfRule>
    <cfRule type="cellIs" dxfId="700" priority="8007" stopIfTrue="1" operator="equal">
      <formula>#REF!</formula>
    </cfRule>
  </conditionalFormatting>
  <conditionalFormatting sqref="ZC11">
    <cfRule type="cellIs" dxfId="698" priority="8008" stopIfTrue="1" operator="equal">
      <formula>#REF!</formula>
    </cfRule>
    <cfRule type="cellIs" dxfId="697" priority="8009" stopIfTrue="1" operator="equal">
      <formula>#REF!</formula>
    </cfRule>
  </conditionalFormatting>
  <conditionalFormatting sqref="ZC3:ZD3">
    <cfRule type="cellIs" dxfId="696" priority="8001" stopIfTrue="1" operator="equal">
      <formula>#REF!</formula>
    </cfRule>
  </conditionalFormatting>
  <conditionalFormatting sqref="ZD3">
    <cfRule type="cellIs" dxfId="695" priority="8030" stopIfTrue="1" operator="equal">
      <formula>#REF!</formula>
    </cfRule>
    <cfRule type="cellIs" dxfId="694" priority="8031" stopIfTrue="1" operator="equal">
      <formula>#REF!</formula>
    </cfRule>
  </conditionalFormatting>
  <conditionalFormatting sqref="ZD5">
    <cfRule type="cellIs" dxfId="693" priority="8047" stopIfTrue="1" operator="equal">
      <formula>#REF!</formula>
    </cfRule>
    <cfRule type="cellIs" dxfId="692" priority="8048" stopIfTrue="1" operator="equal">
      <formula>#REF!</formula>
    </cfRule>
  </conditionalFormatting>
  <conditionalFormatting sqref="ZD6:ZD9">
    <cfRule type="cellIs" dxfId="690" priority="8049" stopIfTrue="1" operator="equal">
      <formula>#REF!</formula>
    </cfRule>
    <cfRule type="cellIs" dxfId="691" priority="8050" stopIfTrue="1" operator="equal">
      <formula>#REF!</formula>
    </cfRule>
  </conditionalFormatting>
  <conditionalFormatting sqref="ZD10">
    <cfRule type="cellIs" dxfId="689" priority="8053" stopIfTrue="1" operator="equal">
      <formula>#REF!</formula>
    </cfRule>
    <cfRule type="cellIs" dxfId="688" priority="8054" stopIfTrue="1" operator="equal">
      <formula>#REF!</formula>
    </cfRule>
  </conditionalFormatting>
  <conditionalFormatting sqref="ZD11">
    <cfRule type="cellIs" dxfId="686" priority="8057" stopIfTrue="1" operator="equal">
      <formula>#REF!</formula>
    </cfRule>
    <cfRule type="cellIs" dxfId="687" priority="8058" stopIfTrue="1" operator="equal">
      <formula>#REF!</formula>
    </cfRule>
  </conditionalFormatting>
  <conditionalFormatting sqref="ZD1:ZF2">
    <cfRule type="cellIs" dxfId="685" priority="8115" stopIfTrue="1" operator="equal">
      <formula>#REF!</formula>
    </cfRule>
    <cfRule type="cellIs" dxfId="684" priority="8116" stopIfTrue="1" operator="equal">
      <formula>#REF!</formula>
    </cfRule>
  </conditionalFormatting>
  <conditionalFormatting sqref="ZE5">
    <cfRule type="cellIs" dxfId="682" priority="8043" stopIfTrue="1" operator="equal">
      <formula>#REF!</formula>
    </cfRule>
    <cfRule type="cellIs" dxfId="683" priority="8044" stopIfTrue="1" operator="equal">
      <formula>#REF!</formula>
    </cfRule>
  </conditionalFormatting>
  <conditionalFormatting sqref="ZE6:ZE9">
    <cfRule type="cellIs" dxfId="681" priority="8045" stopIfTrue="1" operator="equal">
      <formula>#REF!</formula>
    </cfRule>
    <cfRule type="cellIs" dxfId="680" priority="8046" stopIfTrue="1" operator="equal">
      <formula>#REF!</formula>
    </cfRule>
  </conditionalFormatting>
  <conditionalFormatting sqref="ZE10">
    <cfRule type="cellIs" dxfId="679" priority="8051" stopIfTrue="1" operator="equal">
      <formula>#REF!</formula>
    </cfRule>
    <cfRule type="cellIs" dxfId="678" priority="8052" stopIfTrue="1" operator="equal">
      <formula>#REF!</formula>
    </cfRule>
  </conditionalFormatting>
  <conditionalFormatting sqref="ZE11">
    <cfRule type="cellIs" dxfId="676" priority="8055" stopIfTrue="1" operator="equal">
      <formula>#REF!</formula>
    </cfRule>
    <cfRule type="cellIs" dxfId="677" priority="8056" stopIfTrue="1" operator="equal">
      <formula>#REF!</formula>
    </cfRule>
  </conditionalFormatting>
  <conditionalFormatting sqref="ZF3">
    <cfRule type="cellIs" dxfId="674" priority="8033" stopIfTrue="1" operator="equal">
      <formula>#REF!</formula>
    </cfRule>
    <cfRule type="cellIs" dxfId="675" priority="8034" stopIfTrue="1" operator="equal">
      <formula>#REF!</formula>
    </cfRule>
  </conditionalFormatting>
  <conditionalFormatting sqref="ZF5">
    <cfRule type="cellIs" dxfId="672" priority="8035" stopIfTrue="1" operator="equal">
      <formula>#REF!</formula>
    </cfRule>
    <cfRule type="cellIs" dxfId="673" priority="8036" stopIfTrue="1" operator="equal">
      <formula>#REF!</formula>
    </cfRule>
  </conditionalFormatting>
  <conditionalFormatting sqref="ZF6:ZF10">
    <cfRule type="cellIs" dxfId="671" priority="8037" stopIfTrue="1" operator="equal">
      <formula>#REF!</formula>
    </cfRule>
    <cfRule type="cellIs" dxfId="670" priority="8038" stopIfTrue="1" operator="equal">
      <formula>#REF!</formula>
    </cfRule>
  </conditionalFormatting>
  <conditionalFormatting sqref="ZF11">
    <cfRule type="cellIs" dxfId="669" priority="8039" stopIfTrue="1" operator="equal">
      <formula>#REF!</formula>
    </cfRule>
    <cfRule type="cellIs" dxfId="668" priority="8040" stopIfTrue="1" operator="equal">
      <formula>#REF!</formula>
    </cfRule>
  </conditionalFormatting>
  <conditionalFormatting sqref="ZF3:ZG3">
    <cfRule type="cellIs" dxfId="667" priority="8032" stopIfTrue="1" operator="equal">
      <formula>#REF!</formula>
    </cfRule>
  </conditionalFormatting>
  <conditionalFormatting sqref="ZG3">
    <cfRule type="cellIs" dxfId="665" priority="8061" stopIfTrue="1" operator="equal">
      <formula>#REF!</formula>
    </cfRule>
    <cfRule type="cellIs" dxfId="666" priority="8062" stopIfTrue="1" operator="equal">
      <formula>#REF!</formula>
    </cfRule>
  </conditionalFormatting>
  <conditionalFormatting sqref="ZG5">
    <cfRule type="cellIs" dxfId="664" priority="8078" stopIfTrue="1" operator="equal">
      <formula>#REF!</formula>
    </cfRule>
    <cfRule type="cellIs" dxfId="663" priority="8079" stopIfTrue="1" operator="equal">
      <formula>#REF!</formula>
    </cfRule>
  </conditionalFormatting>
  <conditionalFormatting sqref="ZG6:ZG9">
    <cfRule type="cellIs" dxfId="662" priority="8080" stopIfTrue="1" operator="equal">
      <formula>#REF!</formula>
    </cfRule>
    <cfRule type="cellIs" dxfId="661" priority="8081" stopIfTrue="1" operator="equal">
      <formula>#REF!</formula>
    </cfRule>
  </conditionalFormatting>
  <conditionalFormatting sqref="ZG10">
    <cfRule type="cellIs" dxfId="659" priority="8084" stopIfTrue="1" operator="equal">
      <formula>#REF!</formula>
    </cfRule>
    <cfRule type="cellIs" dxfId="660" priority="8085" stopIfTrue="1" operator="equal">
      <formula>#REF!</formula>
    </cfRule>
  </conditionalFormatting>
  <conditionalFormatting sqref="ZG11">
    <cfRule type="cellIs" dxfId="658" priority="8088" stopIfTrue="1" operator="equal">
      <formula>#REF!</formula>
    </cfRule>
    <cfRule type="cellIs" dxfId="657" priority="8089" stopIfTrue="1" operator="equal">
      <formula>#REF!</formula>
    </cfRule>
  </conditionalFormatting>
  <conditionalFormatting sqref="ZG1:AVV2">
    <cfRule type="cellIs" dxfId="655" priority="8178" stopIfTrue="1" operator="equal">
      <formula>#REF!</formula>
    </cfRule>
    <cfRule type="cellIs" dxfId="656" priority="8179" stopIfTrue="1" operator="equal">
      <formula>#REF!</formula>
    </cfRule>
  </conditionalFormatting>
  <conditionalFormatting sqref="ZH5">
    <cfRule type="cellIs" dxfId="653" priority="8074" stopIfTrue="1" operator="equal">
      <formula>#REF!</formula>
    </cfRule>
    <cfRule type="cellIs" dxfId="654" priority="8075" stopIfTrue="1" operator="equal">
      <formula>#REF!</formula>
    </cfRule>
  </conditionalFormatting>
  <conditionalFormatting sqref="ZH6:ZH9">
    <cfRule type="cellIs" dxfId="652" priority="8076" stopIfTrue="1" operator="equal">
      <formula>#REF!</formula>
    </cfRule>
    <cfRule type="cellIs" dxfId="651" priority="8077" stopIfTrue="1" operator="equal">
      <formula>#REF!</formula>
    </cfRule>
  </conditionalFormatting>
  <conditionalFormatting sqref="ZH10">
    <cfRule type="cellIs" dxfId="650" priority="8082" stopIfTrue="1" operator="equal">
      <formula>#REF!</formula>
    </cfRule>
    <cfRule type="cellIs" dxfId="649" priority="8083" stopIfTrue="1" operator="equal">
      <formula>#REF!</formula>
    </cfRule>
  </conditionalFormatting>
  <conditionalFormatting sqref="ZH11">
    <cfRule type="cellIs" dxfId="648" priority="8086" stopIfTrue="1" operator="equal">
      <formula>#REF!</formula>
    </cfRule>
    <cfRule type="cellIs" dxfId="647" priority="8087" stopIfTrue="1" operator="equal">
      <formula>#REF!</formula>
    </cfRule>
  </conditionalFormatting>
  <conditionalFormatting sqref="ZI3">
    <cfRule type="cellIs" dxfId="645" priority="7942" stopIfTrue="1" operator="equal">
      <formula>#REF!</formula>
    </cfRule>
    <cfRule type="cellIs" dxfId="646" priority="7943" stopIfTrue="1" operator="equal">
      <formula>#REF!</formula>
    </cfRule>
  </conditionalFormatting>
  <conditionalFormatting sqref="ZI5">
    <cfRule type="cellIs" dxfId="643" priority="7944" stopIfTrue="1" operator="equal">
      <formula>#REF!</formula>
    </cfRule>
    <cfRule type="cellIs" dxfId="644" priority="7945" stopIfTrue="1" operator="equal">
      <formula>#REF!</formula>
    </cfRule>
  </conditionalFormatting>
  <conditionalFormatting sqref="ZI6:ZI10">
    <cfRule type="cellIs" dxfId="641" priority="7946" stopIfTrue="1" operator="equal">
      <formula>#REF!</formula>
    </cfRule>
    <cfRule type="cellIs" dxfId="642" priority="7947" stopIfTrue="1" operator="equal">
      <formula>#REF!</formula>
    </cfRule>
  </conditionalFormatting>
  <conditionalFormatting sqref="ZI11">
    <cfRule type="cellIs" dxfId="640" priority="7948" stopIfTrue="1" operator="equal">
      <formula>#REF!</formula>
    </cfRule>
    <cfRule type="cellIs" dxfId="639" priority="7949" stopIfTrue="1" operator="equal">
      <formula>#REF!</formula>
    </cfRule>
  </conditionalFormatting>
  <conditionalFormatting sqref="ZI3:ZJ3">
    <cfRule type="cellIs" dxfId="638" priority="7939" stopIfTrue="1" operator="equal">
      <formula>#REF!</formula>
    </cfRule>
  </conditionalFormatting>
  <conditionalFormatting sqref="ZJ3">
    <cfRule type="cellIs" dxfId="636" priority="7940" stopIfTrue="1" operator="equal">
      <formula>#REF!</formula>
    </cfRule>
    <cfRule type="cellIs" dxfId="637" priority="7941" stopIfTrue="1" operator="equal">
      <formula>#REF!</formula>
    </cfRule>
  </conditionalFormatting>
  <conditionalFormatting sqref="ZJ5">
    <cfRule type="cellIs" dxfId="634" priority="7956" stopIfTrue="1" operator="equal">
      <formula>#REF!</formula>
    </cfRule>
    <cfRule type="cellIs" dxfId="635" priority="7957" stopIfTrue="1" operator="equal">
      <formula>#REF!</formula>
    </cfRule>
  </conditionalFormatting>
  <conditionalFormatting sqref="ZJ6:ZJ8">
    <cfRule type="cellIs" dxfId="632" priority="7958" stopIfTrue="1" operator="equal">
      <formula>#REF!</formula>
    </cfRule>
    <cfRule type="cellIs" dxfId="633" priority="7959" stopIfTrue="1" operator="equal">
      <formula>#REF!</formula>
    </cfRule>
  </conditionalFormatting>
  <conditionalFormatting sqref="ZJ9">
    <cfRule type="cellIs" dxfId="630" priority="7935" stopIfTrue="1" operator="equal">
      <formula>#REF!</formula>
    </cfRule>
    <cfRule type="cellIs" dxfId="631" priority="7936" stopIfTrue="1" operator="equal">
      <formula>#REF!</formula>
    </cfRule>
  </conditionalFormatting>
  <conditionalFormatting sqref="ZJ10">
    <cfRule type="cellIs" dxfId="628" priority="7937" stopIfTrue="1" operator="equal">
      <formula>#REF!</formula>
    </cfRule>
    <cfRule type="cellIs" dxfId="629" priority="7938" stopIfTrue="1" operator="equal">
      <formula>#REF!</formula>
    </cfRule>
  </conditionalFormatting>
  <conditionalFormatting sqref="ZJ11">
    <cfRule type="cellIs" dxfId="626" priority="7964" stopIfTrue="1" operator="equal">
      <formula>#REF!</formula>
    </cfRule>
    <cfRule type="cellIs" dxfId="627" priority="7965" stopIfTrue="1" operator="equal">
      <formula>#REF!</formula>
    </cfRule>
  </conditionalFormatting>
  <conditionalFormatting sqref="ZK5">
    <cfRule type="cellIs" dxfId="625" priority="7952" stopIfTrue="1" operator="equal">
      <formula>#REF!</formula>
    </cfRule>
    <cfRule type="cellIs" dxfId="624" priority="7953" stopIfTrue="1" operator="equal">
      <formula>#REF!</formula>
    </cfRule>
  </conditionalFormatting>
  <conditionalFormatting sqref="ZK6:ZK9">
    <cfRule type="cellIs" dxfId="622" priority="7954" stopIfTrue="1" operator="equal">
      <formula>#REF!</formula>
    </cfRule>
    <cfRule type="cellIs" dxfId="623" priority="7955" stopIfTrue="1" operator="equal">
      <formula>#REF!</formula>
    </cfRule>
  </conditionalFormatting>
  <conditionalFormatting sqref="ZK10">
    <cfRule type="cellIs" dxfId="620" priority="7960" stopIfTrue="1" operator="equal">
      <formula>#REF!</formula>
    </cfRule>
    <cfRule type="cellIs" dxfId="621" priority="7961" stopIfTrue="1" operator="equal">
      <formula>#REF!</formula>
    </cfRule>
  </conditionalFormatting>
  <conditionalFormatting sqref="ZK11">
    <cfRule type="cellIs" dxfId="618" priority="7962" stopIfTrue="1" operator="equal">
      <formula>#REF!</formula>
    </cfRule>
    <cfRule type="cellIs" dxfId="619" priority="7963" stopIfTrue="1" operator="equal">
      <formula>#REF!</formula>
    </cfRule>
  </conditionalFormatting>
  <conditionalFormatting sqref="ZL3">
    <cfRule type="cellIs" dxfId="616" priority="8064" stopIfTrue="1" operator="equal">
      <formula>#REF!</formula>
    </cfRule>
    <cfRule type="cellIs" dxfId="617" priority="8065" stopIfTrue="1" operator="equal">
      <formula>#REF!</formula>
    </cfRule>
  </conditionalFormatting>
  <conditionalFormatting sqref="ZL5">
    <cfRule type="cellIs" dxfId="615" priority="8066" stopIfTrue="1" operator="equal">
      <formula>#REF!</formula>
    </cfRule>
    <cfRule type="cellIs" dxfId="614" priority="8067" stopIfTrue="1" operator="equal">
      <formula>#REF!</formula>
    </cfRule>
  </conditionalFormatting>
  <conditionalFormatting sqref="ZL6:ZL10">
    <cfRule type="cellIs" dxfId="612" priority="8068" stopIfTrue="1" operator="equal">
      <formula>#REF!</formula>
    </cfRule>
    <cfRule type="cellIs" dxfId="613" priority="8069" stopIfTrue="1" operator="equal">
      <formula>#REF!</formula>
    </cfRule>
  </conditionalFormatting>
  <conditionalFormatting sqref="ZL11">
    <cfRule type="cellIs" dxfId="610" priority="8070" stopIfTrue="1" operator="equal">
      <formula>#REF!</formula>
    </cfRule>
    <cfRule type="cellIs" dxfId="611" priority="8071" stopIfTrue="1" operator="equal">
      <formula>#REF!</formula>
    </cfRule>
  </conditionalFormatting>
  <conditionalFormatting sqref="ZL3:ZM3">
    <cfRule type="cellIs" dxfId="609" priority="8063" stopIfTrue="1" operator="equal">
      <formula>#REF!</formula>
    </cfRule>
  </conditionalFormatting>
  <conditionalFormatting sqref="ZM3">
    <cfRule type="cellIs" dxfId="608" priority="8092" stopIfTrue="1" operator="equal">
      <formula>#REF!</formula>
    </cfRule>
    <cfRule type="cellIs" dxfId="607" priority="8093" stopIfTrue="1" operator="equal">
      <formula>#REF!</formula>
    </cfRule>
  </conditionalFormatting>
  <conditionalFormatting sqref="ZM5">
    <cfRule type="cellIs" dxfId="606" priority="8098" stopIfTrue="1" operator="equal">
      <formula>#REF!</formula>
    </cfRule>
    <cfRule type="cellIs" dxfId="605" priority="8099" stopIfTrue="1" operator="equal">
      <formula>#REF!</formula>
    </cfRule>
  </conditionalFormatting>
  <conditionalFormatting sqref="ZM6:ZM9">
    <cfRule type="cellIs" dxfId="604" priority="8100" stopIfTrue="1" operator="equal">
      <formula>#REF!</formula>
    </cfRule>
    <cfRule type="cellIs" dxfId="603" priority="8101" stopIfTrue="1" operator="equal">
      <formula>#REF!</formula>
    </cfRule>
  </conditionalFormatting>
  <conditionalFormatting sqref="ZM10 ZO6:ZO10">
    <cfRule type="cellIs" dxfId="601" priority="8109" stopIfTrue="1" operator="equal">
      <formula>#REF!</formula>
    </cfRule>
    <cfRule type="cellIs" dxfId="602" priority="8110" stopIfTrue="1" operator="equal">
      <formula>#REF!</formula>
    </cfRule>
  </conditionalFormatting>
  <conditionalFormatting sqref="ZM11 ZO11">
    <cfRule type="cellIs" dxfId="600" priority="8113" stopIfTrue="1" operator="equal">
      <formula>#REF!</formula>
    </cfRule>
    <cfRule type="cellIs" dxfId="599" priority="8114" stopIfTrue="1" operator="equal">
      <formula>#REF!</formula>
    </cfRule>
  </conditionalFormatting>
  <conditionalFormatting sqref="ZN5">
    <cfRule type="cellIs" dxfId="597" priority="8094" stopIfTrue="1" operator="equal">
      <formula>#REF!</formula>
    </cfRule>
    <cfRule type="cellIs" dxfId="598" priority="8095" stopIfTrue="1" operator="equal">
      <formula>#REF!</formula>
    </cfRule>
  </conditionalFormatting>
  <conditionalFormatting sqref="ZN6:ZN9">
    <cfRule type="cellIs" dxfId="596" priority="8096" stopIfTrue="1" operator="equal">
      <formula>#REF!</formula>
    </cfRule>
    <cfRule type="cellIs" dxfId="595" priority="8097" stopIfTrue="1" operator="equal">
      <formula>#REF!</formula>
    </cfRule>
  </conditionalFormatting>
  <conditionalFormatting sqref="ZN10">
    <cfRule type="cellIs" dxfId="594" priority="8105" stopIfTrue="1" operator="equal">
      <formula>#REF!</formula>
    </cfRule>
    <cfRule type="cellIs" dxfId="593" priority="8106" stopIfTrue="1" operator="equal">
      <formula>#REF!</formula>
    </cfRule>
  </conditionalFormatting>
  <conditionalFormatting sqref="ZN11">
    <cfRule type="cellIs" dxfId="592" priority="8111" stopIfTrue="1" operator="equal">
      <formula>#REF!</formula>
    </cfRule>
    <cfRule type="cellIs" dxfId="591" priority="8112" stopIfTrue="1" operator="equal">
      <formula>#REF!</formula>
    </cfRule>
  </conditionalFormatting>
  <conditionalFormatting sqref="ZO3">
    <cfRule type="cellIs" dxfId="590" priority="8103" stopIfTrue="1" operator="equal">
      <formula>#REF!</formula>
    </cfRule>
    <cfRule type="cellIs" dxfId="589" priority="8104" stopIfTrue="1" operator="equal">
      <formula>#REF!</formula>
    </cfRule>
  </conditionalFormatting>
  <conditionalFormatting sqref="ZO5">
    <cfRule type="cellIs" dxfId="587" priority="8107" stopIfTrue="1" operator="equal">
      <formula>#REF!</formula>
    </cfRule>
    <cfRule type="cellIs" dxfId="588" priority="8108" stopIfTrue="1" operator="equal">
      <formula>#REF!</formula>
    </cfRule>
  </conditionalFormatting>
  <conditionalFormatting sqref="ZO3:ZP3">
    <cfRule type="cellIs" dxfId="586" priority="8102" stopIfTrue="1" operator="equal">
      <formula>#REF!</formula>
    </cfRule>
  </conditionalFormatting>
  <conditionalFormatting sqref="ZP3">
    <cfRule type="cellIs" dxfId="585" priority="8165" stopIfTrue="1" operator="equal">
      <formula>#REF!</formula>
    </cfRule>
    <cfRule type="cellIs" dxfId="584" priority="8166" stopIfTrue="1" operator="equal">
      <formula>#REF!</formula>
    </cfRule>
  </conditionalFormatting>
  <conditionalFormatting sqref="ZP5">
    <cfRule type="cellIs" dxfId="583" priority="8121" stopIfTrue="1" operator="equal">
      <formula>#REF!</formula>
    </cfRule>
    <cfRule type="cellIs" dxfId="582" priority="8122" stopIfTrue="1" operator="equal">
      <formula>#REF!</formula>
    </cfRule>
  </conditionalFormatting>
  <conditionalFormatting sqref="ZP6:ZP9">
    <cfRule type="cellIs" dxfId="581" priority="8123" stopIfTrue="1" operator="equal">
      <formula>#REF!</formula>
    </cfRule>
    <cfRule type="cellIs" dxfId="580" priority="8124" stopIfTrue="1" operator="equal">
      <formula>#REF!</formula>
    </cfRule>
  </conditionalFormatting>
  <conditionalFormatting sqref="ZP10 ZR6:ZR10">
    <cfRule type="cellIs" dxfId="579" priority="8174" stopIfTrue="1" operator="equal">
      <formula>#REF!</formula>
    </cfRule>
    <cfRule type="cellIs" dxfId="578" priority="8175" stopIfTrue="1" operator="equal">
      <formula>#REF!</formula>
    </cfRule>
  </conditionalFormatting>
  <conditionalFormatting sqref="ZP11:AAC11">
    <cfRule type="cellIs" dxfId="577" priority="8177" stopIfTrue="1" operator="equal">
      <formula>#REF!</formula>
    </cfRule>
  </conditionalFormatting>
  <conditionalFormatting sqref="ZP11:AAD11">
    <cfRule type="cellIs" dxfId="576" priority="8176" stopIfTrue="1" operator="equal">
      <formula>#REF!</formula>
    </cfRule>
  </conditionalFormatting>
  <conditionalFormatting sqref="ZQ5">
    <cfRule type="cellIs" dxfId="574" priority="8117" stopIfTrue="1" operator="equal">
      <formula>#REF!</formula>
    </cfRule>
    <cfRule type="cellIs" dxfId="575" priority="8118" stopIfTrue="1" operator="equal">
      <formula>#REF!</formula>
    </cfRule>
  </conditionalFormatting>
  <conditionalFormatting sqref="ZQ6:ZQ9">
    <cfRule type="cellIs" dxfId="573" priority="8119" stopIfTrue="1" operator="equal">
      <formula>#REF!</formula>
    </cfRule>
    <cfRule type="cellIs" dxfId="572" priority="8120" stopIfTrue="1" operator="equal">
      <formula>#REF!</formula>
    </cfRule>
  </conditionalFormatting>
  <conditionalFormatting sqref="ZQ10">
    <cfRule type="cellIs" dxfId="570" priority="8170" stopIfTrue="1" operator="equal">
      <formula>#REF!</formula>
    </cfRule>
    <cfRule type="cellIs" dxfId="571" priority="8171" stopIfTrue="1" operator="equal">
      <formula>#REF!</formula>
    </cfRule>
  </conditionalFormatting>
  <conditionalFormatting sqref="ZR3">
    <cfRule type="cellIs" dxfId="568" priority="8168" stopIfTrue="1" operator="equal">
      <formula>#REF!</formula>
    </cfRule>
    <cfRule type="cellIs" dxfId="569" priority="8169" stopIfTrue="1" operator="equal">
      <formula>#REF!</formula>
    </cfRule>
  </conditionalFormatting>
  <conditionalFormatting sqref="ZR5">
    <cfRule type="cellIs" dxfId="566" priority="8172" stopIfTrue="1" operator="equal">
      <formula>#REF!</formula>
    </cfRule>
    <cfRule type="cellIs" dxfId="567" priority="8173" stopIfTrue="1" operator="equal">
      <formula>#REF!</formula>
    </cfRule>
  </conditionalFormatting>
  <conditionalFormatting sqref="ZR3:ZS3">
    <cfRule type="cellIs" dxfId="565" priority="8167" stopIfTrue="1" operator="equal">
      <formula>#REF!</formula>
    </cfRule>
  </conditionalFormatting>
  <conditionalFormatting sqref="ZS3">
    <cfRule type="cellIs" dxfId="564" priority="8180" stopIfTrue="1" operator="equal">
      <formula>#REF!</formula>
    </cfRule>
    <cfRule type="cellIs" dxfId="563" priority="8181" stopIfTrue="1" operator="equal">
      <formula>#REF!</formula>
    </cfRule>
  </conditionalFormatting>
  <conditionalFormatting sqref="ZS5 ZU5">
    <cfRule type="cellIs" dxfId="562" priority="8145" stopIfTrue="1" operator="equal">
      <formula>#REF!</formula>
    </cfRule>
    <cfRule type="cellIs" dxfId="561" priority="8146" stopIfTrue="1" operator="equal">
      <formula>#REF!</formula>
    </cfRule>
  </conditionalFormatting>
  <conditionalFormatting sqref="ZS6:ZS10 ZU6:ZU10">
    <cfRule type="cellIs" dxfId="559" priority="8147" stopIfTrue="1" operator="equal">
      <formula>#REF!</formula>
    </cfRule>
    <cfRule type="cellIs" dxfId="560" priority="8148" stopIfTrue="1" operator="equal">
      <formula>#REF!</formula>
    </cfRule>
  </conditionalFormatting>
  <conditionalFormatting sqref="ZT5">
    <cfRule type="cellIs" dxfId="558" priority="8141" stopIfTrue="1" operator="equal">
      <formula>#REF!</formula>
    </cfRule>
    <cfRule type="cellIs" dxfId="557" priority="8142" stopIfTrue="1" operator="equal">
      <formula>#REF!</formula>
    </cfRule>
  </conditionalFormatting>
  <conditionalFormatting sqref="ZT6:ZT10">
    <cfRule type="cellIs" dxfId="555" priority="8143" stopIfTrue="1" operator="equal">
      <formula>#REF!</formula>
    </cfRule>
    <cfRule type="cellIs" dxfId="556" priority="8144" stopIfTrue="1" operator="equal">
      <formula>#REF!</formula>
    </cfRule>
  </conditionalFormatting>
  <conditionalFormatting sqref="ZU3:ZV3">
    <cfRule type="cellIs" dxfId="554" priority="8182" stopIfTrue="1" operator="equal">
      <formula>#REF!</formula>
    </cfRule>
    <cfRule type="cellIs" dxfId="553" priority="8183" stopIfTrue="1" operator="equal">
      <formula>#REF!</formula>
    </cfRule>
    <cfRule type="cellIs" dxfId="552" priority="8184" stopIfTrue="1" operator="equal">
      <formula>#REF!</formula>
    </cfRule>
  </conditionalFormatting>
  <conditionalFormatting sqref="ZV5">
    <cfRule type="cellIs" dxfId="551" priority="8137" stopIfTrue="1" operator="equal">
      <formula>#REF!</formula>
    </cfRule>
    <cfRule type="cellIs" dxfId="550" priority="8138" stopIfTrue="1" operator="equal">
      <formula>#REF!</formula>
    </cfRule>
  </conditionalFormatting>
  <conditionalFormatting sqref="ZV6:ZV10">
    <cfRule type="cellIs" dxfId="549" priority="8139" stopIfTrue="1" operator="equal">
      <formula>#REF!</formula>
    </cfRule>
    <cfRule type="cellIs" dxfId="548" priority="8140" stopIfTrue="1" operator="equal">
      <formula>#REF!</formula>
    </cfRule>
  </conditionalFormatting>
  <conditionalFormatting sqref="ZW5">
    <cfRule type="cellIs" dxfId="547" priority="8133" stopIfTrue="1" operator="equal">
      <formula>#REF!</formula>
    </cfRule>
    <cfRule type="cellIs" dxfId="546" priority="8134" stopIfTrue="1" operator="equal">
      <formula>#REF!</formula>
    </cfRule>
  </conditionalFormatting>
  <conditionalFormatting sqref="ZW6:ZW10">
    <cfRule type="cellIs" dxfId="544" priority="8135" stopIfTrue="1" operator="equal">
      <formula>#REF!</formula>
    </cfRule>
    <cfRule type="cellIs" dxfId="545" priority="8136" stopIfTrue="1" operator="equal">
      <formula>#REF!</formula>
    </cfRule>
  </conditionalFormatting>
  <conditionalFormatting sqref="ZX5">
    <cfRule type="cellIs" dxfId="542" priority="8149" stopIfTrue="1" operator="equal">
      <formula>#REF!</formula>
    </cfRule>
    <cfRule type="cellIs" dxfId="543" priority="8150" stopIfTrue="1" operator="equal">
      <formula>#REF!</formula>
    </cfRule>
  </conditionalFormatting>
  <conditionalFormatting sqref="ZX6:ZX10">
    <cfRule type="cellIs" dxfId="541" priority="8151" stopIfTrue="1" operator="equal">
      <formula>#REF!</formula>
    </cfRule>
    <cfRule type="cellIs" dxfId="540" priority="8152" stopIfTrue="1" operator="equal">
      <formula>#REF!</formula>
    </cfRule>
  </conditionalFormatting>
  <conditionalFormatting sqref="ZX3:ZY3">
    <cfRule type="cellIs" dxfId="539" priority="8185" stopIfTrue="1" operator="equal">
      <formula>#REF!</formula>
    </cfRule>
    <cfRule type="cellIs" dxfId="538" priority="8186" stopIfTrue="1" operator="equal">
      <formula>#REF!</formula>
    </cfRule>
    <cfRule type="cellIs" dxfId="537" priority="8187" stopIfTrue="1" operator="equal">
      <formula>#REF!</formula>
    </cfRule>
  </conditionalFormatting>
  <conditionalFormatting sqref="ZY5">
    <cfRule type="cellIs" dxfId="535" priority="8129" stopIfTrue="1" operator="equal">
      <formula>#REF!</formula>
    </cfRule>
    <cfRule type="cellIs" dxfId="536" priority="8130" stopIfTrue="1" operator="equal">
      <formula>#REF!</formula>
    </cfRule>
  </conditionalFormatting>
  <conditionalFormatting sqref="ZY6:ZY10">
    <cfRule type="cellIs" dxfId="534" priority="8131" stopIfTrue="1" operator="equal">
      <formula>#REF!</formula>
    </cfRule>
    <cfRule type="cellIs" dxfId="533" priority="8132" stopIfTrue="1" operator="equal">
      <formula>#REF!</formula>
    </cfRule>
  </conditionalFormatting>
  <conditionalFormatting sqref="ZZ5">
    <cfRule type="cellIs" dxfId="531" priority="8125" stopIfTrue="1" operator="equal">
      <formula>#REF!</formula>
    </cfRule>
    <cfRule type="cellIs" dxfId="532" priority="8126" stopIfTrue="1" operator="equal">
      <formula>#REF!</formula>
    </cfRule>
  </conditionalFormatting>
  <conditionalFormatting sqref="ZZ6:ZZ10">
    <cfRule type="cellIs" dxfId="529" priority="8127" stopIfTrue="1" operator="equal">
      <formula>#REF!</formula>
    </cfRule>
    <cfRule type="cellIs" dxfId="530" priority="8128" stopIfTrue="1" operator="equal">
      <formula>#REF!</formula>
    </cfRule>
  </conditionalFormatting>
  <conditionalFormatting sqref="AAA5">
    <cfRule type="cellIs" dxfId="527" priority="8153" stopIfTrue="1" operator="equal">
      <formula>#REF!</formula>
    </cfRule>
    <cfRule type="cellIs" dxfId="528" priority="8154" stopIfTrue="1" operator="equal">
      <formula>#REF!</formula>
    </cfRule>
  </conditionalFormatting>
  <conditionalFormatting sqref="AAA6:AAA10">
    <cfRule type="cellIs" dxfId="526" priority="8155" stopIfTrue="1" operator="equal">
      <formula>#REF!</formula>
    </cfRule>
    <cfRule type="cellIs" dxfId="525" priority="8156" stopIfTrue="1" operator="equal">
      <formula>#REF!</formula>
    </cfRule>
  </conditionalFormatting>
  <conditionalFormatting sqref="AAA3:AAB3">
    <cfRule type="cellIs" dxfId="524" priority="8188" stopIfTrue="1" operator="equal">
      <formula>#REF!</formula>
    </cfRule>
    <cfRule type="cellIs" dxfId="523" priority="8189" stopIfTrue="1" operator="equal">
      <formula>#REF!</formula>
    </cfRule>
    <cfRule type="cellIs" dxfId="522" priority="8190" stopIfTrue="1" operator="equal">
      <formula>#REF!</formula>
    </cfRule>
  </conditionalFormatting>
  <conditionalFormatting sqref="AAB5">
    <cfRule type="cellIs" dxfId="520" priority="8161" stopIfTrue="1" operator="equal">
      <formula>#REF!</formula>
    </cfRule>
    <cfRule type="cellIs" dxfId="521" priority="8162" stopIfTrue="1" operator="equal">
      <formula>#REF!</formula>
    </cfRule>
  </conditionalFormatting>
  <conditionalFormatting sqref="AAB6:AAB10">
    <cfRule type="cellIs" dxfId="519" priority="8163" stopIfTrue="1" operator="equal">
      <formula>#REF!</formula>
    </cfRule>
    <cfRule type="cellIs" dxfId="518" priority="8164" stopIfTrue="1" operator="equal">
      <formula>#REF!</formula>
    </cfRule>
  </conditionalFormatting>
  <conditionalFormatting sqref="AAC5">
    <cfRule type="cellIs" dxfId="517" priority="8157" stopIfTrue="1" operator="equal">
      <formula>#REF!</formula>
    </cfRule>
    <cfRule type="cellIs" dxfId="516" priority="8158" stopIfTrue="1" operator="equal">
      <formula>#REF!</formula>
    </cfRule>
  </conditionalFormatting>
  <conditionalFormatting sqref="AAC6:AAC10">
    <cfRule type="cellIs" dxfId="515" priority="8159" stopIfTrue="1" operator="equal">
      <formula>#REF!</formula>
    </cfRule>
    <cfRule type="cellIs" dxfId="514" priority="8160" stopIfTrue="1" operator="equal">
      <formula>#REF!</formula>
    </cfRule>
  </conditionalFormatting>
  <conditionalFormatting sqref="AAD5:AAD10">
    <cfRule type="cellIs" dxfId="513" priority="8194" stopIfTrue="1" operator="equal">
      <formula>#REF!</formula>
    </cfRule>
  </conditionalFormatting>
  <conditionalFormatting sqref="AAD5:AAD11">
    <cfRule type="cellIs" dxfId="512" priority="8195" stopIfTrue="1" operator="equal">
      <formula>#REF!</formula>
    </cfRule>
  </conditionalFormatting>
  <conditionalFormatting sqref="AAD3:AAE3">
    <cfRule type="cellIs" dxfId="509" priority="8191" stopIfTrue="1" operator="equal">
      <formula>#REF!</formula>
    </cfRule>
    <cfRule type="cellIs" dxfId="510" priority="8192" stopIfTrue="1" operator="equal">
      <formula>#REF!</formula>
    </cfRule>
    <cfRule type="cellIs" dxfId="511" priority="8193" stopIfTrue="1" operator="equal">
      <formula>#REF!</formula>
    </cfRule>
  </conditionalFormatting>
  <conditionalFormatting sqref="AAE5:BCS11">
    <cfRule type="cellIs" dxfId="508" priority="8199" stopIfTrue="1" operator="equal">
      <formula>#REF!</formula>
    </cfRule>
    <cfRule type="cellIs" dxfId="507" priority="8200" stopIfTrue="1" operator="equal">
      <formula>#REF!</formula>
    </cfRule>
  </conditionalFormatting>
  <conditionalFormatting sqref="AAG3:AAH3">
    <cfRule type="cellIs" dxfId="506" priority="8196" stopIfTrue="1" operator="equal">
      <formula>#REF!</formula>
    </cfRule>
    <cfRule type="cellIs" dxfId="505" priority="8197" stopIfTrue="1" operator="equal">
      <formula>#REF!</formula>
    </cfRule>
    <cfRule type="cellIs" dxfId="504" priority="8198" stopIfTrue="1" operator="equal">
      <formula>#REF!</formula>
    </cfRule>
  </conditionalFormatting>
  <conditionalFormatting sqref="AAJ3:AAK3">
    <cfRule type="cellIs" dxfId="503" priority="8201" stopIfTrue="1" operator="equal">
      <formula>#REF!</formula>
    </cfRule>
    <cfRule type="cellIs" dxfId="502" priority="8202" stopIfTrue="1" operator="equal">
      <formula>#REF!</formula>
    </cfRule>
    <cfRule type="cellIs" dxfId="501" priority="8203" stopIfTrue="1" operator="equal">
      <formula>#REF!</formula>
    </cfRule>
  </conditionalFormatting>
  <conditionalFormatting sqref="AAM3:AAN3">
    <cfRule type="cellIs" dxfId="500" priority="8204" stopIfTrue="1" operator="equal">
      <formula>#REF!</formula>
    </cfRule>
    <cfRule type="cellIs" dxfId="499" priority="8205" stopIfTrue="1" operator="equal">
      <formula>#REF!</formula>
    </cfRule>
    <cfRule type="cellIs" dxfId="498" priority="8206" stopIfTrue="1" operator="equal">
      <formula>#REF!</formula>
    </cfRule>
  </conditionalFormatting>
  <conditionalFormatting sqref="AAP3:AAQ3">
    <cfRule type="cellIs" dxfId="495" priority="8207" stopIfTrue="1" operator="equal">
      <formula>#REF!</formula>
    </cfRule>
    <cfRule type="cellIs" dxfId="497" priority="8208" stopIfTrue="1" operator="equal">
      <formula>#REF!</formula>
    </cfRule>
    <cfRule type="cellIs" dxfId="496" priority="8209" stopIfTrue="1" operator="equal">
      <formula>#REF!</formula>
    </cfRule>
  </conditionalFormatting>
  <conditionalFormatting sqref="AAS3:AAT3">
    <cfRule type="cellIs" dxfId="494" priority="8210" stopIfTrue="1" operator="equal">
      <formula>#REF!</formula>
    </cfRule>
    <cfRule type="cellIs" dxfId="493" priority="8211" stopIfTrue="1" operator="equal">
      <formula>#REF!</formula>
    </cfRule>
    <cfRule type="cellIs" dxfId="492" priority="8212" stopIfTrue="1" operator="equal">
      <formula>#REF!</formula>
    </cfRule>
  </conditionalFormatting>
  <conditionalFormatting sqref="AAV3:AAW3">
    <cfRule type="cellIs" dxfId="491" priority="8213" stopIfTrue="1" operator="equal">
      <formula>#REF!</formula>
    </cfRule>
    <cfRule type="cellIs" dxfId="490" priority="8214" stopIfTrue="1" operator="equal">
      <formula>#REF!</formula>
    </cfRule>
    <cfRule type="cellIs" dxfId="489" priority="8215" stopIfTrue="1" operator="equal">
      <formula>#REF!</formula>
    </cfRule>
  </conditionalFormatting>
  <conditionalFormatting sqref="AAY3:AAZ3">
    <cfRule type="cellIs" dxfId="487" priority="8216" stopIfTrue="1" operator="equal">
      <formula>#REF!</formula>
    </cfRule>
    <cfRule type="cellIs" dxfId="488" priority="8217" stopIfTrue="1" operator="equal">
      <formula>#REF!</formula>
    </cfRule>
    <cfRule type="cellIs" dxfId="486" priority="8218" stopIfTrue="1" operator="equal">
      <formula>#REF!</formula>
    </cfRule>
  </conditionalFormatting>
  <conditionalFormatting sqref="ABB3:ABC3">
    <cfRule type="cellIs" dxfId="485" priority="8219" stopIfTrue="1" operator="equal">
      <formula>#REF!</formula>
    </cfRule>
    <cfRule type="cellIs" dxfId="484" priority="8220" stopIfTrue="1" operator="equal">
      <formula>#REF!</formula>
    </cfRule>
    <cfRule type="cellIs" dxfId="483" priority="8221" stopIfTrue="1" operator="equal">
      <formula>#REF!</formula>
    </cfRule>
  </conditionalFormatting>
  <conditionalFormatting sqref="ABE3:ABF3">
    <cfRule type="cellIs" dxfId="482" priority="8222" stopIfTrue="1" operator="equal">
      <formula>#REF!</formula>
    </cfRule>
    <cfRule type="cellIs" dxfId="481" priority="8223" stopIfTrue="1" operator="equal">
      <formula>#REF!</formula>
    </cfRule>
    <cfRule type="cellIs" dxfId="480" priority="8224" stopIfTrue="1" operator="equal">
      <formula>#REF!</formula>
    </cfRule>
  </conditionalFormatting>
  <conditionalFormatting sqref="ABH3:ABI3">
    <cfRule type="cellIs" dxfId="479" priority="8225" stopIfTrue="1" operator="equal">
      <formula>#REF!</formula>
    </cfRule>
    <cfRule type="cellIs" dxfId="478" priority="8226" stopIfTrue="1" operator="equal">
      <formula>#REF!</formula>
    </cfRule>
    <cfRule type="cellIs" dxfId="477" priority="8227" stopIfTrue="1" operator="equal">
      <formula>#REF!</formula>
    </cfRule>
  </conditionalFormatting>
  <conditionalFormatting sqref="ABK3:ABL3">
    <cfRule type="cellIs" dxfId="476" priority="8228" stopIfTrue="1" operator="equal">
      <formula>#REF!</formula>
    </cfRule>
    <cfRule type="cellIs" dxfId="475" priority="8229" stopIfTrue="1" operator="equal">
      <formula>#REF!</formula>
    </cfRule>
    <cfRule type="cellIs" dxfId="474" priority="8230" stopIfTrue="1" operator="equal">
      <formula>#REF!</formula>
    </cfRule>
  </conditionalFormatting>
  <conditionalFormatting sqref="ABN3:ABO3">
    <cfRule type="cellIs" dxfId="473" priority="8231" stopIfTrue="1" operator="equal">
      <formula>#REF!</formula>
    </cfRule>
    <cfRule type="cellIs" dxfId="472" priority="8232" stopIfTrue="1" operator="equal">
      <formula>#REF!</formula>
    </cfRule>
    <cfRule type="cellIs" dxfId="471" priority="8233" stopIfTrue="1" operator="equal">
      <formula>#REF!</formula>
    </cfRule>
  </conditionalFormatting>
  <conditionalFormatting sqref="ABQ3:ABR3">
    <cfRule type="cellIs" dxfId="470" priority="8234" stopIfTrue="1" operator="equal">
      <formula>#REF!</formula>
    </cfRule>
    <cfRule type="cellIs" dxfId="469" priority="8235" stopIfTrue="1" operator="equal">
      <formula>#REF!</formula>
    </cfRule>
    <cfRule type="cellIs" dxfId="468" priority="8236" stopIfTrue="1" operator="equal">
      <formula>#REF!</formula>
    </cfRule>
  </conditionalFormatting>
  <conditionalFormatting sqref="ABT3:ABU3">
    <cfRule type="cellIs" dxfId="467" priority="8237" stopIfTrue="1" operator="equal">
      <formula>#REF!</formula>
    </cfRule>
    <cfRule type="cellIs" dxfId="466" priority="8238" stopIfTrue="1" operator="equal">
      <formula>#REF!</formula>
    </cfRule>
    <cfRule type="cellIs" dxfId="465" priority="8239" stopIfTrue="1" operator="equal">
      <formula>#REF!</formula>
    </cfRule>
  </conditionalFormatting>
  <conditionalFormatting sqref="ABW3:ABX3">
    <cfRule type="cellIs" dxfId="464" priority="8240" stopIfTrue="1" operator="equal">
      <formula>#REF!</formula>
    </cfRule>
    <cfRule type="cellIs" dxfId="463" priority="8241" stopIfTrue="1" operator="equal">
      <formula>#REF!</formula>
    </cfRule>
    <cfRule type="cellIs" dxfId="462" priority="8242" stopIfTrue="1" operator="equal">
      <formula>#REF!</formula>
    </cfRule>
  </conditionalFormatting>
  <conditionalFormatting sqref="ABZ3:ACA3">
    <cfRule type="cellIs" dxfId="461" priority="8243" stopIfTrue="1" operator="equal">
      <formula>#REF!</formula>
    </cfRule>
    <cfRule type="cellIs" dxfId="460" priority="8244" stopIfTrue="1" operator="equal">
      <formula>#REF!</formula>
    </cfRule>
    <cfRule type="cellIs" dxfId="459" priority="8245" stopIfTrue="1" operator="equal">
      <formula>#REF!</formula>
    </cfRule>
  </conditionalFormatting>
  <conditionalFormatting sqref="ACC3:ACD3">
    <cfRule type="cellIs" dxfId="458" priority="8246" stopIfTrue="1" operator="equal">
      <formula>#REF!</formula>
    </cfRule>
    <cfRule type="cellIs" dxfId="457" priority="8247" stopIfTrue="1" operator="equal">
      <formula>#REF!</formula>
    </cfRule>
    <cfRule type="cellIs" dxfId="456" priority="8248" stopIfTrue="1" operator="equal">
      <formula>#REF!</formula>
    </cfRule>
  </conditionalFormatting>
  <conditionalFormatting sqref="ACF3:ACG3">
    <cfRule type="cellIs" dxfId="455" priority="8249" stopIfTrue="1" operator="equal">
      <formula>#REF!</formula>
    </cfRule>
    <cfRule type="cellIs" dxfId="454" priority="8250" stopIfTrue="1" operator="equal">
      <formula>#REF!</formula>
    </cfRule>
    <cfRule type="cellIs" dxfId="453" priority="8251" stopIfTrue="1" operator="equal">
      <formula>#REF!</formula>
    </cfRule>
  </conditionalFormatting>
  <conditionalFormatting sqref="ACI3:ACJ3">
    <cfRule type="cellIs" dxfId="452" priority="8252" stopIfTrue="1" operator="equal">
      <formula>#REF!</formula>
    </cfRule>
    <cfRule type="cellIs" dxfId="451" priority="8253" stopIfTrue="1" operator="equal">
      <formula>#REF!</formula>
    </cfRule>
    <cfRule type="cellIs" dxfId="450" priority="8254" stopIfTrue="1" operator="equal">
      <formula>#REF!</formula>
    </cfRule>
  </conditionalFormatting>
  <conditionalFormatting sqref="ACL3:ACM3">
    <cfRule type="cellIs" dxfId="449" priority="8255" stopIfTrue="1" operator="equal">
      <formula>#REF!</formula>
    </cfRule>
    <cfRule type="cellIs" dxfId="448" priority="8256" stopIfTrue="1" operator="equal">
      <formula>#REF!</formula>
    </cfRule>
    <cfRule type="cellIs" dxfId="447" priority="8257" stopIfTrue="1" operator="equal">
      <formula>#REF!</formula>
    </cfRule>
  </conditionalFormatting>
  <conditionalFormatting sqref="ACO3:ACP3">
    <cfRule type="cellIs" dxfId="445" priority="8264" stopIfTrue="1" operator="equal">
      <formula>#REF!</formula>
    </cfRule>
    <cfRule type="cellIs" dxfId="444" priority="8265" stopIfTrue="1" operator="equal">
      <formula>#REF!</formula>
    </cfRule>
    <cfRule type="cellIs" dxfId="446" priority="8266" stopIfTrue="1" operator="equal">
      <formula>#REF!</formula>
    </cfRule>
  </conditionalFormatting>
  <conditionalFormatting sqref="ACR3:ACS3">
    <cfRule type="cellIs" dxfId="443" priority="8267" stopIfTrue="1" operator="equal">
      <formula>#REF!</formula>
    </cfRule>
    <cfRule type="cellIs" dxfId="441" priority="8268" stopIfTrue="1" operator="equal">
      <formula>#REF!</formula>
    </cfRule>
    <cfRule type="cellIs" dxfId="442" priority="8269" stopIfTrue="1" operator="equal">
      <formula>#REF!</formula>
    </cfRule>
  </conditionalFormatting>
  <conditionalFormatting sqref="ACU3:ACV3">
    <cfRule type="cellIs" dxfId="438" priority="8270" stopIfTrue="1" operator="equal">
      <formula>#REF!</formula>
    </cfRule>
    <cfRule type="cellIs" dxfId="439" priority="8271" stopIfTrue="1" operator="equal">
      <formula>#REF!</formula>
    </cfRule>
    <cfRule type="cellIs" dxfId="440" priority="8272" stopIfTrue="1" operator="equal">
      <formula>#REF!</formula>
    </cfRule>
  </conditionalFormatting>
  <conditionalFormatting sqref="ACX3:ACY3">
    <cfRule type="cellIs" dxfId="437" priority="8273" stopIfTrue="1" operator="equal">
      <formula>#REF!</formula>
    </cfRule>
    <cfRule type="cellIs" dxfId="436" priority="8274" stopIfTrue="1" operator="equal">
      <formula>#REF!</formula>
    </cfRule>
    <cfRule type="cellIs" dxfId="435" priority="8275" stopIfTrue="1" operator="equal">
      <formula>#REF!</formula>
    </cfRule>
  </conditionalFormatting>
  <conditionalFormatting sqref="ADA3:ADB3">
    <cfRule type="cellIs" dxfId="432" priority="8276" stopIfTrue="1" operator="equal">
      <formula>#REF!</formula>
    </cfRule>
    <cfRule type="cellIs" dxfId="433" priority="8277" stopIfTrue="1" operator="equal">
      <formula>#REF!</formula>
    </cfRule>
    <cfRule type="cellIs" dxfId="434" priority="8278" stopIfTrue="1" operator="equal">
      <formula>#REF!</formula>
    </cfRule>
  </conditionalFormatting>
  <conditionalFormatting sqref="ADD3:ADE3">
    <cfRule type="cellIs" dxfId="429" priority="8279" stopIfTrue="1" operator="equal">
      <formula>#REF!</formula>
    </cfRule>
    <cfRule type="cellIs" dxfId="430" priority="8280" stopIfTrue="1" operator="equal">
      <formula>#REF!</formula>
    </cfRule>
    <cfRule type="cellIs" dxfId="431" priority="8281" stopIfTrue="1" operator="equal">
      <formula>#REF!</formula>
    </cfRule>
  </conditionalFormatting>
  <conditionalFormatting sqref="ADG3:ADH3">
    <cfRule type="cellIs" dxfId="428" priority="8282" stopIfTrue="1" operator="equal">
      <formula>#REF!</formula>
    </cfRule>
    <cfRule type="cellIs" dxfId="426" priority="8283" stopIfTrue="1" operator="equal">
      <formula>#REF!</formula>
    </cfRule>
    <cfRule type="cellIs" dxfId="427" priority="8284" stopIfTrue="1" operator="equal">
      <formula>#REF!</formula>
    </cfRule>
  </conditionalFormatting>
  <conditionalFormatting sqref="ADJ3:ADK3">
    <cfRule type="cellIs" dxfId="423" priority="8285" stopIfTrue="1" operator="equal">
      <formula>#REF!</formula>
    </cfRule>
    <cfRule type="cellIs" dxfId="424" priority="8286" stopIfTrue="1" operator="equal">
      <formula>#REF!</formula>
    </cfRule>
    <cfRule type="cellIs" dxfId="425" priority="8287" stopIfTrue="1" operator="equal">
      <formula>#REF!</formula>
    </cfRule>
  </conditionalFormatting>
  <conditionalFormatting sqref="ADM3:ADN3">
    <cfRule type="cellIs" dxfId="422" priority="8288" stopIfTrue="1" operator="equal">
      <formula>#REF!</formula>
    </cfRule>
    <cfRule type="cellIs" dxfId="420" priority="8289" stopIfTrue="1" operator="equal">
      <formula>#REF!</formula>
    </cfRule>
    <cfRule type="cellIs" dxfId="421" priority="8290" stopIfTrue="1" operator="equal">
      <formula>#REF!</formula>
    </cfRule>
  </conditionalFormatting>
  <conditionalFormatting sqref="ADP3:ADQ3">
    <cfRule type="cellIs" dxfId="417" priority="8291" stopIfTrue="1" operator="equal">
      <formula>#REF!</formula>
    </cfRule>
    <cfRule type="cellIs" dxfId="418" priority="8292" stopIfTrue="1" operator="equal">
      <formula>#REF!</formula>
    </cfRule>
    <cfRule type="cellIs" dxfId="419" priority="8293" stopIfTrue="1" operator="equal">
      <formula>#REF!</formula>
    </cfRule>
  </conditionalFormatting>
  <conditionalFormatting sqref="ADS3:ADT3">
    <cfRule type="cellIs" dxfId="416" priority="8294" stopIfTrue="1" operator="equal">
      <formula>#REF!</formula>
    </cfRule>
    <cfRule type="cellIs" dxfId="415" priority="8295" stopIfTrue="1" operator="equal">
      <formula>#REF!</formula>
    </cfRule>
    <cfRule type="cellIs" dxfId="414" priority="8296" stopIfTrue="1" operator="equal">
      <formula>#REF!</formula>
    </cfRule>
  </conditionalFormatting>
  <conditionalFormatting sqref="ADV3:ADW3">
    <cfRule type="cellIs" dxfId="413" priority="8297" stopIfTrue="1" operator="equal">
      <formula>#REF!</formula>
    </cfRule>
    <cfRule type="cellIs" dxfId="412" priority="8298" stopIfTrue="1" operator="equal">
      <formula>#REF!</formula>
    </cfRule>
    <cfRule type="cellIs" dxfId="411" priority="8299" stopIfTrue="1" operator="equal">
      <formula>#REF!</formula>
    </cfRule>
  </conditionalFormatting>
  <conditionalFormatting sqref="ADY3:ADZ3">
    <cfRule type="cellIs" dxfId="410" priority="8300" stopIfTrue="1" operator="equal">
      <formula>#REF!</formula>
    </cfRule>
    <cfRule type="cellIs" dxfId="409" priority="8301" stopIfTrue="1" operator="equal">
      <formula>#REF!</formula>
    </cfRule>
    <cfRule type="cellIs" dxfId="408" priority="8302" stopIfTrue="1" operator="equal">
      <formula>#REF!</formula>
    </cfRule>
  </conditionalFormatting>
  <conditionalFormatting sqref="AEB3:AEC3">
    <cfRule type="cellIs" dxfId="407" priority="8303" stopIfTrue="1" operator="equal">
      <formula>#REF!</formula>
    </cfRule>
    <cfRule type="cellIs" dxfId="406" priority="8304" stopIfTrue="1" operator="equal">
      <formula>#REF!</formula>
    </cfRule>
    <cfRule type="cellIs" dxfId="405" priority="8305" stopIfTrue="1" operator="equal">
      <formula>#REF!</formula>
    </cfRule>
  </conditionalFormatting>
  <conditionalFormatting sqref="AEE3:AEF3">
    <cfRule type="cellIs" dxfId="402" priority="8306" stopIfTrue="1" operator="equal">
      <formula>#REF!</formula>
    </cfRule>
    <cfRule type="cellIs" dxfId="404" priority="8307" stopIfTrue="1" operator="equal">
      <formula>#REF!</formula>
    </cfRule>
    <cfRule type="cellIs" dxfId="403" priority="8308" stopIfTrue="1" operator="equal">
      <formula>#REF!</formula>
    </cfRule>
  </conditionalFormatting>
  <conditionalFormatting sqref="AEH3:AEI3">
    <cfRule type="cellIs" dxfId="401" priority="8309" stopIfTrue="1" operator="equal">
      <formula>#REF!</formula>
    </cfRule>
    <cfRule type="cellIs" dxfId="400" priority="8310" stopIfTrue="1" operator="equal">
      <formula>#REF!</formula>
    </cfRule>
    <cfRule type="cellIs" dxfId="399" priority="8311" stopIfTrue="1" operator="equal">
      <formula>#REF!</formula>
    </cfRule>
  </conditionalFormatting>
  <conditionalFormatting sqref="AEK3:AEL3">
    <cfRule type="cellIs" dxfId="396" priority="8312" stopIfTrue="1" operator="equal">
      <formula>#REF!</formula>
    </cfRule>
    <cfRule type="cellIs" dxfId="397" priority="8313" stopIfTrue="1" operator="equal">
      <formula>#REF!</formula>
    </cfRule>
    <cfRule type="cellIs" dxfId="398" priority="8314" stopIfTrue="1" operator="equal">
      <formula>#REF!</formula>
    </cfRule>
  </conditionalFormatting>
  <conditionalFormatting sqref="AEN3:AEO3">
    <cfRule type="cellIs" dxfId="393" priority="8315" stopIfTrue="1" operator="equal">
      <formula>#REF!</formula>
    </cfRule>
    <cfRule type="cellIs" dxfId="394" priority="8316" stopIfTrue="1" operator="equal">
      <formula>#REF!</formula>
    </cfRule>
    <cfRule type="cellIs" dxfId="395" priority="8317" stopIfTrue="1" operator="equal">
      <formula>#REF!</formula>
    </cfRule>
  </conditionalFormatting>
  <conditionalFormatting sqref="AEQ3:AER3">
    <cfRule type="cellIs" dxfId="390" priority="8318" stopIfTrue="1" operator="equal">
      <formula>#REF!</formula>
    </cfRule>
    <cfRule type="cellIs" dxfId="391" priority="8319" stopIfTrue="1" operator="equal">
      <formula>#REF!</formula>
    </cfRule>
    <cfRule type="cellIs" dxfId="392" priority="8320" stopIfTrue="1" operator="equal">
      <formula>#REF!</formula>
    </cfRule>
  </conditionalFormatting>
  <conditionalFormatting sqref="AET3:AEU3">
    <cfRule type="cellIs" dxfId="387" priority="8321" stopIfTrue="1" operator="equal">
      <formula>#REF!</formula>
    </cfRule>
    <cfRule type="cellIs" dxfId="388" priority="8322" stopIfTrue="1" operator="equal">
      <formula>#REF!</formula>
    </cfRule>
    <cfRule type="cellIs" dxfId="389" priority="8323" stopIfTrue="1" operator="equal">
      <formula>#REF!</formula>
    </cfRule>
  </conditionalFormatting>
  <conditionalFormatting sqref="AEW3:AEX3">
    <cfRule type="cellIs" dxfId="386" priority="8324" stopIfTrue="1" operator="equal">
      <formula>#REF!</formula>
    </cfRule>
    <cfRule type="cellIs" dxfId="384" priority="8325" stopIfTrue="1" operator="equal">
      <formula>#REF!</formula>
    </cfRule>
    <cfRule type="cellIs" dxfId="385" priority="8326" stopIfTrue="1" operator="equal">
      <formula>#REF!</formula>
    </cfRule>
  </conditionalFormatting>
  <conditionalFormatting sqref="AEZ3:AFA3">
    <cfRule type="cellIs" dxfId="381" priority="8327" stopIfTrue="1" operator="equal">
      <formula>#REF!</formula>
    </cfRule>
    <cfRule type="cellIs" dxfId="382" priority="8328" stopIfTrue="1" operator="equal">
      <formula>#REF!</formula>
    </cfRule>
    <cfRule type="cellIs" dxfId="383" priority="8329" stopIfTrue="1" operator="equal">
      <formula>#REF!</formula>
    </cfRule>
  </conditionalFormatting>
  <conditionalFormatting sqref="AFC3:AFD3">
    <cfRule type="cellIs" dxfId="380" priority="8330" stopIfTrue="1" operator="equal">
      <formula>#REF!</formula>
    </cfRule>
    <cfRule type="cellIs" dxfId="379" priority="8331" stopIfTrue="1" operator="equal">
      <formula>#REF!</formula>
    </cfRule>
    <cfRule type="cellIs" dxfId="378" priority="8332" stopIfTrue="1" operator="equal">
      <formula>#REF!</formula>
    </cfRule>
  </conditionalFormatting>
  <conditionalFormatting sqref="AFF3:AFG3">
    <cfRule type="cellIs" dxfId="377" priority="8333" stopIfTrue="1" operator="equal">
      <formula>#REF!</formula>
    </cfRule>
    <cfRule type="cellIs" dxfId="376" priority="8334" stopIfTrue="1" operator="equal">
      <formula>#REF!</formula>
    </cfRule>
    <cfRule type="cellIs" dxfId="375" priority="8335" stopIfTrue="1" operator="equal">
      <formula>#REF!</formula>
    </cfRule>
  </conditionalFormatting>
  <conditionalFormatting sqref="AFI3:AFJ3">
    <cfRule type="cellIs" dxfId="374" priority="8336" stopIfTrue="1" operator="equal">
      <formula>#REF!</formula>
    </cfRule>
    <cfRule type="cellIs" dxfId="373" priority="8337" stopIfTrue="1" operator="equal">
      <formula>#REF!</formula>
    </cfRule>
    <cfRule type="cellIs" dxfId="372" priority="8338" stopIfTrue="1" operator="equal">
      <formula>#REF!</formula>
    </cfRule>
  </conditionalFormatting>
  <conditionalFormatting sqref="AFL3:AFM3">
    <cfRule type="cellIs" dxfId="370" priority="8339" stopIfTrue="1" operator="equal">
      <formula>#REF!</formula>
    </cfRule>
    <cfRule type="cellIs" dxfId="369" priority="8340" stopIfTrue="1" operator="equal">
      <formula>#REF!</formula>
    </cfRule>
    <cfRule type="cellIs" dxfId="371" priority="8341" stopIfTrue="1" operator="equal">
      <formula>#REF!</formula>
    </cfRule>
  </conditionalFormatting>
  <conditionalFormatting sqref="AFO3:AFP3">
    <cfRule type="cellIs" dxfId="368" priority="8342" stopIfTrue="1" operator="equal">
      <formula>#REF!</formula>
    </cfRule>
    <cfRule type="cellIs" dxfId="366" priority="8343" stopIfTrue="1" operator="equal">
      <formula>#REF!</formula>
    </cfRule>
    <cfRule type="cellIs" dxfId="367" priority="8344" stopIfTrue="1" operator="equal">
      <formula>#REF!</formula>
    </cfRule>
  </conditionalFormatting>
  <conditionalFormatting sqref="AFR3:AFS3">
    <cfRule type="cellIs" dxfId="364" priority="8345" stopIfTrue="1" operator="equal">
      <formula>#REF!</formula>
    </cfRule>
    <cfRule type="cellIs" dxfId="363" priority="8346" stopIfTrue="1" operator="equal">
      <formula>#REF!</formula>
    </cfRule>
    <cfRule type="cellIs" dxfId="365" priority="8347" stopIfTrue="1" operator="equal">
      <formula>#REF!</formula>
    </cfRule>
  </conditionalFormatting>
  <conditionalFormatting sqref="AFU3:AFV3">
    <cfRule type="cellIs" dxfId="362" priority="8348" stopIfTrue="1" operator="equal">
      <formula>#REF!</formula>
    </cfRule>
    <cfRule type="cellIs" dxfId="361" priority="8349" stopIfTrue="1" operator="equal">
      <formula>#REF!</formula>
    </cfRule>
    <cfRule type="cellIs" dxfId="360" priority="8350" stopIfTrue="1" operator="equal">
      <formula>#REF!</formula>
    </cfRule>
  </conditionalFormatting>
  <conditionalFormatting sqref="AFX3:AFY3">
    <cfRule type="cellIs" dxfId="359" priority="8351" stopIfTrue="1" operator="equal">
      <formula>#REF!</formula>
    </cfRule>
    <cfRule type="cellIs" dxfId="357" priority="8352" stopIfTrue="1" operator="equal">
      <formula>#REF!</formula>
    </cfRule>
    <cfRule type="cellIs" dxfId="358" priority="8353" stopIfTrue="1" operator="equal">
      <formula>#REF!</formula>
    </cfRule>
  </conditionalFormatting>
  <conditionalFormatting sqref="AGA3:AGB3">
    <cfRule type="cellIs" dxfId="354" priority="8354" stopIfTrue="1" operator="equal">
      <formula>#REF!</formula>
    </cfRule>
    <cfRule type="cellIs" dxfId="356" priority="8355" stopIfTrue="1" operator="equal">
      <formula>#REF!</formula>
    </cfRule>
    <cfRule type="cellIs" dxfId="355" priority="8356" stopIfTrue="1" operator="equal">
      <formula>#REF!</formula>
    </cfRule>
  </conditionalFormatting>
  <conditionalFormatting sqref="AGD3:AGE3">
    <cfRule type="cellIs" dxfId="351" priority="8357" stopIfTrue="1" operator="equal">
      <formula>#REF!</formula>
    </cfRule>
    <cfRule type="cellIs" dxfId="352" priority="8358" stopIfTrue="1" operator="equal">
      <formula>#REF!</formula>
    </cfRule>
    <cfRule type="cellIs" dxfId="353" priority="8359" stopIfTrue="1" operator="equal">
      <formula>#REF!</formula>
    </cfRule>
  </conditionalFormatting>
  <conditionalFormatting sqref="AGG3:AGH3">
    <cfRule type="cellIs" dxfId="348" priority="8360" stopIfTrue="1" operator="equal">
      <formula>#REF!</formula>
    </cfRule>
    <cfRule type="cellIs" dxfId="349" priority="8361" stopIfTrue="1" operator="equal">
      <formula>#REF!</formula>
    </cfRule>
    <cfRule type="cellIs" dxfId="350" priority="8362" stopIfTrue="1" operator="equal">
      <formula>#REF!</formula>
    </cfRule>
  </conditionalFormatting>
  <conditionalFormatting sqref="AGJ3:AGK3">
    <cfRule type="cellIs" dxfId="347" priority="8363" stopIfTrue="1" operator="equal">
      <formula>#REF!</formula>
    </cfRule>
    <cfRule type="cellIs" dxfId="346" priority="8364" stopIfTrue="1" operator="equal">
      <formula>#REF!</formula>
    </cfRule>
    <cfRule type="cellIs" dxfId="345" priority="8365" stopIfTrue="1" operator="equal">
      <formula>#REF!</formula>
    </cfRule>
  </conditionalFormatting>
  <conditionalFormatting sqref="AGM3:AGN3">
    <cfRule type="cellIs" dxfId="344" priority="8366" stopIfTrue="1" operator="equal">
      <formula>#REF!</formula>
    </cfRule>
    <cfRule type="cellIs" dxfId="343" priority="8367" stopIfTrue="1" operator="equal">
      <formula>#REF!</formula>
    </cfRule>
    <cfRule type="cellIs" dxfId="342" priority="8368" stopIfTrue="1" operator="equal">
      <formula>#REF!</formula>
    </cfRule>
  </conditionalFormatting>
  <conditionalFormatting sqref="AGP3:AGQ3">
    <cfRule type="cellIs" dxfId="340" priority="8369" stopIfTrue="1" operator="equal">
      <formula>#REF!</formula>
    </cfRule>
    <cfRule type="cellIs" dxfId="339" priority="8370" stopIfTrue="1" operator="equal">
      <formula>#REF!</formula>
    </cfRule>
    <cfRule type="cellIs" dxfId="341" priority="8371" stopIfTrue="1" operator="equal">
      <formula>#REF!</formula>
    </cfRule>
  </conditionalFormatting>
  <conditionalFormatting sqref="AGS3:AGT3">
    <cfRule type="cellIs" dxfId="338" priority="8372" stopIfTrue="1" operator="equal">
      <formula>#REF!</formula>
    </cfRule>
    <cfRule type="cellIs" dxfId="337" priority="8373" stopIfTrue="1" operator="equal">
      <formula>#REF!</formula>
    </cfRule>
    <cfRule type="cellIs" dxfId="336" priority="8374" stopIfTrue="1" operator="equal">
      <formula>#REF!</formula>
    </cfRule>
  </conditionalFormatting>
  <conditionalFormatting sqref="AGV3:AGW3">
    <cfRule type="cellIs" dxfId="333" priority="8375" stopIfTrue="1" operator="equal">
      <formula>#REF!</formula>
    </cfRule>
    <cfRule type="cellIs" dxfId="334" priority="8376" stopIfTrue="1" operator="equal">
      <formula>#REF!</formula>
    </cfRule>
    <cfRule type="cellIs" dxfId="335" priority="8377" stopIfTrue="1" operator="equal">
      <formula>#REF!</formula>
    </cfRule>
  </conditionalFormatting>
  <conditionalFormatting sqref="AGY3:AGZ3">
    <cfRule type="cellIs" dxfId="331" priority="8378" stopIfTrue="1" operator="equal">
      <formula>#REF!</formula>
    </cfRule>
    <cfRule type="cellIs" dxfId="330" priority="8379" stopIfTrue="1" operator="equal">
      <formula>#REF!</formula>
    </cfRule>
    <cfRule type="cellIs" dxfId="332" priority="8380" stopIfTrue="1" operator="equal">
      <formula>#REF!</formula>
    </cfRule>
  </conditionalFormatting>
  <conditionalFormatting sqref="AHB3:AHC3">
    <cfRule type="cellIs" dxfId="329" priority="8381" stopIfTrue="1" operator="equal">
      <formula>#REF!</formula>
    </cfRule>
    <cfRule type="cellIs" dxfId="328" priority="8382" stopIfTrue="1" operator="equal">
      <formula>#REF!</formula>
    </cfRule>
    <cfRule type="cellIs" dxfId="327" priority="8383" stopIfTrue="1" operator="equal">
      <formula>#REF!</formula>
    </cfRule>
  </conditionalFormatting>
  <conditionalFormatting sqref="AHE3:AHF3">
    <cfRule type="cellIs" dxfId="326" priority="8384" stopIfTrue="1" operator="equal">
      <formula>#REF!</formula>
    </cfRule>
    <cfRule type="cellIs" dxfId="325" priority="8385" stopIfTrue="1" operator="equal">
      <formula>#REF!</formula>
    </cfRule>
    <cfRule type="cellIs" dxfId="324" priority="8386" stopIfTrue="1" operator="equal">
      <formula>#REF!</formula>
    </cfRule>
  </conditionalFormatting>
  <conditionalFormatting sqref="AHH3:AHI3">
    <cfRule type="cellIs" dxfId="323" priority="8387" stopIfTrue="1" operator="equal">
      <formula>#REF!</formula>
    </cfRule>
    <cfRule type="cellIs" dxfId="322" priority="8388" stopIfTrue="1" operator="equal">
      <formula>#REF!</formula>
    </cfRule>
    <cfRule type="cellIs" dxfId="321" priority="8389" stopIfTrue="1" operator="equal">
      <formula>#REF!</formula>
    </cfRule>
  </conditionalFormatting>
  <conditionalFormatting sqref="AHK3:AHL3">
    <cfRule type="cellIs" dxfId="320" priority="8390" stopIfTrue="1" operator="equal">
      <formula>#REF!</formula>
    </cfRule>
    <cfRule type="cellIs" dxfId="319" priority="8391" stopIfTrue="1" operator="equal">
      <formula>#REF!</formula>
    </cfRule>
    <cfRule type="cellIs" dxfId="318" priority="8392" stopIfTrue="1" operator="equal">
      <formula>#REF!</formula>
    </cfRule>
  </conditionalFormatting>
  <conditionalFormatting sqref="AHN3:AHO3">
    <cfRule type="cellIs" dxfId="315" priority="8393" stopIfTrue="1" operator="equal">
      <formula>#REF!</formula>
    </cfRule>
    <cfRule type="cellIs" dxfId="317" priority="8394" stopIfTrue="1" operator="equal">
      <formula>#REF!</formula>
    </cfRule>
    <cfRule type="cellIs" dxfId="316" priority="8395" stopIfTrue="1" operator="equal">
      <formula>#REF!</formula>
    </cfRule>
  </conditionalFormatting>
  <conditionalFormatting sqref="AHQ3:AHR3">
    <cfRule type="cellIs" dxfId="314" priority="8396" stopIfTrue="1" operator="equal">
      <formula>#REF!</formula>
    </cfRule>
    <cfRule type="cellIs" dxfId="313" priority="8397" stopIfTrue="1" operator="equal">
      <formula>#REF!</formula>
    </cfRule>
    <cfRule type="cellIs" dxfId="312" priority="8398" stopIfTrue="1" operator="equal">
      <formula>#REF!</formula>
    </cfRule>
  </conditionalFormatting>
  <conditionalFormatting sqref="AHT3:AHU3">
    <cfRule type="cellIs" dxfId="309" priority="8399" stopIfTrue="1" operator="equal">
      <formula>#REF!</formula>
    </cfRule>
    <cfRule type="cellIs" dxfId="311" priority="8400" stopIfTrue="1" operator="equal">
      <formula>#REF!</formula>
    </cfRule>
    <cfRule type="cellIs" dxfId="310" priority="8401" stopIfTrue="1" operator="equal">
      <formula>#REF!</formula>
    </cfRule>
  </conditionalFormatting>
  <conditionalFormatting sqref="AHW3:AHX3">
    <cfRule type="cellIs" dxfId="307" priority="8402" stopIfTrue="1" operator="equal">
      <formula>#REF!</formula>
    </cfRule>
    <cfRule type="cellIs" dxfId="306" priority="8403" stopIfTrue="1" operator="equal">
      <formula>#REF!</formula>
    </cfRule>
    <cfRule type="cellIs" dxfId="308" priority="8404" stopIfTrue="1" operator="equal">
      <formula>#REF!</formula>
    </cfRule>
  </conditionalFormatting>
  <conditionalFormatting sqref="AHZ3:AIA3">
    <cfRule type="cellIs" dxfId="305" priority="8405" stopIfTrue="1" operator="equal">
      <formula>#REF!</formula>
    </cfRule>
    <cfRule type="cellIs" dxfId="303" priority="8406" stopIfTrue="1" operator="equal">
      <formula>#REF!</formula>
    </cfRule>
    <cfRule type="cellIs" dxfId="304" priority="8407" stopIfTrue="1" operator="equal">
      <formula>#REF!</formula>
    </cfRule>
  </conditionalFormatting>
  <conditionalFormatting sqref="AIC3:AID3">
    <cfRule type="cellIs" dxfId="300" priority="8408" stopIfTrue="1" operator="equal">
      <formula>#REF!</formula>
    </cfRule>
    <cfRule type="cellIs" dxfId="301" priority="8409" stopIfTrue="1" operator="equal">
      <formula>#REF!</formula>
    </cfRule>
    <cfRule type="cellIs" dxfId="302" priority="8410" stopIfTrue="1" operator="equal">
      <formula>#REF!</formula>
    </cfRule>
  </conditionalFormatting>
  <conditionalFormatting sqref="AIF3:AIG3">
    <cfRule type="cellIs" dxfId="298" priority="8411" stopIfTrue="1" operator="equal">
      <formula>#REF!</formula>
    </cfRule>
    <cfRule type="cellIs" dxfId="299" priority="8412" stopIfTrue="1" operator="equal">
      <formula>#REF!</formula>
    </cfRule>
    <cfRule type="cellIs" dxfId="297" priority="8413" stopIfTrue="1" operator="equal">
      <formula>#REF!</formula>
    </cfRule>
  </conditionalFormatting>
  <conditionalFormatting sqref="AII3:AIJ3">
    <cfRule type="cellIs" dxfId="294" priority="8414" stopIfTrue="1" operator="equal">
      <formula>#REF!</formula>
    </cfRule>
    <cfRule type="cellIs" dxfId="295" priority="8415" stopIfTrue="1" operator="equal">
      <formula>#REF!</formula>
    </cfRule>
    <cfRule type="cellIs" dxfId="296" priority="8416" stopIfTrue="1" operator="equal">
      <formula>#REF!</formula>
    </cfRule>
  </conditionalFormatting>
  <conditionalFormatting sqref="AIL3:AIM3">
    <cfRule type="cellIs" dxfId="292" priority="8417" stopIfTrue="1" operator="equal">
      <formula>#REF!</formula>
    </cfRule>
    <cfRule type="cellIs" dxfId="291" priority="8418" stopIfTrue="1" operator="equal">
      <formula>#REF!</formula>
    </cfRule>
    <cfRule type="cellIs" dxfId="293" priority="8419" stopIfTrue="1" operator="equal">
      <formula>#REF!</formula>
    </cfRule>
  </conditionalFormatting>
  <conditionalFormatting sqref="AIO3:AIP3">
    <cfRule type="cellIs" dxfId="290" priority="8420" stopIfTrue="1" operator="equal">
      <formula>#REF!</formula>
    </cfRule>
    <cfRule type="cellIs" dxfId="289" priority="8421" stopIfTrue="1" operator="equal">
      <formula>#REF!</formula>
    </cfRule>
    <cfRule type="cellIs" dxfId="288" priority="8422" stopIfTrue="1" operator="equal">
      <formula>#REF!</formula>
    </cfRule>
  </conditionalFormatting>
  <conditionalFormatting sqref="AIR3:AIS3">
    <cfRule type="cellIs" dxfId="286" priority="8423" stopIfTrue="1" operator="equal">
      <formula>#REF!</formula>
    </cfRule>
    <cfRule type="cellIs" dxfId="287" priority="8424" stopIfTrue="1" operator="equal">
      <formula>#REF!</formula>
    </cfRule>
    <cfRule type="cellIs" dxfId="285" priority="8425" stopIfTrue="1" operator="equal">
      <formula>#REF!</formula>
    </cfRule>
  </conditionalFormatting>
  <conditionalFormatting sqref="AIU3:AIV3">
    <cfRule type="cellIs" dxfId="284" priority="8426" stopIfTrue="1" operator="equal">
      <formula>#REF!</formula>
    </cfRule>
    <cfRule type="cellIs" dxfId="283" priority="8427" stopIfTrue="1" operator="equal">
      <formula>#REF!</formula>
    </cfRule>
    <cfRule type="cellIs" dxfId="282" priority="8428" stopIfTrue="1" operator="equal">
      <formula>#REF!</formula>
    </cfRule>
  </conditionalFormatting>
  <conditionalFormatting sqref="AIX3:AIY3">
    <cfRule type="cellIs" dxfId="280" priority="8429" stopIfTrue="1" operator="equal">
      <formula>#REF!</formula>
    </cfRule>
    <cfRule type="cellIs" dxfId="281" priority="8430" stopIfTrue="1" operator="equal">
      <formula>#REF!</formula>
    </cfRule>
    <cfRule type="cellIs" dxfId="279" priority="8431" stopIfTrue="1" operator="equal">
      <formula>#REF!</formula>
    </cfRule>
  </conditionalFormatting>
  <conditionalFormatting sqref="AJA3:AJB3">
    <cfRule type="cellIs" dxfId="278" priority="8432" stopIfTrue="1" operator="equal">
      <formula>#REF!</formula>
    </cfRule>
    <cfRule type="cellIs" dxfId="276" priority="8433" stopIfTrue="1" operator="equal">
      <formula>#REF!</formula>
    </cfRule>
    <cfRule type="cellIs" dxfId="277" priority="8434" stopIfTrue="1" operator="equal">
      <formula>#REF!</formula>
    </cfRule>
  </conditionalFormatting>
  <conditionalFormatting sqref="AJD3:AJE3">
    <cfRule type="cellIs" dxfId="274" priority="8435" stopIfTrue="1" operator="equal">
      <formula>#REF!</formula>
    </cfRule>
    <cfRule type="cellIs" dxfId="273" priority="8436" stopIfTrue="1" operator="equal">
      <formula>#REF!</formula>
    </cfRule>
    <cfRule type="cellIs" dxfId="275" priority="8437" stopIfTrue="1" operator="equal">
      <formula>#REF!</formula>
    </cfRule>
  </conditionalFormatting>
  <conditionalFormatting sqref="AJG3:AJH3">
    <cfRule type="cellIs" dxfId="272" priority="8438" stopIfTrue="1" operator="equal">
      <formula>#REF!</formula>
    </cfRule>
    <cfRule type="cellIs" dxfId="271" priority="8439" stopIfTrue="1" operator="equal">
      <formula>#REF!</formula>
    </cfRule>
    <cfRule type="cellIs" dxfId="270" priority="8440" stopIfTrue="1" operator="equal">
      <formula>#REF!</formula>
    </cfRule>
  </conditionalFormatting>
  <conditionalFormatting sqref="AJJ3:AJK3">
    <cfRule type="cellIs" dxfId="267" priority="8441" stopIfTrue="1" operator="equal">
      <formula>#REF!</formula>
    </cfRule>
    <cfRule type="cellIs" dxfId="268" priority="8442" stopIfTrue="1" operator="equal">
      <formula>#REF!</formula>
    </cfRule>
    <cfRule type="cellIs" dxfId="269" priority="8443" stopIfTrue="1" operator="equal">
      <formula>#REF!</formula>
    </cfRule>
  </conditionalFormatting>
  <conditionalFormatting sqref="AJM3:AJN3">
    <cfRule type="cellIs" dxfId="265" priority="8444" stopIfTrue="1" operator="equal">
      <formula>#REF!</formula>
    </cfRule>
    <cfRule type="cellIs" dxfId="266" priority="8445" stopIfTrue="1" operator="equal">
      <formula>#REF!</formula>
    </cfRule>
    <cfRule type="cellIs" dxfId="264" priority="8446" stopIfTrue="1" operator="equal">
      <formula>#REF!</formula>
    </cfRule>
  </conditionalFormatting>
  <conditionalFormatting sqref="AJP3:AJQ3">
    <cfRule type="cellIs" dxfId="261" priority="8447" stopIfTrue="1" operator="equal">
      <formula>#REF!</formula>
    </cfRule>
    <cfRule type="cellIs" dxfId="262" priority="8448" stopIfTrue="1" operator="equal">
      <formula>#REF!</formula>
    </cfRule>
    <cfRule type="cellIs" dxfId="263" priority="8449" stopIfTrue="1" operator="equal">
      <formula>#REF!</formula>
    </cfRule>
  </conditionalFormatting>
  <conditionalFormatting sqref="AJS3:AJT3">
    <cfRule type="cellIs" dxfId="260" priority="8450" stopIfTrue="1" operator="equal">
      <formula>#REF!</formula>
    </cfRule>
    <cfRule type="cellIs" dxfId="258" priority="8451" stopIfTrue="1" operator="equal">
      <formula>#REF!</formula>
    </cfRule>
    <cfRule type="cellIs" dxfId="259" priority="8452" stopIfTrue="1" operator="equal">
      <formula>#REF!</formula>
    </cfRule>
  </conditionalFormatting>
  <conditionalFormatting sqref="AJV3:AJW3">
    <cfRule type="cellIs" dxfId="255" priority="8453" stopIfTrue="1" operator="equal">
      <formula>#REF!</formula>
    </cfRule>
    <cfRule type="cellIs" dxfId="256" priority="8454" stopIfTrue="1" operator="equal">
      <formula>#REF!</formula>
    </cfRule>
    <cfRule type="cellIs" dxfId="257" priority="8455" stopIfTrue="1" operator="equal">
      <formula>#REF!</formula>
    </cfRule>
  </conditionalFormatting>
  <conditionalFormatting sqref="AJY3:AJZ3">
    <cfRule type="cellIs" dxfId="252" priority="8456" stopIfTrue="1" operator="equal">
      <formula>#REF!</formula>
    </cfRule>
    <cfRule type="cellIs" dxfId="253" priority="8457" stopIfTrue="1" operator="equal">
      <formula>#REF!</formula>
    </cfRule>
    <cfRule type="cellIs" dxfId="254" priority="8458" stopIfTrue="1" operator="equal">
      <formula>#REF!</formula>
    </cfRule>
  </conditionalFormatting>
  <conditionalFormatting sqref="AKB3:AKC3">
    <cfRule type="cellIs" dxfId="250" priority="8459" stopIfTrue="1" operator="equal">
      <formula>#REF!</formula>
    </cfRule>
    <cfRule type="cellIs" dxfId="251" priority="8460" stopIfTrue="1" operator="equal">
      <formula>#REF!</formula>
    </cfRule>
    <cfRule type="cellIs" dxfId="249" priority="8461" stopIfTrue="1" operator="equal">
      <formula>#REF!</formula>
    </cfRule>
  </conditionalFormatting>
  <conditionalFormatting sqref="AKE3:AKF3">
    <cfRule type="cellIs" dxfId="247" priority="8462" stopIfTrue="1" operator="equal">
      <formula>#REF!</formula>
    </cfRule>
    <cfRule type="cellIs" dxfId="246" priority="8463" stopIfTrue="1" operator="equal">
      <formula>#REF!</formula>
    </cfRule>
    <cfRule type="cellIs" dxfId="248" priority="8464" stopIfTrue="1" operator="equal">
      <formula>#REF!</formula>
    </cfRule>
  </conditionalFormatting>
  <conditionalFormatting sqref="AKH3:AKI3">
    <cfRule type="cellIs" dxfId="243" priority="8465" stopIfTrue="1" operator="equal">
      <formula>#REF!</formula>
    </cfRule>
    <cfRule type="cellIs" dxfId="244" priority="8466" stopIfTrue="1" operator="equal">
      <formula>#REF!</formula>
    </cfRule>
    <cfRule type="cellIs" dxfId="245" priority="8467" stopIfTrue="1" operator="equal">
      <formula>#REF!</formula>
    </cfRule>
  </conditionalFormatting>
  <conditionalFormatting sqref="AKK3:AKL3">
    <cfRule type="cellIs" dxfId="242" priority="8468" stopIfTrue="1" operator="equal">
      <formula>#REF!</formula>
    </cfRule>
    <cfRule type="cellIs" dxfId="241" priority="8469" stopIfTrue="1" operator="equal">
      <formula>#REF!</formula>
    </cfRule>
    <cfRule type="cellIs" dxfId="240" priority="8470" stopIfTrue="1" operator="equal">
      <formula>#REF!</formula>
    </cfRule>
  </conditionalFormatting>
  <conditionalFormatting sqref="AKN3:AKO3">
    <cfRule type="cellIs" dxfId="239" priority="8471" stopIfTrue="1" operator="equal">
      <formula>#REF!</formula>
    </cfRule>
    <cfRule type="cellIs" dxfId="238" priority="8472" stopIfTrue="1" operator="equal">
      <formula>#REF!</formula>
    </cfRule>
    <cfRule type="cellIs" dxfId="237" priority="8473" stopIfTrue="1" operator="equal">
      <formula>#REF!</formula>
    </cfRule>
  </conditionalFormatting>
  <conditionalFormatting sqref="AKQ3:AKR3">
    <cfRule type="cellIs" dxfId="236" priority="8474" stopIfTrue="1" operator="equal">
      <formula>#REF!</formula>
    </cfRule>
    <cfRule type="cellIs" dxfId="235" priority="8475" stopIfTrue="1" operator="equal">
      <formula>#REF!</formula>
    </cfRule>
    <cfRule type="cellIs" dxfId="234" priority="8476" stopIfTrue="1" operator="equal">
      <formula>#REF!</formula>
    </cfRule>
  </conditionalFormatting>
  <conditionalFormatting sqref="AKT3:AKU3">
    <cfRule type="cellIs" dxfId="233" priority="8477" stopIfTrue="1" operator="equal">
      <formula>#REF!</formula>
    </cfRule>
    <cfRule type="cellIs" dxfId="232" priority="8478" stopIfTrue="1" operator="equal">
      <formula>#REF!</formula>
    </cfRule>
    <cfRule type="cellIs" dxfId="231" priority="8479" stopIfTrue="1" operator="equal">
      <formula>#REF!</formula>
    </cfRule>
  </conditionalFormatting>
  <conditionalFormatting sqref="AKW3:AKX3">
    <cfRule type="cellIs" dxfId="230" priority="8480" stopIfTrue="1" operator="equal">
      <formula>#REF!</formula>
    </cfRule>
    <cfRule type="cellIs" dxfId="229" priority="8481" stopIfTrue="1" operator="equal">
      <formula>#REF!</formula>
    </cfRule>
    <cfRule type="cellIs" dxfId="228" priority="8482" stopIfTrue="1" operator="equal">
      <formula>#REF!</formula>
    </cfRule>
  </conditionalFormatting>
  <conditionalFormatting sqref="AKZ3:ALA3">
    <cfRule type="cellIs" dxfId="227" priority="8483" stopIfTrue="1" operator="equal">
      <formula>#REF!</formula>
    </cfRule>
    <cfRule type="cellIs" dxfId="225" priority="8484" stopIfTrue="1" operator="equal">
      <formula>#REF!</formula>
    </cfRule>
    <cfRule type="cellIs" dxfId="226" priority="8485" stopIfTrue="1" operator="equal">
      <formula>#REF!</formula>
    </cfRule>
  </conditionalFormatting>
  <conditionalFormatting sqref="ALC3:ALD3">
    <cfRule type="cellIs" dxfId="224" priority="8486" stopIfTrue="1" operator="equal">
      <formula>#REF!</formula>
    </cfRule>
    <cfRule type="cellIs" dxfId="223" priority="8487" stopIfTrue="1" operator="equal">
      <formula>#REF!</formula>
    </cfRule>
    <cfRule type="cellIs" dxfId="222" priority="8488" stopIfTrue="1" operator="equal">
      <formula>#REF!</formula>
    </cfRule>
  </conditionalFormatting>
  <conditionalFormatting sqref="ALF3:ALG3">
    <cfRule type="cellIs" dxfId="220" priority="8489" stopIfTrue="1" operator="equal">
      <formula>#REF!</formula>
    </cfRule>
    <cfRule type="cellIs" dxfId="221" priority="8490" stopIfTrue="1" operator="equal">
      <formula>#REF!</formula>
    </cfRule>
    <cfRule type="cellIs" dxfId="219" priority="8491" stopIfTrue="1" operator="equal">
      <formula>#REF!</formula>
    </cfRule>
  </conditionalFormatting>
  <conditionalFormatting sqref="ALI3:ALJ3">
    <cfRule type="cellIs" dxfId="218" priority="8492" stopIfTrue="1" operator="equal">
      <formula>#REF!</formula>
    </cfRule>
    <cfRule type="cellIs" dxfId="217" priority="8493" stopIfTrue="1" operator="equal">
      <formula>#REF!</formula>
    </cfRule>
    <cfRule type="cellIs" dxfId="216" priority="8494" stopIfTrue="1" operator="equal">
      <formula>#REF!</formula>
    </cfRule>
  </conditionalFormatting>
  <conditionalFormatting sqref="ALL3:ALM3">
    <cfRule type="cellIs" dxfId="215" priority="8495" stopIfTrue="1" operator="equal">
      <formula>#REF!</formula>
    </cfRule>
    <cfRule type="cellIs" dxfId="214" priority="8496" stopIfTrue="1" operator="equal">
      <formula>#REF!</formula>
    </cfRule>
    <cfRule type="cellIs" dxfId="213" priority="8497" stopIfTrue="1" operator="equal">
      <formula>#REF!</formula>
    </cfRule>
  </conditionalFormatting>
  <conditionalFormatting sqref="ALO3:ALP3">
    <cfRule type="cellIs" dxfId="212" priority="8498" stopIfTrue="1" operator="equal">
      <formula>#REF!</formula>
    </cfRule>
    <cfRule type="cellIs" dxfId="211" priority="8499" stopIfTrue="1" operator="equal">
      <formula>#REF!</formula>
    </cfRule>
    <cfRule type="cellIs" dxfId="210" priority="8500" stopIfTrue="1" operator="equal">
      <formula>#REF!</formula>
    </cfRule>
  </conditionalFormatting>
  <conditionalFormatting sqref="ALR3:ALS3">
    <cfRule type="cellIs" dxfId="209" priority="8501" stopIfTrue="1" operator="equal">
      <formula>#REF!</formula>
    </cfRule>
    <cfRule type="cellIs" dxfId="208" priority="8502" stopIfTrue="1" operator="equal">
      <formula>#REF!</formula>
    </cfRule>
    <cfRule type="cellIs" dxfId="207" priority="8503" stopIfTrue="1" operator="equal">
      <formula>#REF!</formula>
    </cfRule>
  </conditionalFormatting>
  <conditionalFormatting sqref="ALU3:ALV3">
    <cfRule type="cellIs" dxfId="206" priority="8504" stopIfTrue="1" operator="equal">
      <formula>#REF!</formula>
    </cfRule>
    <cfRule type="cellIs" dxfId="205" priority="8505" stopIfTrue="1" operator="equal">
      <formula>#REF!</formula>
    </cfRule>
    <cfRule type="cellIs" dxfId="204" priority="8506" stopIfTrue="1" operator="equal">
      <formula>#REF!</formula>
    </cfRule>
  </conditionalFormatting>
  <conditionalFormatting sqref="ALX3:ALY3">
    <cfRule type="cellIs" dxfId="203" priority="8507" stopIfTrue="1" operator="equal">
      <formula>#REF!</formula>
    </cfRule>
    <cfRule type="cellIs" dxfId="202" priority="8508" stopIfTrue="1" operator="equal">
      <formula>#REF!</formula>
    </cfRule>
    <cfRule type="cellIs" dxfId="201" priority="8509" stopIfTrue="1" operator="equal">
      <formula>#REF!</formula>
    </cfRule>
  </conditionalFormatting>
  <conditionalFormatting sqref="AMA3:AMB3">
    <cfRule type="cellIs" dxfId="200" priority="8510" stopIfTrue="1" operator="equal">
      <formula>#REF!</formula>
    </cfRule>
    <cfRule type="cellIs" dxfId="199" priority="8511" stopIfTrue="1" operator="equal">
      <formula>#REF!</formula>
    </cfRule>
    <cfRule type="cellIs" dxfId="198" priority="8512" stopIfTrue="1" operator="equal">
      <formula>#REF!</formula>
    </cfRule>
  </conditionalFormatting>
  <conditionalFormatting sqref="AMD3:AME3">
    <cfRule type="cellIs" dxfId="197" priority="8513" stopIfTrue="1" operator="equal">
      <formula>#REF!</formula>
    </cfRule>
    <cfRule type="cellIs" dxfId="195" priority="8514" stopIfTrue="1" operator="equal">
      <formula>#REF!</formula>
    </cfRule>
    <cfRule type="cellIs" dxfId="196" priority="8515" stopIfTrue="1" operator="equal">
      <formula>#REF!</formula>
    </cfRule>
  </conditionalFormatting>
  <conditionalFormatting sqref="AMG3:AMH3">
    <cfRule type="cellIs" dxfId="194" priority="8516" stopIfTrue="1" operator="equal">
      <formula>#REF!</formula>
    </cfRule>
    <cfRule type="cellIs" dxfId="193" priority="8517" stopIfTrue="1" operator="equal">
      <formula>#REF!</formula>
    </cfRule>
    <cfRule type="cellIs" dxfId="192" priority="8518" stopIfTrue="1" operator="equal">
      <formula>#REF!</formula>
    </cfRule>
  </conditionalFormatting>
  <conditionalFormatting sqref="AMJ3:AMK3">
    <cfRule type="cellIs" dxfId="191" priority="8519" stopIfTrue="1" operator="equal">
      <formula>#REF!</formula>
    </cfRule>
    <cfRule type="cellIs" dxfId="190" priority="8520" stopIfTrue="1" operator="equal">
      <formula>#REF!</formula>
    </cfRule>
    <cfRule type="cellIs" dxfId="189" priority="8521" stopIfTrue="1" operator="equal">
      <formula>#REF!</formula>
    </cfRule>
  </conditionalFormatting>
  <conditionalFormatting sqref="AMM3:AMN3">
    <cfRule type="cellIs" dxfId="186" priority="8522" stopIfTrue="1" operator="equal">
      <formula>#REF!</formula>
    </cfRule>
    <cfRule type="cellIs" dxfId="188" priority="8523" stopIfTrue="1" operator="equal">
      <formula>#REF!</formula>
    </cfRule>
    <cfRule type="cellIs" dxfId="187" priority="8524" stopIfTrue="1" operator="equal">
      <formula>#REF!</formula>
    </cfRule>
  </conditionalFormatting>
  <conditionalFormatting sqref="AMP3:AMQ3">
    <cfRule type="cellIs" dxfId="184" priority="8525" stopIfTrue="1" operator="equal">
      <formula>#REF!</formula>
    </cfRule>
    <cfRule type="cellIs" dxfId="183" priority="8526" stopIfTrue="1" operator="equal">
      <formula>#REF!</formula>
    </cfRule>
    <cfRule type="cellIs" dxfId="185" priority="8527" stopIfTrue="1" operator="equal">
      <formula>#REF!</formula>
    </cfRule>
  </conditionalFormatting>
  <conditionalFormatting sqref="AMS3:AMT3">
    <cfRule type="cellIs" dxfId="180" priority="8528" stopIfTrue="1" operator="equal">
      <formula>#REF!</formula>
    </cfRule>
    <cfRule type="cellIs" dxfId="181" priority="8529" stopIfTrue="1" operator="equal">
      <formula>#REF!</formula>
    </cfRule>
    <cfRule type="cellIs" dxfId="182" priority="8530" stopIfTrue="1" operator="equal">
      <formula>#REF!</formula>
    </cfRule>
  </conditionalFormatting>
  <conditionalFormatting sqref="AMV3:AMW3">
    <cfRule type="cellIs" dxfId="179" priority="8531" stopIfTrue="1" operator="equal">
      <formula>#REF!</formula>
    </cfRule>
    <cfRule type="cellIs" dxfId="178" priority="8532" stopIfTrue="1" operator="equal">
      <formula>#REF!</formula>
    </cfRule>
    <cfRule type="cellIs" dxfId="177" priority="8533" stopIfTrue="1" operator="equal">
      <formula>#REF!</formula>
    </cfRule>
  </conditionalFormatting>
  <conditionalFormatting sqref="AMY3:AMZ3">
    <cfRule type="cellIs" dxfId="176" priority="8534" stopIfTrue="1" operator="equal">
      <formula>#REF!</formula>
    </cfRule>
    <cfRule type="cellIs" dxfId="175" priority="8535" stopIfTrue="1" operator="equal">
      <formula>#REF!</formula>
    </cfRule>
    <cfRule type="cellIs" dxfId="174" priority="8536" stopIfTrue="1" operator="equal">
      <formula>#REF!</formula>
    </cfRule>
  </conditionalFormatting>
  <conditionalFormatting sqref="ANB3:ANC3">
    <cfRule type="cellIs" dxfId="173" priority="8537" stopIfTrue="1" operator="equal">
      <formula>#REF!</formula>
    </cfRule>
    <cfRule type="cellIs" dxfId="172" priority="8538" stopIfTrue="1" operator="equal">
      <formula>#REF!</formula>
    </cfRule>
    <cfRule type="cellIs" dxfId="171" priority="8539" stopIfTrue="1" operator="equal">
      <formula>#REF!</formula>
    </cfRule>
  </conditionalFormatting>
  <conditionalFormatting sqref="ANE3:ANF3">
    <cfRule type="cellIs" dxfId="170" priority="8540" stopIfTrue="1" operator="equal">
      <formula>#REF!</formula>
    </cfRule>
    <cfRule type="cellIs" dxfId="169" priority="8541" stopIfTrue="1" operator="equal">
      <formula>#REF!</formula>
    </cfRule>
    <cfRule type="cellIs" dxfId="168" priority="8542" stopIfTrue="1" operator="equal">
      <formula>#REF!</formula>
    </cfRule>
  </conditionalFormatting>
  <conditionalFormatting sqref="ANH3:ANI3">
    <cfRule type="cellIs" dxfId="167" priority="8543" stopIfTrue="1" operator="equal">
      <formula>#REF!</formula>
    </cfRule>
    <cfRule type="cellIs" dxfId="166" priority="8544" stopIfTrue="1" operator="equal">
      <formula>#REF!</formula>
    </cfRule>
    <cfRule type="cellIs" dxfId="165" priority="8545" stopIfTrue="1" operator="equal">
      <formula>#REF!</formula>
    </cfRule>
  </conditionalFormatting>
  <conditionalFormatting sqref="ANK3:ANL3">
    <cfRule type="cellIs" dxfId="163" priority="8546" stopIfTrue="1" operator="equal">
      <formula>#REF!</formula>
    </cfRule>
    <cfRule type="cellIs" dxfId="162" priority="8547" stopIfTrue="1" operator="equal">
      <formula>#REF!</formula>
    </cfRule>
    <cfRule type="cellIs" dxfId="164" priority="8548" stopIfTrue="1" operator="equal">
      <formula>#REF!</formula>
    </cfRule>
  </conditionalFormatting>
  <conditionalFormatting sqref="ANN3:ANO3">
    <cfRule type="cellIs" dxfId="161" priority="8549" stopIfTrue="1" operator="equal">
      <formula>#REF!</formula>
    </cfRule>
    <cfRule type="cellIs" dxfId="160" priority="8550" stopIfTrue="1" operator="equal">
      <formula>#REF!</formula>
    </cfRule>
    <cfRule type="cellIs" dxfId="159" priority="8551" stopIfTrue="1" operator="equal">
      <formula>#REF!</formula>
    </cfRule>
  </conditionalFormatting>
  <conditionalFormatting sqref="ANQ3:ANR3">
    <cfRule type="cellIs" dxfId="158" priority="8552" stopIfTrue="1" operator="equal">
      <formula>#REF!</formula>
    </cfRule>
    <cfRule type="cellIs" dxfId="157" priority="8553" stopIfTrue="1" operator="equal">
      <formula>#REF!</formula>
    </cfRule>
    <cfRule type="cellIs" dxfId="156" priority="8554" stopIfTrue="1" operator="equal">
      <formula>#REF!</formula>
    </cfRule>
  </conditionalFormatting>
  <conditionalFormatting sqref="ANT3:ANU3">
    <cfRule type="cellIs" dxfId="153" priority="8555" stopIfTrue="1" operator="equal">
      <formula>#REF!</formula>
    </cfRule>
    <cfRule type="cellIs" dxfId="155" priority="8556" stopIfTrue="1" operator="equal">
      <formula>#REF!</formula>
    </cfRule>
    <cfRule type="cellIs" dxfId="154" priority="8557" stopIfTrue="1" operator="equal">
      <formula>#REF!</formula>
    </cfRule>
  </conditionalFormatting>
  <conditionalFormatting sqref="ANW3:ANX3">
    <cfRule type="cellIs" dxfId="152" priority="8558" stopIfTrue="1" operator="equal">
      <formula>#REF!</formula>
    </cfRule>
    <cfRule type="cellIs" dxfId="151" priority="8559" stopIfTrue="1" operator="equal">
      <formula>#REF!</formula>
    </cfRule>
    <cfRule type="cellIs" dxfId="150" priority="8560" stopIfTrue="1" operator="equal">
      <formula>#REF!</formula>
    </cfRule>
  </conditionalFormatting>
  <conditionalFormatting sqref="ANZ3:AOA3">
    <cfRule type="cellIs" dxfId="148" priority="8561" stopIfTrue="1" operator="equal">
      <formula>#REF!</formula>
    </cfRule>
    <cfRule type="cellIs" dxfId="147" priority="8562" stopIfTrue="1" operator="equal">
      <formula>#REF!</formula>
    </cfRule>
    <cfRule type="cellIs" dxfId="149" priority="8563" stopIfTrue="1" operator="equal">
      <formula>#REF!</formula>
    </cfRule>
  </conditionalFormatting>
  <conditionalFormatting sqref="AOC3:AOD3">
    <cfRule type="cellIs" dxfId="146" priority="8564" stopIfTrue="1" operator="equal">
      <formula>#REF!</formula>
    </cfRule>
    <cfRule type="cellIs" dxfId="145" priority="8565" stopIfTrue="1" operator="equal">
      <formula>#REF!</formula>
    </cfRule>
    <cfRule type="cellIs" dxfId="144" priority="8566" stopIfTrue="1" operator="equal">
      <formula>#REF!</formula>
    </cfRule>
  </conditionalFormatting>
  <conditionalFormatting sqref="AOF3:AOG3">
    <cfRule type="cellIs" dxfId="142" priority="8567" stopIfTrue="1" operator="equal">
      <formula>#REF!</formula>
    </cfRule>
    <cfRule type="cellIs" dxfId="141" priority="8568" stopIfTrue="1" operator="equal">
      <formula>#REF!</formula>
    </cfRule>
    <cfRule type="cellIs" dxfId="143" priority="8569" stopIfTrue="1" operator="equal">
      <formula>#REF!</formula>
    </cfRule>
  </conditionalFormatting>
  <conditionalFormatting sqref="AOI3:AOJ3">
    <cfRule type="cellIs" dxfId="140" priority="8570" stopIfTrue="1" operator="equal">
      <formula>#REF!</formula>
    </cfRule>
    <cfRule type="cellIs" dxfId="139" priority="8571" stopIfTrue="1" operator="equal">
      <formula>#REF!</formula>
    </cfRule>
    <cfRule type="cellIs" dxfId="138" priority="8572" stopIfTrue="1" operator="equal">
      <formula>#REF!</formula>
    </cfRule>
  </conditionalFormatting>
  <conditionalFormatting sqref="AOL3:AOM3">
    <cfRule type="cellIs" dxfId="137" priority="8573" stopIfTrue="1" operator="equal">
      <formula>#REF!</formula>
    </cfRule>
    <cfRule type="cellIs" dxfId="136" priority="8574" stopIfTrue="1" operator="equal">
      <formula>#REF!</formula>
    </cfRule>
    <cfRule type="cellIs" dxfId="135" priority="8575" stopIfTrue="1" operator="equal">
      <formula>#REF!</formula>
    </cfRule>
  </conditionalFormatting>
  <conditionalFormatting sqref="AOO3:AOP3">
    <cfRule type="cellIs" dxfId="134" priority="8576" stopIfTrue="1" operator="equal">
      <formula>#REF!</formula>
    </cfRule>
    <cfRule type="cellIs" dxfId="133" priority="8577" stopIfTrue="1" operator="equal">
      <formula>#REF!</formula>
    </cfRule>
    <cfRule type="cellIs" dxfId="132" priority="8578" stopIfTrue="1" operator="equal">
      <formula>#REF!</formula>
    </cfRule>
  </conditionalFormatting>
  <conditionalFormatting sqref="AOR3:AOS3">
    <cfRule type="cellIs" dxfId="131" priority="8579" stopIfTrue="1" operator="equal">
      <formula>#REF!</formula>
    </cfRule>
    <cfRule type="cellIs" dxfId="130" priority="8580" stopIfTrue="1" operator="equal">
      <formula>#REF!</formula>
    </cfRule>
    <cfRule type="cellIs" dxfId="129" priority="8581" stopIfTrue="1" operator="equal">
      <formula>#REF!</formula>
    </cfRule>
  </conditionalFormatting>
  <conditionalFormatting sqref="AOU3:AOV3">
    <cfRule type="cellIs" dxfId="128" priority="8582" stopIfTrue="1" operator="equal">
      <formula>#REF!</formula>
    </cfRule>
    <cfRule type="cellIs" dxfId="127" priority="8583" stopIfTrue="1" operator="equal">
      <formula>#REF!</formula>
    </cfRule>
    <cfRule type="cellIs" dxfId="126" priority="8584" stopIfTrue="1" operator="equal">
      <formula>#REF!</formula>
    </cfRule>
  </conditionalFormatting>
  <conditionalFormatting sqref="AOX3:AOY3">
    <cfRule type="cellIs" dxfId="123" priority="8585" stopIfTrue="1" operator="equal">
      <formula>#REF!</formula>
    </cfRule>
    <cfRule type="cellIs" dxfId="125" priority="8586" stopIfTrue="1" operator="equal">
      <formula>#REF!</formula>
    </cfRule>
    <cfRule type="cellIs" dxfId="124" priority="8587" stopIfTrue="1" operator="equal">
      <formula>#REF!</formula>
    </cfRule>
  </conditionalFormatting>
  <conditionalFormatting sqref="APA3:APB3">
    <cfRule type="cellIs" dxfId="122" priority="8588" stopIfTrue="1" operator="equal">
      <formula>#REF!</formula>
    </cfRule>
    <cfRule type="cellIs" dxfId="121" priority="8589" stopIfTrue="1" operator="equal">
      <formula>#REF!</formula>
    </cfRule>
    <cfRule type="cellIs" dxfId="120" priority="8590" stopIfTrue="1" operator="equal">
      <formula>#REF!</formula>
    </cfRule>
  </conditionalFormatting>
  <conditionalFormatting sqref="APD3:APE3">
    <cfRule type="cellIs" dxfId="119" priority="8591" stopIfTrue="1" operator="equal">
      <formula>#REF!</formula>
    </cfRule>
    <cfRule type="cellIs" dxfId="118" priority="8592" stopIfTrue="1" operator="equal">
      <formula>#REF!</formula>
    </cfRule>
    <cfRule type="cellIs" dxfId="117" priority="8593" stopIfTrue="1" operator="equal">
      <formula>#REF!</formula>
    </cfRule>
  </conditionalFormatting>
  <conditionalFormatting sqref="APG3:APH3">
    <cfRule type="cellIs" dxfId="116" priority="8594" stopIfTrue="1" operator="equal">
      <formula>#REF!</formula>
    </cfRule>
    <cfRule type="cellIs" dxfId="115" priority="8595" stopIfTrue="1" operator="equal">
      <formula>#REF!</formula>
    </cfRule>
    <cfRule type="cellIs" dxfId="114" priority="8596" stopIfTrue="1" operator="equal">
      <formula>#REF!</formula>
    </cfRule>
  </conditionalFormatting>
  <conditionalFormatting sqref="APJ3:APK3">
    <cfRule type="cellIs" dxfId="113" priority="8597" stopIfTrue="1" operator="equal">
      <formula>#REF!</formula>
    </cfRule>
    <cfRule type="cellIs" dxfId="112" priority="8598" stopIfTrue="1" operator="equal">
      <formula>#REF!</formula>
    </cfRule>
    <cfRule type="cellIs" dxfId="111" priority="8599" stopIfTrue="1" operator="equal">
      <formula>#REF!</formula>
    </cfRule>
  </conditionalFormatting>
  <conditionalFormatting sqref="APM3:APN3">
    <cfRule type="cellIs" dxfId="110" priority="8600" stopIfTrue="1" operator="equal">
      <formula>#REF!</formula>
    </cfRule>
    <cfRule type="cellIs" dxfId="109" priority="8601" stopIfTrue="1" operator="equal">
      <formula>#REF!</formula>
    </cfRule>
    <cfRule type="cellIs" dxfId="108" priority="8602" stopIfTrue="1" operator="equal">
      <formula>#REF!</formula>
    </cfRule>
  </conditionalFormatting>
  <conditionalFormatting sqref="APP3:APQ3">
    <cfRule type="cellIs" dxfId="107" priority="8603" stopIfTrue="1" operator="equal">
      <formula>#REF!</formula>
    </cfRule>
    <cfRule type="cellIs" dxfId="106" priority="8604" stopIfTrue="1" operator="equal">
      <formula>#REF!</formula>
    </cfRule>
    <cfRule type="cellIs" dxfId="105" priority="8605" stopIfTrue="1" operator="equal">
      <formula>#REF!</formula>
    </cfRule>
  </conditionalFormatting>
  <conditionalFormatting sqref="APS3:APT3">
    <cfRule type="cellIs" dxfId="104" priority="8606" stopIfTrue="1" operator="equal">
      <formula>#REF!</formula>
    </cfRule>
    <cfRule type="cellIs" dxfId="103" priority="8607" stopIfTrue="1" operator="equal">
      <formula>#REF!</formula>
    </cfRule>
    <cfRule type="cellIs" dxfId="102" priority="8608" stopIfTrue="1" operator="equal">
      <formula>#REF!</formula>
    </cfRule>
  </conditionalFormatting>
  <conditionalFormatting sqref="APV3:APW3">
    <cfRule type="cellIs" dxfId="101" priority="8609" stopIfTrue="1" operator="equal">
      <formula>#REF!</formula>
    </cfRule>
    <cfRule type="cellIs" dxfId="100" priority="8610" stopIfTrue="1" operator="equal">
      <formula>#REF!</formula>
    </cfRule>
    <cfRule type="cellIs" dxfId="99" priority="8611" stopIfTrue="1" operator="equal">
      <formula>#REF!</formula>
    </cfRule>
  </conditionalFormatting>
  <conditionalFormatting sqref="APY3:APZ3">
    <cfRule type="cellIs" dxfId="98" priority="8612" stopIfTrue="1" operator="equal">
      <formula>#REF!</formula>
    </cfRule>
    <cfRule type="cellIs" dxfId="97" priority="8613" stopIfTrue="1" operator="equal">
      <formula>#REF!</formula>
    </cfRule>
    <cfRule type="cellIs" dxfId="96" priority="8614" stopIfTrue="1" operator="equal">
      <formula>#REF!</formula>
    </cfRule>
  </conditionalFormatting>
  <conditionalFormatting sqref="AQB3:AQC3">
    <cfRule type="cellIs" dxfId="95" priority="8615" stopIfTrue="1" operator="equal">
      <formula>#REF!</formula>
    </cfRule>
    <cfRule type="cellIs" dxfId="94" priority="8616" stopIfTrue="1" operator="equal">
      <formula>#REF!</formula>
    </cfRule>
    <cfRule type="cellIs" dxfId="93" priority="8617" stopIfTrue="1" operator="equal">
      <formula>#REF!</formula>
    </cfRule>
  </conditionalFormatting>
  <conditionalFormatting sqref="AQE3:AQF3">
    <cfRule type="cellIs" dxfId="92" priority="8618" stopIfTrue="1" operator="equal">
      <formula>#REF!</formula>
    </cfRule>
    <cfRule type="cellIs" dxfId="91" priority="8619" stopIfTrue="1" operator="equal">
      <formula>#REF!</formula>
    </cfRule>
    <cfRule type="cellIs" dxfId="90" priority="8620" stopIfTrue="1" operator="equal">
      <formula>#REF!</formula>
    </cfRule>
  </conditionalFormatting>
  <conditionalFormatting sqref="AQH3:AQI3">
    <cfRule type="cellIs" dxfId="89" priority="8621" stopIfTrue="1" operator="equal">
      <formula>#REF!</formula>
    </cfRule>
    <cfRule type="cellIs" dxfId="88" priority="8622" stopIfTrue="1" operator="equal">
      <formula>#REF!</formula>
    </cfRule>
    <cfRule type="cellIs" dxfId="87" priority="8623" stopIfTrue="1" operator="equal">
      <formula>#REF!</formula>
    </cfRule>
  </conditionalFormatting>
  <conditionalFormatting sqref="AQK3:AQL3">
    <cfRule type="cellIs" dxfId="86" priority="8624" stopIfTrue="1" operator="equal">
      <formula>#REF!</formula>
    </cfRule>
    <cfRule type="cellIs" dxfId="85" priority="8625" stopIfTrue="1" operator="equal">
      <formula>#REF!</formula>
    </cfRule>
    <cfRule type="cellIs" dxfId="84" priority="8626" stopIfTrue="1" operator="equal">
      <formula>#REF!</formula>
    </cfRule>
  </conditionalFormatting>
  <conditionalFormatting sqref="AQN3:AQO3">
    <cfRule type="cellIs" dxfId="83" priority="8627" stopIfTrue="1" operator="equal">
      <formula>#REF!</formula>
    </cfRule>
    <cfRule type="cellIs" dxfId="82" priority="8628" stopIfTrue="1" operator="equal">
      <formula>#REF!</formula>
    </cfRule>
    <cfRule type="cellIs" dxfId="81" priority="8629" stopIfTrue="1" operator="equal">
      <formula>#REF!</formula>
    </cfRule>
  </conditionalFormatting>
  <conditionalFormatting sqref="AQQ3:AQR3">
    <cfRule type="cellIs" dxfId="80" priority="8630" stopIfTrue="1" operator="equal">
      <formula>#REF!</formula>
    </cfRule>
    <cfRule type="cellIs" dxfId="79" priority="8631" stopIfTrue="1" operator="equal">
      <formula>#REF!</formula>
    </cfRule>
    <cfRule type="cellIs" dxfId="78" priority="8632" stopIfTrue="1" operator="equal">
      <formula>#REF!</formula>
    </cfRule>
  </conditionalFormatting>
  <conditionalFormatting sqref="AQT3:AQU3">
    <cfRule type="cellIs" dxfId="77" priority="8633" stopIfTrue="1" operator="equal">
      <formula>#REF!</formula>
    </cfRule>
    <cfRule type="cellIs" dxfId="76" priority="8634" stopIfTrue="1" operator="equal">
      <formula>#REF!</formula>
    </cfRule>
    <cfRule type="cellIs" dxfId="75" priority="8635" stopIfTrue="1" operator="equal">
      <formula>#REF!</formula>
    </cfRule>
  </conditionalFormatting>
  <conditionalFormatting sqref="AQW3:AQX3">
    <cfRule type="cellIs" dxfId="74" priority="8636" stopIfTrue="1" operator="equal">
      <formula>#REF!</formula>
    </cfRule>
    <cfRule type="cellIs" dxfId="73" priority="8637" stopIfTrue="1" operator="equal">
      <formula>#REF!</formula>
    </cfRule>
    <cfRule type="cellIs" dxfId="72" priority="8638" stopIfTrue="1" operator="equal">
      <formula>#REF!</formula>
    </cfRule>
  </conditionalFormatting>
  <conditionalFormatting sqref="AQZ3:ARA3">
    <cfRule type="cellIs" dxfId="71" priority="8639" stopIfTrue="1" operator="equal">
      <formula>#REF!</formula>
    </cfRule>
    <cfRule type="cellIs" dxfId="70" priority="8640" stopIfTrue="1" operator="equal">
      <formula>#REF!</formula>
    </cfRule>
    <cfRule type="cellIs" dxfId="69" priority="8641" stopIfTrue="1" operator="equal">
      <formula>#REF!</formula>
    </cfRule>
  </conditionalFormatting>
  <conditionalFormatting sqref="ARC3:ARD3">
    <cfRule type="cellIs" dxfId="68" priority="8642" stopIfTrue="1" operator="equal">
      <formula>#REF!</formula>
    </cfRule>
    <cfRule type="cellIs" dxfId="67" priority="8643" stopIfTrue="1" operator="equal">
      <formula>#REF!</formula>
    </cfRule>
    <cfRule type="cellIs" dxfId="66" priority="8644" stopIfTrue="1" operator="equal">
      <formula>#REF!</formula>
    </cfRule>
  </conditionalFormatting>
  <conditionalFormatting sqref="ARF3:ARG3">
    <cfRule type="cellIs" dxfId="65" priority="8645" stopIfTrue="1" operator="equal">
      <formula>#REF!</formula>
    </cfRule>
    <cfRule type="cellIs" dxfId="64" priority="8646" stopIfTrue="1" operator="equal">
      <formula>#REF!</formula>
    </cfRule>
    <cfRule type="cellIs" dxfId="63" priority="8647" stopIfTrue="1" operator="equal">
      <formula>#REF!</formula>
    </cfRule>
  </conditionalFormatting>
  <conditionalFormatting sqref="ARI3:ARJ3">
    <cfRule type="cellIs" dxfId="62" priority="8648" stopIfTrue="1" operator="equal">
      <formula>#REF!</formula>
    </cfRule>
    <cfRule type="cellIs" dxfId="61" priority="8649" stopIfTrue="1" operator="equal">
      <formula>#REF!</formula>
    </cfRule>
    <cfRule type="cellIs" dxfId="60" priority="8650" stopIfTrue="1" operator="equal">
      <formula>#REF!</formula>
    </cfRule>
  </conditionalFormatting>
  <conditionalFormatting sqref="ARL3:ARM3">
    <cfRule type="cellIs" dxfId="59" priority="8651" stopIfTrue="1" operator="equal">
      <formula>#REF!</formula>
    </cfRule>
    <cfRule type="cellIs" dxfId="58" priority="8652" stopIfTrue="1" operator="equal">
      <formula>#REF!</formula>
    </cfRule>
    <cfRule type="cellIs" dxfId="57" priority="8653" stopIfTrue="1" operator="equal">
      <formula>#REF!</formula>
    </cfRule>
  </conditionalFormatting>
  <conditionalFormatting sqref="ARO3:ARP3">
    <cfRule type="cellIs" dxfId="55" priority="8654" stopIfTrue="1" operator="equal">
      <formula>#REF!</formula>
    </cfRule>
    <cfRule type="cellIs" dxfId="54" priority="8655" stopIfTrue="1" operator="equal">
      <formula>#REF!</formula>
    </cfRule>
    <cfRule type="cellIs" dxfId="56" priority="8656" stopIfTrue="1" operator="equal">
      <formula>#REF!</formula>
    </cfRule>
  </conditionalFormatting>
  <conditionalFormatting sqref="ARR3:ARS3">
    <cfRule type="cellIs" dxfId="52" priority="8657" stopIfTrue="1" operator="equal">
      <formula>#REF!</formula>
    </cfRule>
    <cfRule type="cellIs" dxfId="51" priority="8658" stopIfTrue="1" operator="equal">
      <formula>#REF!</formula>
    </cfRule>
    <cfRule type="cellIs" dxfId="53" priority="8659" stopIfTrue="1" operator="equal">
      <formula>#REF!</formula>
    </cfRule>
  </conditionalFormatting>
  <conditionalFormatting sqref="ARU3:ARV3">
    <cfRule type="cellIs" dxfId="50" priority="8660" stopIfTrue="1" operator="equal">
      <formula>#REF!</formula>
    </cfRule>
    <cfRule type="cellIs" dxfId="49" priority="8661" stopIfTrue="1" operator="equal">
      <formula>#REF!</formula>
    </cfRule>
    <cfRule type="cellIs" dxfId="48" priority="8662" stopIfTrue="1" operator="equal">
      <formula>#REF!</formula>
    </cfRule>
  </conditionalFormatting>
  <conditionalFormatting sqref="ARX3:ARY3">
    <cfRule type="cellIs" dxfId="46" priority="8663" stopIfTrue="1" operator="equal">
      <formula>#REF!</formula>
    </cfRule>
    <cfRule type="cellIs" dxfId="45" priority="8664" stopIfTrue="1" operator="equal">
      <formula>#REF!</formula>
    </cfRule>
    <cfRule type="cellIs" dxfId="47" priority="8665" stopIfTrue="1" operator="equal">
      <formula>#REF!</formula>
    </cfRule>
  </conditionalFormatting>
  <conditionalFormatting sqref="ASA3:ASB3">
    <cfRule type="cellIs" dxfId="44" priority="8666" stopIfTrue="1" operator="equal">
      <formula>#REF!</formula>
    </cfRule>
    <cfRule type="cellIs" dxfId="43" priority="8667" stopIfTrue="1" operator="equal">
      <formula>#REF!</formula>
    </cfRule>
    <cfRule type="cellIs" dxfId="42" priority="8668" stopIfTrue="1" operator="equal">
      <formula>#REF!</formula>
    </cfRule>
  </conditionalFormatting>
  <conditionalFormatting sqref="ASD3:ASE3">
    <cfRule type="cellIs" dxfId="41" priority="8669" stopIfTrue="1" operator="equal">
      <formula>#REF!</formula>
    </cfRule>
    <cfRule type="cellIs" dxfId="40" priority="8670" stopIfTrue="1" operator="equal">
      <formula>#REF!</formula>
    </cfRule>
    <cfRule type="cellIs" dxfId="39" priority="8671" stopIfTrue="1" operator="equal">
      <formula>#REF!</formula>
    </cfRule>
  </conditionalFormatting>
  <conditionalFormatting sqref="ASG3:ASH3">
    <cfRule type="cellIs" dxfId="37" priority="8672" stopIfTrue="1" operator="equal">
      <formula>#REF!</formula>
    </cfRule>
    <cfRule type="cellIs" dxfId="36" priority="8673" stopIfTrue="1" operator="equal">
      <formula>#REF!</formula>
    </cfRule>
    <cfRule type="cellIs" dxfId="38" priority="8674" stopIfTrue="1" operator="equal">
      <formula>#REF!</formula>
    </cfRule>
  </conditionalFormatting>
  <conditionalFormatting sqref="ASJ3:ASK3">
    <cfRule type="cellIs" dxfId="35" priority="8675" stopIfTrue="1" operator="equal">
      <formula>#REF!</formula>
    </cfRule>
    <cfRule type="cellIs" dxfId="34" priority="8676" stopIfTrue="1" operator="equal">
      <formula>#REF!</formula>
    </cfRule>
    <cfRule type="cellIs" dxfId="33" priority="8677" stopIfTrue="1" operator="equal">
      <formula>#REF!</formula>
    </cfRule>
  </conditionalFormatting>
  <conditionalFormatting sqref="ASM3:ASN3">
    <cfRule type="cellIs" dxfId="31" priority="8678" stopIfTrue="1" operator="equal">
      <formula>#REF!</formula>
    </cfRule>
    <cfRule type="cellIs" dxfId="30" priority="8679" stopIfTrue="1" operator="equal">
      <formula>#REF!</formula>
    </cfRule>
    <cfRule type="cellIs" dxfId="32" priority="8680" stopIfTrue="1" operator="equal">
      <formula>#REF!</formula>
    </cfRule>
  </conditionalFormatting>
  <conditionalFormatting sqref="ASP3:ASQ3">
    <cfRule type="cellIs" dxfId="29" priority="8681" stopIfTrue="1" operator="equal">
      <formula>#REF!</formula>
    </cfRule>
    <cfRule type="cellIs" dxfId="28" priority="8682" stopIfTrue="1" operator="equal">
      <formula>#REF!</formula>
    </cfRule>
    <cfRule type="cellIs" dxfId="27" priority="8683" stopIfTrue="1" operator="equal">
      <formula>#REF!</formula>
    </cfRule>
  </conditionalFormatting>
  <conditionalFormatting sqref="ASS3:AST3">
    <cfRule type="cellIs" dxfId="26" priority="8684" stopIfTrue="1" operator="equal">
      <formula>#REF!</formula>
    </cfRule>
    <cfRule type="cellIs" dxfId="25" priority="8685" stopIfTrue="1" operator="equal">
      <formula>#REF!</formula>
    </cfRule>
    <cfRule type="cellIs" dxfId="24" priority="8686" stopIfTrue="1" operator="equal">
      <formula>#REF!</formula>
    </cfRule>
  </conditionalFormatting>
  <conditionalFormatting sqref="ASV3:ASW3">
    <cfRule type="cellIs" dxfId="23" priority="8687" stopIfTrue="1" operator="equal">
      <formula>#REF!</formula>
    </cfRule>
    <cfRule type="cellIs" dxfId="22" priority="8688" stopIfTrue="1" operator="equal">
      <formula>#REF!</formula>
    </cfRule>
    <cfRule type="cellIs" dxfId="21" priority="8689" stopIfTrue="1" operator="equal">
      <formula>#REF!</formula>
    </cfRule>
  </conditionalFormatting>
  <conditionalFormatting sqref="ASY3:ASZ3">
    <cfRule type="cellIs" dxfId="19" priority="8690" stopIfTrue="1" operator="equal">
      <formula>#REF!</formula>
    </cfRule>
    <cfRule type="cellIs" dxfId="20" priority="8691" stopIfTrue="1" operator="equal">
      <formula>#REF!</formula>
    </cfRule>
    <cfRule type="cellIs" dxfId="18" priority="8692" stopIfTrue="1" operator="equal">
      <formula>#REF!</formula>
    </cfRule>
  </conditionalFormatting>
  <conditionalFormatting sqref="ATB3:ATC3">
    <cfRule type="cellIs" dxfId="17" priority="8693" stopIfTrue="1" operator="equal">
      <formula>#REF!</formula>
    </cfRule>
    <cfRule type="cellIs" dxfId="16" priority="8694" stopIfTrue="1" operator="equal">
      <formula>#REF!</formula>
    </cfRule>
    <cfRule type="cellIs" dxfId="15" priority="8695" stopIfTrue="1" operator="equal">
      <formula>#REF!</formula>
    </cfRule>
  </conditionalFormatting>
  <conditionalFormatting sqref="ATE3:ATF3">
    <cfRule type="cellIs" dxfId="14" priority="8696" stopIfTrue="1" operator="equal">
      <formula>#REF!</formula>
    </cfRule>
    <cfRule type="cellIs" dxfId="13" priority="8697" stopIfTrue="1" operator="equal">
      <formula>#REF!</formula>
    </cfRule>
    <cfRule type="cellIs" dxfId="12" priority="8698" stopIfTrue="1" operator="equal">
      <formula>#REF!</formula>
    </cfRule>
  </conditionalFormatting>
  <conditionalFormatting sqref="ATH3:ATI3">
    <cfRule type="cellIs" dxfId="11" priority="8699" stopIfTrue="1" operator="equal">
      <formula>#REF!</formula>
    </cfRule>
    <cfRule type="cellIs" dxfId="10" priority="8700" stopIfTrue="1" operator="equal">
      <formula>#REF!</formula>
    </cfRule>
    <cfRule type="cellIs" dxfId="9" priority="8701" stopIfTrue="1" operator="equal">
      <formula>#REF!</formula>
    </cfRule>
  </conditionalFormatting>
  <conditionalFormatting sqref="ATK3:ATL3 ATN3:ATO3 ATQ3:ATR3 ATT3:ATU3 ATW3:ATX3 ATZ3:AUA3 AUC3:AUD3 AUF3:AUG3 AUI3:AUJ3 AUL3:AUM3 AUO3:AUP3 AUR3:AUS3 AUU3:AUV3 AUX3:AUY3 AVA3:AVB3 AVD3:AVE3 AVG3:AVH3 AVJ3:AVK3 AVM3:AVN3 AVP3:AVQ3 AVS3:AVT3 AVV3:AVW3 AVY3:AVZ3 AWB3:AWC3 AWE3:AWF3 AWH3:AWI3 AWK3:AWL3 AWN3:AWO3 AWQ3:AWR3 AWT3:AWU3 AWW3:AWX3 AWZ3:AXA3 AXC3:AXD3 AXF3:AXG3 AXI3:AXJ3 AXL3:AXM3 AXO3:AXP3 AXR3:AXS3 AXU3:AXV3 AXX3:AXY3 AYA3:AYB3 AYD3:AYE3 AYG3:AYH3 AYJ3:AYK3 AYM3:AYN3 AYP3:AYQ3 AYS3:AYT3 AYV3:AYW3 AYY3:AYZ3 AZB3:AZC3 AZE3:AZF3 AZH3:AZI3 AZK3:AZL3 AZN3:AZO3">
    <cfRule type="cellIs" dxfId="8" priority="8702" stopIfTrue="1" operator="equal">
      <formula>#REF!</formula>
    </cfRule>
    <cfRule type="cellIs" dxfId="7" priority="8703" stopIfTrue="1" operator="equal">
      <formula>#REF!</formula>
    </cfRule>
    <cfRule type="cellIs" dxfId="6" priority="8704" stopIfTrue="1" operator="equal">
      <formula>#REF!</formula>
    </cfRule>
  </conditionalFormatting>
  <conditionalFormatting sqref="AZF1:AZH2 A1:A3">
    <cfRule type="cellIs" dxfId="5" priority="8705" stopIfTrue="1" operator="equal">
      <formula>#REF!</formula>
    </cfRule>
    <cfRule type="cellIs" dxfId="4" priority="8706" stopIfTrue="1" operator="equal">
      <formula>#REF!</formula>
    </cfRule>
    <cfRule type="cellIs" dxfId="3" priority="8707" stopIfTrue="1" operator="equal">
      <formula>#REF!</formula>
    </cfRule>
  </conditionalFormatting>
  <conditionalFormatting sqref="AZR3:BCS3">
    <cfRule type="cellIs" dxfId="1" priority="8258" stopIfTrue="1" operator="equal">
      <formula>#REF!</formula>
    </cfRule>
    <cfRule type="cellIs" dxfId="2" priority="8259" stopIfTrue="1" operator="equal">
      <formula>#REF!</formula>
    </cfRule>
    <cfRule type="cellIs" dxfId="0" priority="8260" stopIfTrue="1" operator="equal">
      <formula>#REF!</formula>
    </cfRule>
  </conditionalFormatting>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AOR serie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ESSAID ASMAA HAJAR</dc:creator>
  <cp:lastModifiedBy>ESSAID ASMAA HAJAR</cp:lastModifiedBy>
  <dcterms:created xsi:type="dcterms:W3CDTF">2025-03-28T13:53:08Z</dcterms:created>
  <dcterms:modified xsi:type="dcterms:W3CDTF">2025-03-28T13:53:35Z</dcterms:modified>
</cp:coreProperties>
</file>