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evi\Downloads\"/>
    </mc:Choice>
  </mc:AlternateContent>
  <xr:revisionPtr revIDLastSave="0" documentId="8_{8AB6A225-63BB-46F3-A6AB-B8BF5B9B11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<sst xmlns="http://schemas.openxmlformats.org/spreadsheetml/2006/main" count="5427" uniqueCount="3395">
  <si>
    <t xml:space="preserve">Type de commerce </t>
  </si>
  <si>
    <t xml:space="preserve">Nom du magasin </t>
  </si>
  <si>
    <t xml:space="preserve">Adresse du magasin </t>
  </si>
  <si>
    <t xml:space="preserve">CP - Localité </t>
  </si>
  <si>
    <t>N° Téléphone</t>
  </si>
  <si>
    <t>Adresse Mail</t>
  </si>
  <si>
    <t>Accessoires voitures</t>
  </si>
  <si>
    <t>Auto Part à Dour</t>
  </si>
  <si>
    <t>Rue des Canadiens, 134</t>
  </si>
  <si>
    <t>7370 - DOUR</t>
  </si>
  <si>
    <r>
      <rPr>
        <b/>
        <sz val="16"/>
        <color theme="1"/>
        <rFont val="Aptos Narrow"/>
      </rPr>
      <t>Personnelle :</t>
    </r>
    <r>
      <rPr>
        <sz val="16"/>
        <color theme="1"/>
        <rFont val="Aptos Narrow"/>
      </rPr>
      <t xml:space="preserve"> +3269/54.54.44   </t>
    </r>
    <r>
      <rPr>
        <b/>
        <sz val="16"/>
        <color theme="1"/>
        <rFont val="Aptos Narrow"/>
      </rPr>
      <t>Professionnelle:</t>
    </r>
    <r>
      <rPr>
        <sz val="16"/>
        <color theme="1"/>
        <rFont val="Aptos Narrow"/>
      </rPr>
      <t xml:space="preserve"> +3265/65.17.18</t>
    </r>
  </si>
  <si>
    <t>info@autopartsdour.be</t>
  </si>
  <si>
    <t>Accoucheuse</t>
  </si>
  <si>
    <t>Djemal Yasmina</t>
  </si>
  <si>
    <t>Rue Emile Cornez, 35</t>
  </si>
  <si>
    <t>0478/28.12.05</t>
  </si>
  <si>
    <t>yasmina@votredour.be</t>
  </si>
  <si>
    <t>Achat et vente d'antiquités</t>
  </si>
  <si>
    <t>Di domenico Grégory</t>
  </si>
  <si>
    <t>Rue du roi albert, 75</t>
  </si>
  <si>
    <t>0478/39.93.34</t>
  </si>
  <si>
    <t>https://www.antiquites-gregory.com (Contacte par mail via son site WEB)</t>
  </si>
  <si>
    <t>Activité de gestion &amp; d'administration de holding</t>
  </si>
  <si>
    <t>Dour Vancau SA</t>
  </si>
  <si>
    <t>Rue de France,27</t>
  </si>
  <si>
    <t>065/63.36.28</t>
  </si>
  <si>
    <t>??</t>
  </si>
  <si>
    <t>Activité sportive</t>
  </si>
  <si>
    <t>Every activities ASBL</t>
  </si>
  <si>
    <t>Chemin de Thulin, 10</t>
  </si>
  <si>
    <t>0474/44.15.54</t>
  </si>
  <si>
    <t>Pas de mail</t>
  </si>
  <si>
    <t>Activités multi-services</t>
  </si>
  <si>
    <t>Atout Services SCRL</t>
  </si>
  <si>
    <t>Rue Grande, 65</t>
  </si>
  <si>
    <t>/ Mil&amp;va babystore ???</t>
  </si>
  <si>
    <t>/</t>
  </si>
  <si>
    <t>Activités musicales</t>
  </si>
  <si>
    <t>S.R.F.D. ASBL</t>
  </si>
  <si>
    <t>Grand Place, 6</t>
  </si>
  <si>
    <t>faillite ???</t>
  </si>
  <si>
    <t>Adaptations des véhicules/Transport de personnes à mobilité réduite</t>
  </si>
  <si>
    <t>Handicap-Car SPRL</t>
  </si>
  <si>
    <t>Rue du Cimetière, 45</t>
  </si>
  <si>
    <t>065/63.11.92</t>
  </si>
  <si>
    <t>info@handicap-car.be</t>
  </si>
  <si>
    <t>Administratif</t>
  </si>
  <si>
    <t>S.F.I.S.D.Dour SPRL</t>
  </si>
  <si>
    <t>Rue Alfred Defuisseaux, 7</t>
  </si>
  <si>
    <t>0479/89.29.96</t>
  </si>
  <si>
    <t>Donnée Non disponible  (liquidation depuis le 09/2025)</t>
  </si>
  <si>
    <t>Agence de communication/Publicité</t>
  </si>
  <si>
    <t>Trilateral SCRI</t>
  </si>
  <si>
    <t>Avenue Jules Sartieaux, 6 B</t>
  </si>
  <si>
    <t>0474/21.82.27</t>
  </si>
  <si>
    <t>info@trilateral.be</t>
  </si>
  <si>
    <t>Agence de pari</t>
  </si>
  <si>
    <t>Derby SA (765)</t>
  </si>
  <si>
    <t xml:space="preserve">Rue Grande, 29 </t>
  </si>
  <si>
    <t>065/67.24.84</t>
  </si>
  <si>
    <t xml:space="preserve">Mail pas disopnible </t>
  </si>
  <si>
    <t>Agence de voyage</t>
  </si>
  <si>
    <t>Amoudys Traval SPRL</t>
  </si>
  <si>
    <t>Rue du général Leman 27/1</t>
  </si>
  <si>
    <t>065/65.08.80</t>
  </si>
  <si>
    <t>amoudystravel@skynet.be</t>
  </si>
  <si>
    <t>Agence immobilière</t>
  </si>
  <si>
    <t>Century 21 Decroly</t>
  </si>
  <si>
    <t xml:space="preserve">pas d'agence century 21 </t>
  </si>
  <si>
    <t>Agence sportive</t>
  </si>
  <si>
    <t>All in fitness SPRL</t>
  </si>
  <si>
    <t>définitevement fermé</t>
  </si>
  <si>
    <t>Agent commercial</t>
  </si>
  <si>
    <t>Group knives sachinidis SPRL</t>
  </si>
  <si>
    <t>Rue d'élouges, 47</t>
  </si>
  <si>
    <t>0475/37.60.20   ou 065/63.15.38</t>
  </si>
  <si>
    <t>gks.kai@gmail.com</t>
  </si>
  <si>
    <t>Agent commercial en commerce de meubles,…</t>
  </si>
  <si>
    <t>Raeekelboom Rudy</t>
  </si>
  <si>
    <t>Rue de la Frontière, 422</t>
  </si>
  <si>
    <t>0475/28.25.44</t>
  </si>
  <si>
    <t>Agriculteur</t>
  </si>
  <si>
    <t>Ferme Coolsaet-wittouck S.Agricole</t>
  </si>
  <si>
    <t>Route de Quiévrain, 3</t>
  </si>
  <si>
    <t>065/63.28.32  ou 0470/89.90.33</t>
  </si>
  <si>
    <t>https://hainaut-terredegouts.be/producteur/ferme-coolsaet-au-pavillon/     (Contacte par mail via le site web)</t>
  </si>
  <si>
    <t>Sagri Stievenart Gray S.Agr</t>
  </si>
  <si>
    <t>Soc. Van &amp; Co</t>
  </si>
  <si>
    <t>Rue basse,164</t>
  </si>
  <si>
    <t xml:space="preserve">0475/35.27.68 </t>
  </si>
  <si>
    <t xml:space="preserve">contacte par whataspp </t>
  </si>
  <si>
    <t>Denis Jean-Baptiste</t>
  </si>
  <si>
    <t>Rue Basse,166B</t>
  </si>
  <si>
    <t>065/78.12.80 ou 065/65.53.05</t>
  </si>
  <si>
    <t>Ferme Biologique</t>
  </si>
  <si>
    <t>Rue Cauderloo,14</t>
  </si>
  <si>
    <t>0479/32.76.57 ou 065/65.42.58</t>
  </si>
  <si>
    <t>Bernard.brouckaert@skynet.be</t>
  </si>
  <si>
    <t>Dubruille Frank</t>
  </si>
  <si>
    <t>Rue Culot Quezo,14</t>
  </si>
  <si>
    <t>065/65.42.61</t>
  </si>
  <si>
    <t>De Geyter Marc</t>
  </si>
  <si>
    <t>Rue d'Offignies, 14</t>
  </si>
  <si>
    <t>065/75.55.34</t>
  </si>
  <si>
    <t>Pouille Olivier</t>
  </si>
  <si>
    <t>Rue de Bavay,40 / (adresse entreprise:  rue du vert pignon 8 7387 Erquennes)</t>
  </si>
  <si>
    <t>0476/92.18.82</t>
  </si>
  <si>
    <t>mavanquick@skynet.be</t>
  </si>
  <si>
    <t>S.AGR. Vandecasteele-Lemaire</t>
  </si>
  <si>
    <t>Rue de Belle Vue,12</t>
  </si>
  <si>
    <t>065/65.44.60</t>
  </si>
  <si>
    <t>Nouvelle Pol</t>
  </si>
  <si>
    <t>Rue de la frontière,184</t>
  </si>
  <si>
    <t xml:space="preserve">pas d'information </t>
  </si>
  <si>
    <t>Lecomte Franz &amp; Philippe (Agri-Lecomte &amp; fils SPRL)</t>
  </si>
  <si>
    <t>Rue de la Grande Veine,54</t>
  </si>
  <si>
    <t>0495/52.17.03</t>
  </si>
  <si>
    <t>agrilecomteetfils@hotmail.com</t>
  </si>
  <si>
    <t>Vandewynckel Yvon</t>
  </si>
  <si>
    <t>Rue des Andrieux,140</t>
  </si>
  <si>
    <t>065/65.24.95</t>
  </si>
  <si>
    <t>pas de mail</t>
  </si>
  <si>
    <t xml:space="preserve">Dufour Norbert </t>
  </si>
  <si>
    <t>Rue Fally,18</t>
  </si>
  <si>
    <t>(+32)65/65.24.05</t>
  </si>
  <si>
    <t>Dufour Norbert</t>
  </si>
  <si>
    <t>Rue du chênes,184</t>
  </si>
  <si>
    <t>Abrassart Henry</t>
  </si>
  <si>
    <t>Rue des Vainqueurs, 83</t>
  </si>
  <si>
    <t>065/65.35.89</t>
  </si>
  <si>
    <t>Gossuin Yves</t>
  </si>
  <si>
    <t>Rue du Cimetière, 49</t>
  </si>
  <si>
    <t>0477/58.74.26 ou 065/ 65 25 58</t>
  </si>
  <si>
    <t>https://hainaut-terredegouts.be/producteur/ferme-gossuin-yves-et-yvon/    (Contacte par mail via le site)</t>
  </si>
  <si>
    <t>Abrassart Freddy</t>
  </si>
  <si>
    <t>Rue du Commerce, 78</t>
  </si>
  <si>
    <t>0477/25.09.15 ou 065/65.32.64</t>
  </si>
  <si>
    <t>Delanoy Philippe</t>
  </si>
  <si>
    <t>Rue du Joncquois, 33</t>
  </si>
  <si>
    <t>0475/85.34.51</t>
  </si>
  <si>
    <t>agrijoncq.phil@gmail.com</t>
  </si>
  <si>
    <t>Goch Irena</t>
  </si>
  <si>
    <t>Lemaire Pierre</t>
  </si>
  <si>
    <t>Rue du Plat pied, 78</t>
  </si>
  <si>
    <t>065/65.28.68</t>
  </si>
  <si>
    <t>Joly SOC.AGR.</t>
  </si>
  <si>
    <t>Rue du Préfeuillet, 27</t>
  </si>
  <si>
    <t>0477/29.44.60 ou 0465/65.26.36</t>
  </si>
  <si>
    <t>mjol@swing.be  ou sur https://www.pagesdor.be/entreprise/Dour/L10809398/AGRI-+JOLY/</t>
  </si>
  <si>
    <t>Stievenart Edouard</t>
  </si>
  <si>
    <t>Rue du Préfeuillet, 36</t>
  </si>
  <si>
    <t>065/65.14.07</t>
  </si>
  <si>
    <t>Halle Christian</t>
  </si>
  <si>
    <t>Rue du Quesnoy, 165</t>
  </si>
  <si>
    <t>0477/44.75.33</t>
  </si>
  <si>
    <t>Gallez Eddy</t>
  </si>
  <si>
    <t>Rue du Quesnoy, 52</t>
  </si>
  <si>
    <t>065/65.64.91</t>
  </si>
  <si>
    <t>Dubuisson Marcel</t>
  </si>
  <si>
    <t>Rue Fabien Gérard, 26</t>
  </si>
  <si>
    <t>065/65.31.12</t>
  </si>
  <si>
    <t>Hénaut Dany</t>
  </si>
  <si>
    <t>Rue Planche Cabeille, 78 ou rue de la frontière 37</t>
  </si>
  <si>
    <t>065/63.14.65 ou 065/63.48.00</t>
  </si>
  <si>
    <t>dany.henaut@gmail.com</t>
  </si>
  <si>
    <t>Vandewynckel Eddy</t>
  </si>
  <si>
    <t>Rue Robert Tachenion, 39</t>
  </si>
  <si>
    <t>065/65.90.13</t>
  </si>
  <si>
    <t>Vandurme Pierre</t>
  </si>
  <si>
    <t>Voie Blanche, 21</t>
  </si>
  <si>
    <t>065/65.15.51</t>
  </si>
  <si>
    <t>Agriculteur - divers</t>
  </si>
  <si>
    <t>Brunin Céline</t>
  </si>
  <si>
    <t>Rue du Préfeuillet, 32</t>
  </si>
  <si>
    <t>065/65.30.72</t>
  </si>
  <si>
    <t>Agricultrice</t>
  </si>
  <si>
    <t>Lievens-Meersseman S. Agr.</t>
  </si>
  <si>
    <t xml:space="preserve">Quaregnon </t>
  </si>
  <si>
    <t>Agro-alimentaire</t>
  </si>
  <si>
    <t>Food Invest SA</t>
  </si>
  <si>
    <t>Rue Planche à l'Aulne, 49</t>
  </si>
  <si>
    <t>065/63.10.76</t>
  </si>
  <si>
    <t>Aide à la jeunesse</t>
  </si>
  <si>
    <t>Parler pour le dire</t>
  </si>
  <si>
    <t>Rue Emile Cornez, 48</t>
  </si>
  <si>
    <t>065/79.10.31</t>
  </si>
  <si>
    <t>info@parlerpourledire.be</t>
  </si>
  <si>
    <t>Aide aux entreprises</t>
  </si>
  <si>
    <t>Bary Cynthia</t>
  </si>
  <si>
    <t>Rue Nacfer, 79</t>
  </si>
  <si>
    <t>065/65.63.81</t>
  </si>
  <si>
    <t>bs-librairie@hotmail.com</t>
  </si>
  <si>
    <t>Alimentation générale</t>
  </si>
  <si>
    <t>Dour Mini Market</t>
  </si>
  <si>
    <t xml:space="preserve">Place verte,1 </t>
  </si>
  <si>
    <t>065/77.00.25 ou 0470/77.20.99</t>
  </si>
  <si>
    <t>Dourminimarket@gmail.com</t>
  </si>
  <si>
    <t>Colruyt Ets</t>
  </si>
  <si>
    <t>Rue d'Élouges, 104</t>
  </si>
  <si>
    <t>065/65.91.51</t>
  </si>
  <si>
    <t>AD Delhaize</t>
  </si>
  <si>
    <t>Rue d'élouges, 3</t>
  </si>
  <si>
    <t>065/69.00.72</t>
  </si>
  <si>
    <t>Lidl</t>
  </si>
  <si>
    <t>Rue de la Grande Veine, 187</t>
  </si>
  <si>
    <t>(+32) 23/54.85.91</t>
  </si>
  <si>
    <t>Chez Mario bis</t>
  </si>
  <si>
    <t>Rue de la Perche, 1</t>
  </si>
  <si>
    <t>065/65.22.60</t>
  </si>
  <si>
    <t>Au petit Dour (Superette Chez Christelle)</t>
  </si>
  <si>
    <t>Rue de Ropaix, 48</t>
  </si>
  <si>
    <t>065/65.99.71</t>
  </si>
  <si>
    <t>christelle.superette@gmail.com</t>
  </si>
  <si>
    <t>L'indispensable</t>
  </si>
  <si>
    <t>Rue du Commerce, 105</t>
  </si>
  <si>
    <t>0493/30.30.87</t>
  </si>
  <si>
    <t>andreoli.mathias@outlook.com</t>
  </si>
  <si>
    <t>Noab Tabac shop</t>
  </si>
  <si>
    <t>Rue du Commerce, 179</t>
  </si>
  <si>
    <t>065/45.74.28 ou 0487/99.36.69</t>
  </si>
  <si>
    <t xml:space="preserve">Pas de mail </t>
  </si>
  <si>
    <t>Carrefour Market</t>
  </si>
  <si>
    <t>Rue du commerce, 352</t>
  </si>
  <si>
    <t>065/69.01.74</t>
  </si>
  <si>
    <t>info@carrefour.eu</t>
  </si>
  <si>
    <t>Chez Christiane</t>
  </si>
  <si>
    <t>Rue Sainte-Catherine, 23</t>
  </si>
  <si>
    <t>065/65.07.93</t>
  </si>
  <si>
    <t>Ambulant</t>
  </si>
  <si>
    <t>Colmant Jessica</t>
  </si>
  <si>
    <t>Rue Aimeries, 180</t>
  </si>
  <si>
    <t>Alimentation générale (fruits/légumes)</t>
  </si>
  <si>
    <t>Vandecasteele Henri</t>
  </si>
  <si>
    <t>Rue des Andrieux, 85</t>
  </si>
  <si>
    <t>065/63.06.47</t>
  </si>
  <si>
    <t>Animalerie</t>
  </si>
  <si>
    <t>TOM &amp; CO</t>
  </si>
  <si>
    <t>Rue d'élouges, 106</t>
  </si>
  <si>
    <t>065/77.97.08</t>
  </si>
  <si>
    <t>30257@tomandco.eu</t>
  </si>
  <si>
    <t>Reptile univers / (pas la bonne adresse)</t>
  </si>
  <si>
    <t>Rue Général Leman, 23/B</t>
  </si>
  <si>
    <t>Apiculture</t>
  </si>
  <si>
    <t>Apidays</t>
  </si>
  <si>
    <t>Ruelle d'élouges, 5</t>
  </si>
  <si>
    <t>inactif depuis le 10/2024</t>
  </si>
  <si>
    <t>Architecte</t>
  </si>
  <si>
    <t>Bureau d'architecture (Huez Michel)</t>
  </si>
  <si>
    <t>Rue Alfred danhier, 37</t>
  </si>
  <si>
    <t>065/69.01.48</t>
  </si>
  <si>
    <t>Atelier d'architecture Druart Sabine SPRL</t>
  </si>
  <si>
    <t>Rue Henri Pochez, 122</t>
  </si>
  <si>
    <t>065/63.32.14 ou 0497/53.90.65</t>
  </si>
  <si>
    <t>druartsabine@hotmail.com</t>
  </si>
  <si>
    <t>Atelier d'architecture Nathalie Dame SC SPRL</t>
  </si>
  <si>
    <t>Rue du Tombois, 3</t>
  </si>
  <si>
    <t>0479/80.34.86</t>
  </si>
  <si>
    <t>dame.nathalie1@gmail.com</t>
  </si>
  <si>
    <t>Moreau Pierre-Pol</t>
  </si>
  <si>
    <t>Rue d'offignies, 63</t>
  </si>
  <si>
    <t>0476/82.44.55</t>
  </si>
  <si>
    <t>pierre-pol.moreau@aor-architecture.be</t>
  </si>
  <si>
    <t>Cordier Arnaud</t>
  </si>
  <si>
    <t>Rue de la Frontière, 216/218</t>
  </si>
  <si>
    <t>0478/63.17.68</t>
  </si>
  <si>
    <t>arnaudcordier.archi@gmail.com</t>
  </si>
  <si>
    <t>Grolaux Philippe</t>
  </si>
  <si>
    <t>Rue de la Frontière, 313</t>
  </si>
  <si>
    <t>065/69.01.20 ou 0477/46.61.37</t>
  </si>
  <si>
    <t>info@grolauxarchitecte.be</t>
  </si>
  <si>
    <t>Lo Monaco Salvatore</t>
  </si>
  <si>
    <t>Rue de la Frontière, 58</t>
  </si>
  <si>
    <t>0473/32.60.27</t>
  </si>
  <si>
    <t>lomonacosalvatore@msn.com</t>
  </si>
  <si>
    <t>Morazzini Mélanie</t>
  </si>
  <si>
    <t>Rue du Coron, 9</t>
  </si>
  <si>
    <t>m.morazzini@slhe.be  ou melaniemorazzini@hotmail.com</t>
  </si>
  <si>
    <t>Atelier d'architecture Pierre Nee SC SPRL</t>
  </si>
  <si>
    <t>Rue du Coron, 95</t>
  </si>
  <si>
    <t>065/65.04.92</t>
  </si>
  <si>
    <t>pierre.nee@skynet.be</t>
  </si>
  <si>
    <t>Dejeans Thierry</t>
  </si>
  <si>
    <t>Rue du Moulin Mollet, 7</t>
  </si>
  <si>
    <t>065/65.93.30</t>
  </si>
  <si>
    <t>archi.dejeans@hotmail.com</t>
  </si>
  <si>
    <t>Delsine Christian</t>
  </si>
  <si>
    <t>Rue Isodore Godfrin, 22</t>
  </si>
  <si>
    <t>065/65.45.77</t>
  </si>
  <si>
    <t>christian.delsine@skynet.be</t>
  </si>
  <si>
    <t>Saussez Flavien</t>
  </si>
  <si>
    <t>Rue Jean-Baptiste Foriez, 6</t>
  </si>
  <si>
    <t>Inactif depuis le 04/2024</t>
  </si>
  <si>
    <t>Aromathérapie</t>
  </si>
  <si>
    <t>De Jean Isabelle</t>
  </si>
  <si>
    <t>Rue de l'yser, 25</t>
  </si>
  <si>
    <t>Articles bébé</t>
  </si>
  <si>
    <t>SPRL Baby Rêve</t>
  </si>
  <si>
    <t>Rue Grande, 45</t>
  </si>
  <si>
    <t>Artistique</t>
  </si>
  <si>
    <t>Amicitia ASBL</t>
  </si>
  <si>
    <t>Rue des Chênes, 96</t>
  </si>
  <si>
    <t>0473/29.16.46</t>
  </si>
  <si>
    <t>amicitiadour@gmail.com</t>
  </si>
  <si>
    <t>Associatif</t>
  </si>
  <si>
    <t>Dancing ovation(DO) ASBL</t>
  </si>
  <si>
    <t>Rue de la Frontière, 140</t>
  </si>
  <si>
    <t>Association personnes handicapées</t>
  </si>
  <si>
    <t>Eva ASBL</t>
  </si>
  <si>
    <t>Rue d'Offignies, 70</t>
  </si>
  <si>
    <t>065/65.53.62</t>
  </si>
  <si>
    <t>info@eva-bap.be</t>
  </si>
  <si>
    <t>Assurances</t>
  </si>
  <si>
    <t>Drogo-Dupont</t>
  </si>
  <si>
    <t>Rue Deval, 38</t>
  </si>
  <si>
    <t>065/60.01.69</t>
  </si>
  <si>
    <t>Espace SA</t>
  </si>
  <si>
    <t>Rue Grande, 17</t>
  </si>
  <si>
    <t>065/65.65.65</t>
  </si>
  <si>
    <t>info@espace-assurances.be</t>
  </si>
  <si>
    <t>Atelier de création</t>
  </si>
  <si>
    <t>Art schéma SPRL</t>
  </si>
  <si>
    <t>Rue de la Frontière, 169</t>
  </si>
  <si>
    <t>065/36.57.25</t>
  </si>
  <si>
    <t>brigitte@art-schema.be</t>
  </si>
  <si>
    <t>Autres travaux de construction</t>
  </si>
  <si>
    <t>Ets Multi-Sablage</t>
  </si>
  <si>
    <t>Rue des Canadiens, 69</t>
  </si>
  <si>
    <t>Avocat</t>
  </si>
  <si>
    <t>Debouche Nathalie</t>
  </si>
  <si>
    <t>Grand Place, 13</t>
  </si>
  <si>
    <t>065/65.55.55</t>
  </si>
  <si>
    <t>n.debouche@avocat.be</t>
  </si>
  <si>
    <t>Mariscal Roland</t>
  </si>
  <si>
    <t>Rue Camille Moury, 144</t>
  </si>
  <si>
    <t>065/65.24.11 ou 0475/41.88.80</t>
  </si>
  <si>
    <t>info@avocatmariscal.be</t>
  </si>
  <si>
    <t>Benedetti Sylvia</t>
  </si>
  <si>
    <t>Place Emile Vandervelde, 7</t>
  </si>
  <si>
    <t>0464/67.30.27</t>
  </si>
  <si>
    <t>s.benedetti@avocat.be</t>
  </si>
  <si>
    <t>Legal Parc Mons</t>
  </si>
  <si>
    <t>Rue grande, 14-16</t>
  </si>
  <si>
    <t>065/34.77.77</t>
  </si>
  <si>
    <t>avocats.gueritte@skynet.be</t>
  </si>
  <si>
    <t>Balade à dos d'âne</t>
  </si>
  <si>
    <t>Rand'ânes</t>
  </si>
  <si>
    <t>Rue de Ropaix, 232</t>
  </si>
  <si>
    <t>0486/49.37.04 ou 065/22.72.90</t>
  </si>
  <si>
    <t>peteretcatherine@randanes.be</t>
  </si>
  <si>
    <t>Banque</t>
  </si>
  <si>
    <t>Axa Banque - JDMC SPRL</t>
  </si>
  <si>
    <t>Place des Martyrs, 11</t>
  </si>
  <si>
    <t>065/63.16.63</t>
  </si>
  <si>
    <t>agency.13801@axa-bank.be</t>
  </si>
  <si>
    <t>Belfius Val d'haine et haut-pays SCRL</t>
  </si>
  <si>
    <t>Place Emile Vandervelde, 13</t>
  </si>
  <si>
    <t>Fermé</t>
  </si>
  <si>
    <t>Rue du commerce, 251</t>
  </si>
  <si>
    <t>ING Belgique SA</t>
  </si>
  <si>
    <t>Rue Grande, 2-3</t>
  </si>
  <si>
    <t>Fortis Banque</t>
  </si>
  <si>
    <t>Rue Grande, 56</t>
  </si>
  <si>
    <t>065/61.14.50</t>
  </si>
  <si>
    <t>dour@bnpparibasfortis.com</t>
  </si>
  <si>
    <t>Crelan-Agence 6475</t>
  </si>
  <si>
    <t>Rue Grande, 77</t>
  </si>
  <si>
    <t>Définitivement fermé</t>
  </si>
  <si>
    <t>Banque C.P.H</t>
  </si>
  <si>
    <t>Rue Maréchal Foch, 18</t>
  </si>
  <si>
    <t>Bâtiment</t>
  </si>
  <si>
    <t>On bati SPRL</t>
  </si>
  <si>
    <t>Rue Grande, 53</t>
  </si>
  <si>
    <t>Bijouterie - Horlogerie</t>
  </si>
  <si>
    <t>Miraux horlogerie-bijouterie</t>
  </si>
  <si>
    <t>Rue Grande, 72</t>
  </si>
  <si>
    <t>065/65.06.60</t>
  </si>
  <si>
    <t>alain.miraux@skynet.be</t>
  </si>
  <si>
    <t>Bijoux, sacs</t>
  </si>
  <si>
    <t>Fanfreluche</t>
  </si>
  <si>
    <t>Rue Grande, 23</t>
  </si>
  <si>
    <t>Blanchisserie - nettoyage à sec</t>
  </si>
  <si>
    <t>Atelier social le roseau vert ASBL</t>
  </si>
  <si>
    <t>Rue Robert Tachenion, 4</t>
  </si>
  <si>
    <t>065/65.04.38</t>
  </si>
  <si>
    <t>le.roseau.vert@skynet.be</t>
  </si>
  <si>
    <t>Boucherie</t>
  </si>
  <si>
    <t>Boucherie Omer</t>
  </si>
  <si>
    <t>Rue du Commerce, 220</t>
  </si>
  <si>
    <t>065/65.31.96</t>
  </si>
  <si>
    <t>Saveurs &amp; traditions</t>
  </si>
  <si>
    <t>Rue Grande, 73</t>
  </si>
  <si>
    <t>0494/30.41.20</t>
  </si>
  <si>
    <t>dina1603@gmail.com</t>
  </si>
  <si>
    <t>Boucherie Delmotte Paulette</t>
  </si>
  <si>
    <t>Rue Neuve, 45</t>
  </si>
  <si>
    <t>Définitevement fermé</t>
  </si>
  <si>
    <t>Vandurme Benoit</t>
  </si>
  <si>
    <t>Voie Blanche, 36</t>
  </si>
  <si>
    <t>065/63.35.89</t>
  </si>
  <si>
    <t>v.db36@hotmail.com</t>
  </si>
  <si>
    <t>Boulangerie - Pâtisserie</t>
  </si>
  <si>
    <t>Boulangerie Joël &amp; Christine</t>
  </si>
  <si>
    <t>Place du Jeu de Balle, 22</t>
  </si>
  <si>
    <t>065/65.30.01</t>
  </si>
  <si>
    <t>boulangerie.joel@skynet.be</t>
  </si>
  <si>
    <t>Boulangerie Michel SA</t>
  </si>
  <si>
    <t>Place Emile Vandervelde, 3</t>
  </si>
  <si>
    <t>Saray SPRL</t>
  </si>
  <si>
    <t>Sa Pâtisserie Pierre SAEY</t>
  </si>
  <si>
    <t>Place Emile Vandervelde, 35</t>
  </si>
  <si>
    <t>065/65.26.67</t>
  </si>
  <si>
    <t>patisserie.saey@skynet.be</t>
  </si>
  <si>
    <t>Boulangerie "Au Campagnard"</t>
  </si>
  <si>
    <t>Rue de la Frontière, 165/B</t>
  </si>
  <si>
    <t>065/63.45.96</t>
  </si>
  <si>
    <t>vandiependaelallan@gmail.com</t>
  </si>
  <si>
    <t>Saveurs française</t>
  </si>
  <si>
    <t>Rue du Commerce, 254</t>
  </si>
  <si>
    <t>065/97.34.57</t>
  </si>
  <si>
    <t>saveurs.francaises.boussu@gmail.com</t>
  </si>
  <si>
    <t>Boulangerie Avarello G.</t>
  </si>
  <si>
    <t>Rue du Peuple, 51</t>
  </si>
  <si>
    <t>Boulangerie-Patisserie Mattucci-Avarello SPRL</t>
  </si>
  <si>
    <t>Rue du Stade, 18</t>
  </si>
  <si>
    <t>065/45.74.52 ou 0494/82.41.44</t>
  </si>
  <si>
    <t>mattucci@skynet.be</t>
  </si>
  <si>
    <t>Rue Grande, 78</t>
  </si>
  <si>
    <t>Laissez-vous tenter</t>
  </si>
  <si>
    <t>Rue Masson, 1</t>
  </si>
  <si>
    <t>Brasserie</t>
  </si>
  <si>
    <t>Brasserie de Blaugies SCRL</t>
  </si>
  <si>
    <t>Rue de la Frontière, 435</t>
  </si>
  <si>
    <t>065/65.03.60</t>
  </si>
  <si>
    <t>info@brasseriedeblaugies.com</t>
  </si>
  <si>
    <t>Brasseur</t>
  </si>
  <si>
    <t>Ets Roucou-Liénard</t>
  </si>
  <si>
    <t>Rue Fally, 16</t>
  </si>
  <si>
    <t>065/65.94.11 ou 0474/31.09.93</t>
  </si>
  <si>
    <t>roucou.lienard@skynet.be</t>
  </si>
  <si>
    <t>Brasseur - drink</t>
  </si>
  <si>
    <t>Ets Durigneux</t>
  </si>
  <si>
    <t>Rue de l'Eglise, 45-49</t>
  </si>
  <si>
    <t>065/63.18.83</t>
  </si>
  <si>
    <t>Brasseur - drink + alimentation générale</t>
  </si>
  <si>
    <t>Dour Boisson</t>
  </si>
  <si>
    <t>Rue aimeries, 115</t>
  </si>
  <si>
    <t>065/65.29.78</t>
  </si>
  <si>
    <t>Brico</t>
  </si>
  <si>
    <t>Hubo</t>
  </si>
  <si>
    <t>Place Emile Vandervelde, 22</t>
  </si>
  <si>
    <t>065/71.80.50</t>
  </si>
  <si>
    <t>contact@hubo.be</t>
  </si>
  <si>
    <t>Bureau d'assurances</t>
  </si>
  <si>
    <t>Parent assurances SPRL</t>
  </si>
  <si>
    <t>Rue de l'yser, 58</t>
  </si>
  <si>
    <t>065/69.01.37</t>
  </si>
  <si>
    <t>sophie.parent@portima.be</t>
  </si>
  <si>
    <t>Bureau d'études</t>
  </si>
  <si>
    <t>Technical design assistance SCRIS</t>
  </si>
  <si>
    <t>Rue de Là-Haut, 182</t>
  </si>
  <si>
    <t>Bureaux d'étude</t>
  </si>
  <si>
    <t>Energy village SPRL</t>
  </si>
  <si>
    <t>Rue Mitrecq, 5</t>
  </si>
  <si>
    <t>Business Development consultant</t>
  </si>
  <si>
    <t>Security</t>
  </si>
  <si>
    <t>Rue Henri Pochez, 169/1</t>
  </si>
  <si>
    <t>Cabinet de médecine générale</t>
  </si>
  <si>
    <t>Cabinet Cap Santé SPRL</t>
  </si>
  <si>
    <t>Rue d'Offignies, 36</t>
  </si>
  <si>
    <t>Café</t>
  </si>
  <si>
    <t>Café "Marie-Boulette"</t>
  </si>
  <si>
    <t>Chemin de Wasmes, 45</t>
  </si>
  <si>
    <t>0471/54.57.42</t>
  </si>
  <si>
    <t>samyntem@hotmail.com</t>
  </si>
  <si>
    <t>Le Bob'art</t>
  </si>
  <si>
    <t>Grand Place, 22</t>
  </si>
  <si>
    <t>065/42.47.55</t>
  </si>
  <si>
    <t>fionascire25@outlook.com</t>
  </si>
  <si>
    <t>Greco Giueseppe</t>
  </si>
  <si>
    <t>inactif depuis le 01/2025</t>
  </si>
  <si>
    <t>La Ruche Boraine SCRL</t>
  </si>
  <si>
    <t>Rue Sainte-Catherine, 109</t>
  </si>
  <si>
    <t>065/97.41.87</t>
  </si>
  <si>
    <t>Le midi a dour SPRL</t>
  </si>
  <si>
    <t>Place Emile Vandervelde, 28</t>
  </si>
  <si>
    <t>065/65.30.07 ou 0479/69.37.72</t>
  </si>
  <si>
    <t>La taverne Douroise</t>
  </si>
  <si>
    <t>Place Emile Vandervelde, 67</t>
  </si>
  <si>
    <t xml:space="preserve">Chez Samuel </t>
  </si>
  <si>
    <t>Place Emile Vandervelde, 9</t>
  </si>
  <si>
    <t>Café "les trichères"</t>
  </si>
  <si>
    <t>Place Emile Vandervelde, 17</t>
  </si>
  <si>
    <t>065/65.93.43</t>
  </si>
  <si>
    <t>Les bleus SCRL</t>
  </si>
  <si>
    <t>Rue de l'église, 19</t>
  </si>
  <si>
    <t>065/65.22.62</t>
  </si>
  <si>
    <t>Café 'Le salon de Blaugies'</t>
  </si>
  <si>
    <t>Rue de la Frontière, 31</t>
  </si>
  <si>
    <t>065/65.16.26 ou 0455/10.05.78</t>
  </si>
  <si>
    <t>arkia.salon@gmail.com</t>
  </si>
  <si>
    <t>Café "Le vieux Terroir"</t>
  </si>
  <si>
    <t>Rue du Commerce, 174</t>
  </si>
  <si>
    <t>Café "Au tram 6"</t>
  </si>
  <si>
    <t>Rue du Commerce, 177</t>
  </si>
  <si>
    <t>0474/62.95.55</t>
  </si>
  <si>
    <t>Taverne "Le Gavroche"</t>
  </si>
  <si>
    <t>Rue du Commerce, 210</t>
  </si>
  <si>
    <t>065/63.28.91</t>
  </si>
  <si>
    <t>Café "Le blanc minnet"</t>
  </si>
  <si>
    <t>Rue du Commerce, 317</t>
  </si>
  <si>
    <t>Café "La maison du peuple"</t>
  </si>
  <si>
    <t>Rue du Stade, 20</t>
  </si>
  <si>
    <t>0496/76.63.68</t>
  </si>
  <si>
    <t>gaetanmarcq.marcq2@gmail.com</t>
  </si>
  <si>
    <t>Café de La poste</t>
  </si>
  <si>
    <t>Rue Grande, 80</t>
  </si>
  <si>
    <t>0488/51.10.43</t>
  </si>
  <si>
    <t>timingdour@msn.com</t>
  </si>
  <si>
    <t>Café "Aux 4 saisons"</t>
  </si>
  <si>
    <t>Voie du Prêtre, 88</t>
  </si>
  <si>
    <t>Les rouges SCRL</t>
  </si>
  <si>
    <t>Rue du l'église, 12</t>
  </si>
  <si>
    <t xml:space="preserve">Pas d'information mais toujours actif </t>
  </si>
  <si>
    <t>Carreleur</t>
  </si>
  <si>
    <t>Diependale Michael</t>
  </si>
  <si>
    <t>Rue Camille Moury, 47</t>
  </si>
  <si>
    <t>Faillite</t>
  </si>
  <si>
    <t>Carrosserie</t>
  </si>
  <si>
    <t>VBC design</t>
  </si>
  <si>
    <t>Rue Benoît, 2</t>
  </si>
  <si>
    <t>065/43.19.99</t>
  </si>
  <si>
    <t>Vbc.design@skynet.be</t>
  </si>
  <si>
    <t>Centre d'hébergement pour personnes handicapées</t>
  </si>
  <si>
    <t>Le jardin des anges ASBL</t>
  </si>
  <si>
    <t>Rue Ropaix, 16</t>
  </si>
  <si>
    <t>065/88.78.00</t>
  </si>
  <si>
    <t>direction@lejardindesanges.be</t>
  </si>
  <si>
    <t>Centre de bien-être</t>
  </si>
  <si>
    <t xml:space="preserve">Les Bains d'artémis </t>
  </si>
  <si>
    <t>Rue ropaix, 239</t>
  </si>
  <si>
    <t>Centre de bronzage</t>
  </si>
  <si>
    <t>Phanie'Soleil</t>
  </si>
  <si>
    <t>Rue Grande, 79</t>
  </si>
  <si>
    <t>0471/69.59.01</t>
  </si>
  <si>
    <t xml:space="preserve">Pas d'info si toujours ouvert ou non </t>
  </si>
  <si>
    <t>Centre de fitness</t>
  </si>
  <si>
    <t xml:space="preserve">Haltères &amp; go </t>
  </si>
  <si>
    <t>Rue de Commerce, 132/A</t>
  </si>
  <si>
    <t>065/65.90.98</t>
  </si>
  <si>
    <t>https://www.facebook.com/halteresetgo/?locale=fr_FR      (contacte via facebook)</t>
  </si>
  <si>
    <t>Centre de prélèvement</t>
  </si>
  <si>
    <t>Dramaix Sylvianne (LOGOPEDE)</t>
  </si>
  <si>
    <t>Place verte, 25</t>
  </si>
  <si>
    <t>0479/33.29.63</t>
  </si>
  <si>
    <t>dramaix.sylvianne@skynet.be</t>
  </si>
  <si>
    <t>SPRL Chantal Lemaire</t>
  </si>
  <si>
    <t>Rue du Cauderloo, 71</t>
  </si>
  <si>
    <t>065/38.59.88</t>
  </si>
  <si>
    <t>Centre de Dour</t>
  </si>
  <si>
    <t>Rue Grande, 66</t>
  </si>
  <si>
    <t>0471/26.20.88</t>
  </si>
  <si>
    <t>Centre d'Elouges</t>
  </si>
  <si>
    <t>Rue du Commerce, 137</t>
  </si>
  <si>
    <t>Centre équestre</t>
  </si>
  <si>
    <t>Equidour Stables ASBL</t>
  </si>
  <si>
    <t>Rue Henri Pochez, 153</t>
  </si>
  <si>
    <t>0474/48.49.22</t>
  </si>
  <si>
    <t>criquette.equidour@outlook.com</t>
  </si>
  <si>
    <t>Chauffage</t>
  </si>
  <si>
    <t>Solimando Michelo</t>
  </si>
  <si>
    <t>Rue de Pairois, 60</t>
  </si>
  <si>
    <t>065/69.11.36 ou 0478/70.47.61</t>
  </si>
  <si>
    <t>Chauffage - Sanitaire - Electricité</t>
  </si>
  <si>
    <t>Duchateau Lysian</t>
  </si>
  <si>
    <t>Rue Moranfayt, 105</t>
  </si>
  <si>
    <t>Chauffage - Sanitaire - Electricité (Agriculteur Leuze-en-Hainaut)</t>
  </si>
  <si>
    <t>Wannyn Joël</t>
  </si>
  <si>
    <t>Rue de la Gayolle, 78</t>
  </si>
  <si>
    <t>065/65.96.99</t>
  </si>
  <si>
    <t>Chauffage - Sanitaire - Maçonnerie - Toiture - Zingage</t>
  </si>
  <si>
    <t>Ets Harmegnies Pierre</t>
  </si>
  <si>
    <t>Rue de Ropaix, 268/A</t>
  </si>
  <si>
    <t>0473/36.78.14</t>
  </si>
  <si>
    <t>chauffazinc@gmail.com</t>
  </si>
  <si>
    <t>Chauffage - Sanitaire - parcs et jardins</t>
  </si>
  <si>
    <t>Dehon Dany</t>
  </si>
  <si>
    <t>Rue de Belle Vue, 55</t>
  </si>
  <si>
    <t>065/67.73.78</t>
  </si>
  <si>
    <t>Chauffagiste</t>
  </si>
  <si>
    <t>Spampinato Sébastien</t>
  </si>
  <si>
    <t>Rue du Trieu, 41</t>
  </si>
  <si>
    <t>0473/29.90.84</t>
  </si>
  <si>
    <t>Chaussures, accessoires et vêtements</t>
  </si>
  <si>
    <t>Surin SA</t>
  </si>
  <si>
    <t>Rue Grande, 105</t>
  </si>
  <si>
    <t>Chaussures, sacs, bijoux…</t>
  </si>
  <si>
    <t>Dour Tendance</t>
  </si>
  <si>
    <t>Rue Grande, 95/B</t>
  </si>
  <si>
    <t>0477/95.49.16</t>
  </si>
  <si>
    <t>laloyeraude@hotmail.com</t>
  </si>
  <si>
    <t>Chevaux/kiné</t>
  </si>
  <si>
    <t>Mouton Annie</t>
  </si>
  <si>
    <t>Route Verte, 86</t>
  </si>
  <si>
    <t>065/63.42.88</t>
  </si>
  <si>
    <t>Coach sportif</t>
  </si>
  <si>
    <t>Brunelli Jean-Luc</t>
  </si>
  <si>
    <t>Rue du Chêne Brûlé, 67</t>
  </si>
  <si>
    <t>065/63.04.41</t>
  </si>
  <si>
    <t>Coach weight watchers</t>
  </si>
  <si>
    <t>Mercier Nathalie</t>
  </si>
  <si>
    <t>Rue Baille de Fer, 5</t>
  </si>
  <si>
    <t>0495/77.96.98</t>
  </si>
  <si>
    <t>mariposacoaching28@gmail.com</t>
  </si>
  <si>
    <t>Coaching bien-être</t>
  </si>
  <si>
    <t>Caufriez Fanny</t>
  </si>
  <si>
    <t>Rue Fulgence Masson, 24</t>
  </si>
  <si>
    <t>0477/63.17.19</t>
  </si>
  <si>
    <t>courantindigo@gmail.com   ou fannycaufriez@hotmail.com</t>
  </si>
  <si>
    <t>Coiffeuse</t>
  </si>
  <si>
    <t>Infini-tif</t>
  </si>
  <si>
    <t>Place Verte, 27</t>
  </si>
  <si>
    <t>Cindy style</t>
  </si>
  <si>
    <t>Rue des Canadiens, 28</t>
  </si>
  <si>
    <t>0479/35.54.56</t>
  </si>
  <si>
    <t>https://www.facebook.com/p/Cindy-style-100083559633125/  (Contacte via facebook)</t>
  </si>
  <si>
    <t>Cultrera Francesca</t>
  </si>
  <si>
    <t>Rue Ferrer, 13</t>
  </si>
  <si>
    <t>065/65.35.40</t>
  </si>
  <si>
    <t>La grange à tif</t>
  </si>
  <si>
    <t>Rue Ferrer, 77</t>
  </si>
  <si>
    <t>0479/46.25.14</t>
  </si>
  <si>
    <t>lagrangeatif@hotmail.com</t>
  </si>
  <si>
    <t>Coiffure Maria</t>
  </si>
  <si>
    <t>Rue Moranfayt, 171</t>
  </si>
  <si>
    <t>Pas d'information(065/78,01,99)</t>
  </si>
  <si>
    <t xml:space="preserve">Pas d'information </t>
  </si>
  <si>
    <t>Tana style coiffure</t>
  </si>
  <si>
    <t>Rue Pairois, 82</t>
  </si>
  <si>
    <t>065/65.38.49 ou 077/94.80.57</t>
  </si>
  <si>
    <t>Coiffeuse à domicile</t>
  </si>
  <si>
    <t>Fazzino Isabella</t>
  </si>
  <si>
    <t>Place des Martyrs, 5</t>
  </si>
  <si>
    <t>0479/09.88.57 ou 065/65.92.16</t>
  </si>
  <si>
    <t>Commerçant ambulant en fruits &amp; légumes</t>
  </si>
  <si>
    <t>Estievenart Thierry</t>
  </si>
  <si>
    <t>Rue Planche d'Aulne, 26</t>
  </si>
  <si>
    <t>065/63.14.04</t>
  </si>
  <si>
    <t>Commerce ambulant - marché</t>
  </si>
  <si>
    <t>Dubuisson  Bernadette</t>
  </si>
  <si>
    <t>Rue de la Grande Veine, 97</t>
  </si>
  <si>
    <t>065/63.41.76</t>
  </si>
  <si>
    <t>Commerce de détail d'équipement de bureau, d'ordinateur,…</t>
  </si>
  <si>
    <t>Alpha Development SPRL</t>
  </si>
  <si>
    <t>Rue de la Frontière, 171</t>
  </si>
  <si>
    <t>0476/03.43.46</t>
  </si>
  <si>
    <t>info@alpha-development.com</t>
  </si>
  <si>
    <t>Commerce de détail optique</t>
  </si>
  <si>
    <t xml:space="preserve">Jdh optical sprl </t>
  </si>
  <si>
    <t>Rue Aimeries, 173</t>
  </si>
  <si>
    <t>Commercee de gros pneus</t>
  </si>
  <si>
    <t>Garage Busieau &amp;fils</t>
  </si>
  <si>
    <t>Rue d'Audregnies, 68</t>
  </si>
  <si>
    <t>0476/72.81.27</t>
  </si>
  <si>
    <t>a_s2000_10@hotmail.com</t>
  </si>
  <si>
    <t>Communauté</t>
  </si>
  <si>
    <t>L'institut le Roseau Vert</t>
  </si>
  <si>
    <t>Rue Fleurichamps, 14</t>
  </si>
  <si>
    <t>065/66.62.66 ou 065/71.63.40</t>
  </si>
  <si>
    <t>imp.roseauvert@hainaut.be</t>
  </si>
  <si>
    <t>Communauté-Hébergement personnes handicapées</t>
  </si>
  <si>
    <t xml:space="preserve">Mon chez nous </t>
  </si>
  <si>
    <t>Rue Béatam, 5</t>
  </si>
  <si>
    <t>065/78.91.00</t>
  </si>
  <si>
    <t>contact@moncheznous-asbl.net</t>
  </si>
  <si>
    <t>Communauté-Service d'accompagnement et logement</t>
  </si>
  <si>
    <t>Le Passage ACIS</t>
  </si>
  <si>
    <t>Rue Maréchal foch, 2</t>
  </si>
  <si>
    <t>065/65.57.92</t>
  </si>
  <si>
    <t>lepassage-dour@acis-group.org</t>
  </si>
  <si>
    <t>Comptabilité/fiscalité</t>
  </si>
  <si>
    <t>J.S bureautic</t>
  </si>
  <si>
    <t>Rue Aimeries, 71</t>
  </si>
  <si>
    <t>065/34.87.33 ou 0477/49.89.21</t>
  </si>
  <si>
    <t>keyfico@keyfico.be</t>
  </si>
  <si>
    <t>Comptable</t>
  </si>
  <si>
    <t>JLA Compta</t>
  </si>
  <si>
    <t>Rue Robert Tachenion, 49</t>
  </si>
  <si>
    <t>0483/04.57.47</t>
  </si>
  <si>
    <t xml:space="preserve">joris@querson.be </t>
  </si>
  <si>
    <t>Querson Rudy</t>
  </si>
  <si>
    <t>Rue V. delporte, 97</t>
  </si>
  <si>
    <t>0474/68.29.48</t>
  </si>
  <si>
    <t>info@querson.be</t>
  </si>
  <si>
    <t>Comptable-Fiscaliste</t>
  </si>
  <si>
    <t>Roland Andy</t>
  </si>
  <si>
    <t>Rue du Joncquois, 36</t>
  </si>
  <si>
    <t>065/77.96.88 ou 0477/87.76.71</t>
  </si>
  <si>
    <t>rol.andy@yahoo.fr</t>
  </si>
  <si>
    <t>Conception, réalisation de publicités</t>
  </si>
  <si>
    <t>Isimark SPRL</t>
  </si>
  <si>
    <t>Rue du Parc, 17</t>
  </si>
  <si>
    <t>Conseil gestion</t>
  </si>
  <si>
    <t>Capdent SPRL</t>
  </si>
  <si>
    <t>Rue d'Audregnies, 44</t>
  </si>
  <si>
    <t xml:space="preserve">ouverture de Faillite </t>
  </si>
  <si>
    <t>Ouverture de Faillite</t>
  </si>
  <si>
    <t>E-Charles SA</t>
  </si>
  <si>
    <t>Rue des Chênes, 97</t>
  </si>
  <si>
    <t>065/46.02.08</t>
  </si>
  <si>
    <t>Construction</t>
  </si>
  <si>
    <t>Silva Construct</t>
  </si>
  <si>
    <t>Rue du Coron, 216</t>
  </si>
  <si>
    <t>0470/86.36.40</t>
  </si>
  <si>
    <t>Sprlsilvaconstruct@hotmail.com</t>
  </si>
  <si>
    <t>Pro toit et construction SPRL</t>
  </si>
  <si>
    <t>Rue Pairois, 39/Bte3</t>
  </si>
  <si>
    <t>0486/83.42.25 ou 065/31.89.17</t>
  </si>
  <si>
    <t>Consultance</t>
  </si>
  <si>
    <t>Namur Vincent</t>
  </si>
  <si>
    <t>Avenue H.Harmegnies, 35</t>
  </si>
  <si>
    <t>Inactif depuis 10/2018</t>
  </si>
  <si>
    <t>AV-Solution SPRL</t>
  </si>
  <si>
    <t>Rue du Préfeuillet, 11</t>
  </si>
  <si>
    <t>0498/53.18.07</t>
  </si>
  <si>
    <t>Neolima SPRL</t>
  </si>
  <si>
    <t>Rue Mitrecq, 7</t>
  </si>
  <si>
    <t>065/69.15.57</t>
  </si>
  <si>
    <t>Consultance informatique</t>
  </si>
  <si>
    <t>Sd Consult SCS</t>
  </si>
  <si>
    <t>Rue de Ropaix, 171/Bis</t>
  </si>
  <si>
    <t>0476/44.86.97 ou 065/65.05.72</t>
  </si>
  <si>
    <t>EID-Tech SPRL</t>
  </si>
  <si>
    <t>Rue Saint-louis, 47</t>
  </si>
  <si>
    <t>Cessation en 2023</t>
  </si>
  <si>
    <t>Cordonnerie</t>
  </si>
  <si>
    <t>Minute Men shoes</t>
  </si>
  <si>
    <t>Rue Maréchal Foch, 13</t>
  </si>
  <si>
    <t>065/63.07.79</t>
  </si>
  <si>
    <t>minutemenshoe@hotmail.com</t>
  </si>
  <si>
    <t>Cours de langue</t>
  </si>
  <si>
    <t>Abelao ASBL</t>
  </si>
  <si>
    <t>Route Verte, 10</t>
  </si>
  <si>
    <t>065/63.09.52</t>
  </si>
  <si>
    <t>nicolas.atas@kuleuven.be</t>
  </si>
  <si>
    <t>Cours de sport</t>
  </si>
  <si>
    <t xml:space="preserve">Allinaqua </t>
  </si>
  <si>
    <t>Rue du Stade, 78/A</t>
  </si>
  <si>
    <t>065/80.09.69</t>
  </si>
  <si>
    <t>allinaqua.dour@gmail.com</t>
  </si>
  <si>
    <t>Courtier d'assurances</t>
  </si>
  <si>
    <t>A.Lavenne Assurfinance SPRL</t>
  </si>
  <si>
    <t>Rue Grande, 19</t>
  </si>
  <si>
    <t>065/65.33.51</t>
  </si>
  <si>
    <t>bureau@lavenneassur.be</t>
  </si>
  <si>
    <t>Créateur - illustrateur</t>
  </si>
  <si>
    <t>Les clefs s'emportent</t>
  </si>
  <si>
    <t>Rue Pairois, 35</t>
  </si>
  <si>
    <t>0493/06.47.11</t>
  </si>
  <si>
    <t>lesclefssemportent@gmail.com</t>
  </si>
  <si>
    <t>Création de céramiques artisanales</t>
  </si>
  <si>
    <t>Atelier du Capricorne</t>
  </si>
  <si>
    <t>Rue des Chênes, 100</t>
  </si>
  <si>
    <t>0477/76.57.27</t>
  </si>
  <si>
    <t>atelierducapricorne@hotmail.com</t>
  </si>
  <si>
    <t>Crèche</t>
  </si>
  <si>
    <t>Crèche Jardin d'Eden</t>
  </si>
  <si>
    <t>Rue des Andrieux, 178</t>
  </si>
  <si>
    <t>065/75.12.39</t>
  </si>
  <si>
    <t>jardindeden@entraideprotestante.be</t>
  </si>
  <si>
    <t>Agape ASBL</t>
  </si>
  <si>
    <t>Rue du Chêne Brûlé, 40</t>
  </si>
  <si>
    <t>065/65.92.84</t>
  </si>
  <si>
    <t>Culture et élevage</t>
  </si>
  <si>
    <t>Denis Jean-Baptiste &amp; Delmotte Johan GR</t>
  </si>
  <si>
    <t>Rue Basse, 166</t>
  </si>
  <si>
    <t>0476/76.73.82</t>
  </si>
  <si>
    <t>Culturelles</t>
  </si>
  <si>
    <t>Actions et recherche culturelles ASBL</t>
  </si>
  <si>
    <t>Rue du général Leman, 23B</t>
  </si>
  <si>
    <t>0475/80.53.05</t>
  </si>
  <si>
    <t>dourityourself@gmail.com</t>
  </si>
  <si>
    <t>Décoration porcelaine</t>
  </si>
  <si>
    <t>Vieux beau dour SPRL</t>
  </si>
  <si>
    <t>Avenue jules Sartieaux, 27</t>
  </si>
  <si>
    <t>065/65.45.52</t>
  </si>
  <si>
    <t>vieux.beaudour@skynet.be</t>
  </si>
  <si>
    <t>Dentiste</t>
  </si>
  <si>
    <t>Jeremy Paget SPRL</t>
  </si>
  <si>
    <t>Rue de la Chapelle, 84</t>
  </si>
  <si>
    <t>065/98.00.34</t>
  </si>
  <si>
    <t>Dentisterie</t>
  </si>
  <si>
    <t>Cabinet dentaire Roseline Dame SPRL</t>
  </si>
  <si>
    <t>Rue de la Fontaine, 22</t>
  </si>
  <si>
    <t>Cabinet Dentaire Benit SC SPRL</t>
  </si>
  <si>
    <t>Rue E. Estiévenart, 2</t>
  </si>
  <si>
    <t>065/65.26.73</t>
  </si>
  <si>
    <t>xavier.benit@gmail.com</t>
  </si>
  <si>
    <t>Stievenart Geneviève</t>
  </si>
  <si>
    <t>Rue Fleurichamps, 45</t>
  </si>
  <si>
    <t>065/65.61.87</t>
  </si>
  <si>
    <t>Dépannage auto + vente de pièces</t>
  </si>
  <si>
    <t>Mac'Mobile</t>
  </si>
  <si>
    <t>Rue du Coron, 89</t>
  </si>
  <si>
    <t>0488/86.34.93</t>
  </si>
  <si>
    <t>Dépannage PC</t>
  </si>
  <si>
    <t>Vandenborre Christian</t>
  </si>
  <si>
    <t>Rue de la Frontière, 59</t>
  </si>
  <si>
    <t>Dépannage TV + Divers</t>
  </si>
  <si>
    <t>Ets Honorez Didier</t>
  </si>
  <si>
    <t>Rue de la Grande Veine, 32</t>
  </si>
  <si>
    <t>Décédé</t>
  </si>
  <si>
    <t>Center pièces SPRL</t>
  </si>
  <si>
    <t>Rue Victor Delporte, 170</t>
  </si>
  <si>
    <t>0496/41.19.96</t>
  </si>
  <si>
    <t>Détaillant en vin</t>
  </si>
  <si>
    <t>Ets Lecourt Pascale</t>
  </si>
  <si>
    <t>Rue du Chêne Brûlé, 10</t>
  </si>
  <si>
    <t>Pas d'information</t>
  </si>
  <si>
    <t>pascale.lecourt@freebel.net</t>
  </si>
  <si>
    <t>Diététicienne</t>
  </si>
  <si>
    <t>Colmant Valérie</t>
  </si>
  <si>
    <t>Grand Place, 5</t>
  </si>
  <si>
    <t>0475/40.92.26 ou 065/65.30.79</t>
  </si>
  <si>
    <t>valerie.colmant@icloud.com</t>
  </si>
  <si>
    <t>Dour Festival</t>
  </si>
  <si>
    <t>Dour music festival SCRL</t>
  </si>
  <si>
    <t>Rue des Canadiens, 100</t>
  </si>
  <si>
    <t>065/71.87.18 ou 065/71.87.12</t>
  </si>
  <si>
    <t>hello@dourfestival.eu</t>
  </si>
  <si>
    <t>Droguerie</t>
  </si>
  <si>
    <t>Drogueries Pauwel Group SPRL</t>
  </si>
  <si>
    <t>Rue Grande, 33</t>
  </si>
  <si>
    <t>Ecole</t>
  </si>
  <si>
    <t>Institut de promotion sociale de Dour</t>
  </si>
  <si>
    <t>Rue de Boussu, 84</t>
  </si>
  <si>
    <t>065/65.24.47</t>
  </si>
  <si>
    <t>info@eafc-hp.be</t>
  </si>
  <si>
    <t xml:space="preserve">Athenée Royal de dour </t>
  </si>
  <si>
    <t>Rue de l'Athenée, 23</t>
  </si>
  <si>
    <t>065/71.87.87</t>
  </si>
  <si>
    <t>info@ardour.be</t>
  </si>
  <si>
    <t xml:space="preserve">Institut d'enseignement libre catholique a Dour </t>
  </si>
  <si>
    <t>Rue du Roi Albert, 10</t>
  </si>
  <si>
    <t>065/65.28.45</t>
  </si>
  <si>
    <t>benjamin.picry@isu-dour.be    (Secrétaire de direction)</t>
  </si>
  <si>
    <t>Saint-Victor &amp; Saint-Joseph</t>
  </si>
  <si>
    <t>Rue Pairois &amp; Place E. Vandervelde</t>
  </si>
  <si>
    <t xml:space="preserve">065/69.10.55 </t>
  </si>
  <si>
    <t>direction@stvictor-stjoseph-dour.be</t>
  </si>
  <si>
    <t>Ecole des jeunes sapeurs-pompiers</t>
  </si>
  <si>
    <t>JSPD ASBL</t>
  </si>
  <si>
    <t>Avenue V.Régnart, 10</t>
  </si>
  <si>
    <t>065/65.00.65 ou 0479/67.04.81</t>
  </si>
  <si>
    <t>noel.fred@skynet.be</t>
  </si>
  <si>
    <t>Electricité générale</t>
  </si>
  <si>
    <t xml:space="preserve">Delcroix Roméo </t>
  </si>
  <si>
    <t>Place Emile Vandervelde, 33B</t>
  </si>
  <si>
    <t>065/42.15.73 ou 0477/71.18.39</t>
  </si>
  <si>
    <t>Electricité générale/Alarme</t>
  </si>
  <si>
    <t>MM électricité - Alarme</t>
  </si>
  <si>
    <t>Rue d'Audregnies, 73</t>
  </si>
  <si>
    <t>065/65.96.20</t>
  </si>
  <si>
    <t>Electro TV - Réparation</t>
  </si>
  <si>
    <t>Bernier Ruddy</t>
  </si>
  <si>
    <t>Rue du Quesnoy, 14</t>
  </si>
  <si>
    <t>contact@belfix.be</t>
  </si>
  <si>
    <t>Elevage d'ovins</t>
  </si>
  <si>
    <t>Dame Denis</t>
  </si>
  <si>
    <t>Rue des Chênes, 147</t>
  </si>
  <si>
    <t>065/65.24.40</t>
  </si>
  <si>
    <t>dame.d@skynet.be</t>
  </si>
  <si>
    <t>Elevage de persans</t>
  </si>
  <si>
    <t>Les joyaux de Varsovie</t>
  </si>
  <si>
    <t>Rue de la Chaumière, 18</t>
  </si>
  <si>
    <t>Définitiivement fermé</t>
  </si>
  <si>
    <t>Elevage de poules</t>
  </si>
  <si>
    <t>Pomanel Cuvelier Andre SA</t>
  </si>
  <si>
    <t>Rue de la Frontière, 403</t>
  </si>
  <si>
    <t>065/65.25.56</t>
  </si>
  <si>
    <t>Entraineur de chevaux</t>
  </si>
  <si>
    <t>Gobert Rening Horses SPRL</t>
  </si>
  <si>
    <t>0472/61.61.93 ou 0474/50.08.36</t>
  </si>
  <si>
    <t>Entrepreneur</t>
  </si>
  <si>
    <t>Entreprise de construction Bourlard Didier SPRL</t>
  </si>
  <si>
    <t>Rue Aimeries, 97/C</t>
  </si>
  <si>
    <t>065/65.98.13 ou 0475/85.29.64</t>
  </si>
  <si>
    <t>bourlard.didier@skynet.be</t>
  </si>
  <si>
    <t>Eric visee SPRL</t>
  </si>
  <si>
    <t>Rue d'Offignies, 64</t>
  </si>
  <si>
    <t>0477/69.72.43</t>
  </si>
  <si>
    <t>Actibat SPRL</t>
  </si>
  <si>
    <t>Rue de la Machine à Feu, 7</t>
  </si>
  <si>
    <t>065/66.23.95</t>
  </si>
  <si>
    <t>Scavone Riccardo</t>
  </si>
  <si>
    <t>Rue Mouligneau, 10/Apt2</t>
  </si>
  <si>
    <t>0477/69.55.04</t>
  </si>
  <si>
    <t>Entrepreneur de jardin</t>
  </si>
  <si>
    <t>Descamps Raphaël</t>
  </si>
  <si>
    <t>Rue Henri Pochez, 92</t>
  </si>
  <si>
    <t>071/50.43.70 ou 0496/72.76.04</t>
  </si>
  <si>
    <t>Entreprise de toiture</t>
  </si>
  <si>
    <t>Tout pour toit</t>
  </si>
  <si>
    <t>Rue César depaepe, 12</t>
  </si>
  <si>
    <t>065/95.48.52</t>
  </si>
  <si>
    <t>Entreprise horticole</t>
  </si>
  <si>
    <t>Ets Durant</t>
  </si>
  <si>
    <t>Rue de la Grande Veine, 189</t>
  </si>
  <si>
    <t>065/75.01.95</t>
  </si>
  <si>
    <t>sprldurant@sprldurant.be</t>
  </si>
  <si>
    <t>Entretien corporel</t>
  </si>
  <si>
    <t>Hydrotonis SPRL</t>
  </si>
  <si>
    <t>Rue Moranfayt, 227</t>
  </si>
  <si>
    <t>065/63.19.05</t>
  </si>
  <si>
    <t>ingrid.anthonis@hotmail.com</t>
  </si>
  <si>
    <t>Entretien corporel, formations (bien-être, soins énergétiques,..)</t>
  </si>
  <si>
    <t>Terre de Reiki</t>
  </si>
  <si>
    <t>Rue Pairois, 84</t>
  </si>
  <si>
    <t>0474/83.22.55</t>
  </si>
  <si>
    <t>florence_waterlot@yahoo.fr</t>
  </si>
  <si>
    <t>Entretien et création d'espaces verts</t>
  </si>
  <si>
    <t>Ets Passelecq</t>
  </si>
  <si>
    <t>Rue du Commerce, 334</t>
  </si>
  <si>
    <t>0479/80.62.72</t>
  </si>
  <si>
    <t>Entretien psychologiques</t>
  </si>
  <si>
    <t>Peralta Maria</t>
  </si>
  <si>
    <t>Rue Robert tachenion, 12</t>
  </si>
  <si>
    <t>0472/41.87.74 ou 065/65.38.77</t>
  </si>
  <si>
    <t>Epuration</t>
  </si>
  <si>
    <t>RO-épuration SPRL</t>
  </si>
  <si>
    <t>Rue de Belle-Vue, 46</t>
  </si>
  <si>
    <t>065/65.22.05</t>
  </si>
  <si>
    <t>olivier@rougraff.com</t>
  </si>
  <si>
    <t>Equestre</t>
  </si>
  <si>
    <t>Cruyppeninck Didier</t>
  </si>
  <si>
    <t>Rue de la Frontière, 487</t>
  </si>
  <si>
    <t>065/65.35.58</t>
  </si>
  <si>
    <t>Esthéticienne</t>
  </si>
  <si>
    <t>Zenitude</t>
  </si>
  <si>
    <t>Rue de la Frontière, 88</t>
  </si>
  <si>
    <t>0471/40.01.01</t>
  </si>
  <si>
    <t>walsh.meg@hotmail.com</t>
  </si>
  <si>
    <t>Musin Aurélie</t>
  </si>
  <si>
    <t>Rue Mouligneau, 26</t>
  </si>
  <si>
    <t>0485/18.00.29</t>
  </si>
  <si>
    <t>Esthétique</t>
  </si>
  <si>
    <t>Nails Gallery</t>
  </si>
  <si>
    <t>Route Verte, 26</t>
  </si>
  <si>
    <t>Verbeck Stéphanie</t>
  </si>
  <si>
    <t>Sentier de l'Alouette, 37</t>
  </si>
  <si>
    <t>0493/75.09.37</t>
  </si>
  <si>
    <t>Esthemoda@gmail.com</t>
  </si>
  <si>
    <t>Etang de pêche</t>
  </si>
  <si>
    <t>L'étang des copains</t>
  </si>
  <si>
    <t>Rue de Bavay, 51</t>
  </si>
  <si>
    <t>0491/19.08.42</t>
  </si>
  <si>
    <t>info@letangdescopains.com</t>
  </si>
  <si>
    <t>Etudes et management-construction</t>
  </si>
  <si>
    <t>Probati SPRL</t>
  </si>
  <si>
    <t>Rue Général Leman, 21</t>
  </si>
  <si>
    <t>0475/25.13.32</t>
  </si>
  <si>
    <t>Expert-comptable</t>
  </si>
  <si>
    <t>Mulliez Etienne</t>
  </si>
  <si>
    <t>Grand place, 12/Bte 1</t>
  </si>
  <si>
    <t>065/63.05.93</t>
  </si>
  <si>
    <t>etienne@mulliez.be</t>
  </si>
  <si>
    <t>Nicolas Di Zenzo &amp; cie Sc SPRL</t>
  </si>
  <si>
    <t>Rue Fauvette, 43</t>
  </si>
  <si>
    <t>065/57.05.42</t>
  </si>
  <si>
    <t>ndz@skynet.be</t>
  </si>
  <si>
    <t>Experts en dommages/risques &amp; défenses</t>
  </si>
  <si>
    <t>Expertises Automobiles</t>
  </si>
  <si>
    <t>Rue Pont-à-Cavains, 107</t>
  </si>
  <si>
    <t>Inactif depuis 01/2024</t>
  </si>
  <si>
    <t>Exploitation forestière</t>
  </si>
  <si>
    <t>Pouille Christian</t>
  </si>
  <si>
    <t>Rue de Ropaix, 23</t>
  </si>
  <si>
    <t>065/63.01.87 ou 0476/47.18.15</t>
  </si>
  <si>
    <t>Fabrication câbles</t>
  </si>
  <si>
    <t>Nexans SA</t>
  </si>
  <si>
    <t>Zoning Industriel R. Benoît</t>
  </si>
  <si>
    <t>065/63.26.41</t>
  </si>
  <si>
    <t>info.ncs@nexans.com</t>
  </si>
  <si>
    <t>Fabrication de gaufres</t>
  </si>
  <si>
    <t>Milcamps SA</t>
  </si>
  <si>
    <t>Rue de la Machine à feu, 10</t>
  </si>
  <si>
    <t>065/69.00.39</t>
  </si>
  <si>
    <t>info@milcamps.be</t>
  </si>
  <si>
    <t>Fabrication et conditionnement de produits d'entretien</t>
  </si>
  <si>
    <t>Delta product SA</t>
  </si>
  <si>
    <t>Chemin de Belle-vue, 50-55</t>
  </si>
  <si>
    <t>065/66.58.09</t>
  </si>
  <si>
    <t>admin@deltaproduct.be</t>
  </si>
  <si>
    <t>Fabrication gaines de ventilation</t>
  </si>
  <si>
    <t>Euro conditionnement SA</t>
  </si>
  <si>
    <t>Rue de France,50</t>
  </si>
  <si>
    <t>065/63.42.33</t>
  </si>
  <si>
    <t>Fabrication matériel agricolee</t>
  </si>
  <si>
    <t>Menart A. Ets SPRL</t>
  </si>
  <si>
    <t>Rue Benoît, 31</t>
  </si>
  <si>
    <t>065/61.07.60</t>
  </si>
  <si>
    <t>info@menart.eu</t>
  </si>
  <si>
    <t>Fiduciaire</t>
  </si>
  <si>
    <t>Figeaco SPRL</t>
  </si>
  <si>
    <t>Place Verte, 41</t>
  </si>
  <si>
    <t>065/65.01.70</t>
  </si>
  <si>
    <t>Fleurs</t>
  </si>
  <si>
    <t>Baccara</t>
  </si>
  <si>
    <t>Rue Maréchal foch, 27</t>
  </si>
  <si>
    <t>065/63.40.70</t>
  </si>
  <si>
    <t>contact@sessile.fr</t>
  </si>
  <si>
    <t>Formation</t>
  </si>
  <si>
    <t>EFT l'appui</t>
  </si>
  <si>
    <t>Rue Alexandre Patte, 11/B</t>
  </si>
  <si>
    <t>065/61.01.79</t>
  </si>
  <si>
    <t>info@eftlappui.be</t>
  </si>
  <si>
    <t>Formatiion et prévention</t>
  </si>
  <si>
    <t>Mission Wallone des secteurs verts ASBL</t>
  </si>
  <si>
    <t>Rue du Roi Albert, 87</t>
  </si>
  <si>
    <t>065/61.13.70</t>
  </si>
  <si>
    <t>info@secteursverts.be</t>
  </si>
  <si>
    <t>Friterie</t>
  </si>
  <si>
    <t>Chez Marino</t>
  </si>
  <si>
    <t>Chemin du Rouge Bonnet, 63</t>
  </si>
  <si>
    <t>0478/02.87.07</t>
  </si>
  <si>
    <t>Burger Grill</t>
  </si>
  <si>
    <t>Grand Place, 21</t>
  </si>
  <si>
    <t>Chez Cesare</t>
  </si>
  <si>
    <t>Place Emile Vandervelde, 15</t>
  </si>
  <si>
    <t>065/63.35.43</t>
  </si>
  <si>
    <t>Pitta Istanbul</t>
  </si>
  <si>
    <t>Place Verte, 17/B</t>
  </si>
  <si>
    <t>0483/43.22.39</t>
  </si>
  <si>
    <t>Friterie "Le Belvédère"</t>
  </si>
  <si>
    <t>Rue d'élouges, 2</t>
  </si>
  <si>
    <t>0478/07.49.37</t>
  </si>
  <si>
    <t>Le petit Resto SPRL AEF</t>
  </si>
  <si>
    <t>Rue de l'Athenée, 2</t>
  </si>
  <si>
    <t>0478/62.47.00</t>
  </si>
  <si>
    <t>geraldhallez@hotmail.com</t>
  </si>
  <si>
    <t>The Sixties- Chez Malcom</t>
  </si>
  <si>
    <t>Rue de l'église, 54</t>
  </si>
  <si>
    <t>065/61.01.80</t>
  </si>
  <si>
    <t>Crousti frite "Cheez Christine"</t>
  </si>
  <si>
    <t>Rue de Ropaix, 73</t>
  </si>
  <si>
    <t>065/77.97.28</t>
  </si>
  <si>
    <t>Fally frites</t>
  </si>
  <si>
    <t>Rue du Commerce, 300</t>
  </si>
  <si>
    <t>0486/27.09.64</t>
  </si>
  <si>
    <t>Fallyfrites@gmail.com</t>
  </si>
  <si>
    <t>La California</t>
  </si>
  <si>
    <t>Rue Grande, 24</t>
  </si>
  <si>
    <t>065/65.17.59</t>
  </si>
  <si>
    <t>Au Cornet Gourmand</t>
  </si>
  <si>
    <t>Rue Grande, 53C</t>
  </si>
  <si>
    <t>065/84.83.06</t>
  </si>
  <si>
    <t>Funérarium</t>
  </si>
  <si>
    <t>Ets Palomar &amp; Fils</t>
  </si>
  <si>
    <t>Rue de Ropaix, 183-185</t>
  </si>
  <si>
    <t>065/64.33.10</t>
  </si>
  <si>
    <t>funeraillespalomar@gmail.com</t>
  </si>
  <si>
    <t>Cordier SPRL</t>
  </si>
  <si>
    <t>Rue de général leman, 18</t>
  </si>
  <si>
    <t>065/65.36.24</t>
  </si>
  <si>
    <t>Garage</t>
  </si>
  <si>
    <t>Busieau Steve</t>
  </si>
  <si>
    <t>Rue d'audregnies, 68</t>
  </si>
  <si>
    <t>Garage DI Valerio</t>
  </si>
  <si>
    <t>Rue de Boussu, 71</t>
  </si>
  <si>
    <t>065/65.96.55</t>
  </si>
  <si>
    <t>garagedivalerio@gmail.com</t>
  </si>
  <si>
    <t>Garage Sammito Santo</t>
  </si>
  <si>
    <t>Rue du Quesnoy, 46</t>
  </si>
  <si>
    <t>065/69.05.57</t>
  </si>
  <si>
    <t>Garage Fayt &amp; fils SPRL</t>
  </si>
  <si>
    <t>Rue Moranfayt, 183</t>
  </si>
  <si>
    <t>065/71.83.00</t>
  </si>
  <si>
    <t>contact@opelfayt.be</t>
  </si>
  <si>
    <t>Garage-Station service</t>
  </si>
  <si>
    <t>Denis Garage sprl</t>
  </si>
  <si>
    <t>Rue de boussu, 142</t>
  </si>
  <si>
    <t>065/65.25.37</t>
  </si>
  <si>
    <t>garage.denis@skynet.be</t>
  </si>
  <si>
    <t>Garagiste</t>
  </si>
  <si>
    <t>Dour auto's</t>
  </si>
  <si>
    <t>Rue d'élouges, 53</t>
  </si>
  <si>
    <t>065/65.01.08</t>
  </si>
  <si>
    <t>vachaudezjeremy@hotmail.com</t>
  </si>
  <si>
    <t>Cordier Yves</t>
  </si>
  <si>
    <t>065/65.04.91</t>
  </si>
  <si>
    <t>garagecordier@skynet.be</t>
  </si>
  <si>
    <t>FKG Motors</t>
  </si>
  <si>
    <t>Rue du peuple, 15</t>
  </si>
  <si>
    <t>0485/43.88.59</t>
  </si>
  <si>
    <t>Géomètre-expert</t>
  </si>
  <si>
    <t>Patris Didier</t>
  </si>
  <si>
    <t>Rue Camille Moury, 12</t>
  </si>
  <si>
    <t>065/65.91.74 ou 0479/72.98.87</t>
  </si>
  <si>
    <t>Cardinal Pierre</t>
  </si>
  <si>
    <t>Rue de la Frontière, 320</t>
  </si>
  <si>
    <t>0472/27.37.59 ou 065/97.27.80</t>
  </si>
  <si>
    <t>Audin Daniel</t>
  </si>
  <si>
    <t>Rue Nacfer, 41</t>
  </si>
  <si>
    <t>0474/22.48.00</t>
  </si>
  <si>
    <t>geometreaudin@gmail.com</t>
  </si>
  <si>
    <t>Gestion d'évènements</t>
  </si>
  <si>
    <t>GOGOGO asbl</t>
  </si>
  <si>
    <t>Gestion Holding</t>
  </si>
  <si>
    <t>Dumaphar SA</t>
  </si>
  <si>
    <t>Rue de l'église, 32</t>
  </si>
  <si>
    <t>Gros œuvre rénovation</t>
  </si>
  <si>
    <t>DLS renovation</t>
  </si>
  <si>
    <t>Rue de la Frontière, 291</t>
  </si>
  <si>
    <t>065/80.36.67 ou 0474/64.03.42</t>
  </si>
  <si>
    <t>Grossiste en jouets</t>
  </si>
  <si>
    <t>KDO SCRL</t>
  </si>
  <si>
    <t>Rue des Vainqueurs, 116</t>
  </si>
  <si>
    <t>065/65.14.30</t>
  </si>
  <si>
    <t>Grossiste fourniture hygiène</t>
  </si>
  <si>
    <t>Octa</t>
  </si>
  <si>
    <t>Rue Nacfer, 87</t>
  </si>
  <si>
    <t>Grossiste multimédia</t>
  </si>
  <si>
    <t>Media Diffusion SPRL</t>
  </si>
  <si>
    <t>Rue de Baisieux, 10</t>
  </si>
  <si>
    <t>Groupe musical</t>
  </si>
  <si>
    <t>Les sourissimos asbl</t>
  </si>
  <si>
    <t>Rue de Ropaix, 222</t>
  </si>
  <si>
    <t>0476/56.52.79</t>
  </si>
  <si>
    <t>les_sourissimos@hotmail.com</t>
  </si>
  <si>
    <t>Gynécologue</t>
  </si>
  <si>
    <t>Wacri sprl</t>
  </si>
  <si>
    <t>Rue Grande, 99</t>
  </si>
  <si>
    <t>065/65.45.16</t>
  </si>
  <si>
    <t>Scorey Catherine</t>
  </si>
  <si>
    <t>Ruee Pairois, 117</t>
  </si>
  <si>
    <t>0497/22.23.86</t>
  </si>
  <si>
    <t>Hébergement personnes avec petit handicap</t>
  </si>
  <si>
    <t>A l'ore du bois</t>
  </si>
  <si>
    <t>Rue Trieu Jean Sart, 24</t>
  </si>
  <si>
    <t>065/80.08.98</t>
  </si>
  <si>
    <t>Horticulteur</t>
  </si>
  <si>
    <t>Del- garden</t>
  </si>
  <si>
    <t>065/42.32.25 ou 0497/35.11.56</t>
  </si>
  <si>
    <t>johandelmotte1203@gmail.com</t>
  </si>
  <si>
    <t>Estievnart Marc</t>
  </si>
  <si>
    <t>Rue de la Frontière, 302</t>
  </si>
  <si>
    <t>065/65.12.89</t>
  </si>
  <si>
    <t>Copennaux François</t>
  </si>
  <si>
    <t>Rue de la Frontière, 491</t>
  </si>
  <si>
    <t>0471/21.71.24</t>
  </si>
  <si>
    <t>copennaux.francois@gmail.com</t>
  </si>
  <si>
    <t>Horticulteur prof.acces</t>
  </si>
  <si>
    <t>Cliquet Mary</t>
  </si>
  <si>
    <t>Rue des Vainqueurs, 79</t>
  </si>
  <si>
    <t>Huissier de justice</t>
  </si>
  <si>
    <t xml:space="preserve">Bruynooghe Jean-Pierre </t>
  </si>
  <si>
    <t xml:space="preserve">Rue du Peuple, 42A </t>
  </si>
  <si>
    <t>065/65.10.96</t>
  </si>
  <si>
    <t xml:space="preserve"> Info@unilex.be </t>
  </si>
  <si>
    <t>Cassettai Fulvio</t>
  </si>
  <si>
    <t>Rue du Commerce, 289</t>
  </si>
  <si>
    <t>0479/72.68.94</t>
  </si>
  <si>
    <t>Cloture de liquidation</t>
  </si>
  <si>
    <t>Proximilex</t>
  </si>
  <si>
    <t>065/65.53.06 ou 065/65.53.19</t>
  </si>
  <si>
    <r>
      <rPr>
        <u/>
        <sz val="16"/>
        <color rgb="FF1155CC"/>
        <rFont val="Arial"/>
      </rPr>
      <t>www.proximilex.be</t>
    </r>
    <r>
      <rPr>
        <sz val="16"/>
        <color rgb="FF000000"/>
        <rFont val="Arial"/>
      </rPr>
      <t xml:space="preserve"> (email via web)</t>
    </r>
  </si>
  <si>
    <t>Boscariol</t>
  </si>
  <si>
    <t>Rue du Rosignol, 56</t>
  </si>
  <si>
    <t xml:space="preserve">7370 - DOUR </t>
  </si>
  <si>
    <t>0496/73.88.21ou 065/62.35.23</t>
  </si>
  <si>
    <t>info@akeroia.be (email via site web)</t>
  </si>
  <si>
    <t xml:space="preserve">Emiveria </t>
  </si>
  <si>
    <t>Rue du Rossignol, 56</t>
  </si>
  <si>
    <t>Humanitaire</t>
  </si>
  <si>
    <t xml:space="preserve">Tictac Fondation Privée </t>
  </si>
  <si>
    <t>Rue de la Frontière, 427</t>
  </si>
  <si>
    <t>065/65.41.86 0470/76.79.01</t>
  </si>
  <si>
    <t>tictaczen@hotmail.com (pour GSM: personne de contact Mr Lecomte Norbel Thierry, Président)</t>
  </si>
  <si>
    <t>Afrique Solidarité ASBL</t>
  </si>
  <si>
    <t>Rue de la Frontière, 469</t>
  </si>
  <si>
    <t>065/65.03.78</t>
  </si>
  <si>
    <t>Immobilier</t>
  </si>
  <si>
    <t>A.G.V. Immo SC Srl</t>
  </si>
  <si>
    <t>Rue d'Elouges,160</t>
  </si>
  <si>
    <t>065/71.81.27</t>
  </si>
  <si>
    <r>
      <rPr>
        <u/>
        <sz val="16"/>
        <color rgb="FF1155CC"/>
        <rFont val="Arial"/>
      </rPr>
      <t>http://www.agvimmo.com</t>
    </r>
    <r>
      <rPr>
        <sz val="16"/>
        <color theme="1"/>
        <rFont val="Arial"/>
      </rPr>
      <t xml:space="preserve"> (mail via site web)</t>
    </r>
  </si>
  <si>
    <t>Fracla SRL</t>
  </si>
  <si>
    <t>www.rougraff.com</t>
  </si>
  <si>
    <t>Fridenbergs Alban</t>
  </si>
  <si>
    <t>Rue de la Drève, 24</t>
  </si>
  <si>
    <t>065/65.34.73</t>
  </si>
  <si>
    <t xml:space="preserve">info@fridenbergs.be </t>
  </si>
  <si>
    <t>Immobilière</t>
  </si>
  <si>
    <t>Godimmo SA</t>
  </si>
  <si>
    <t>Grand-Place, 10</t>
  </si>
  <si>
    <t>065/63.35.33</t>
  </si>
  <si>
    <t xml:space="preserve">Dour Dépots </t>
  </si>
  <si>
    <t>Place Verte, 33</t>
  </si>
  <si>
    <t>065/.65.34.73</t>
  </si>
  <si>
    <r>
      <rPr>
        <u/>
        <sz val="16"/>
        <color rgb="FF1155CC"/>
        <rFont val="Arial"/>
      </rPr>
      <t>www.fridenbergs.be</t>
    </r>
    <r>
      <rPr>
        <sz val="16"/>
        <color rgb="FF000000"/>
        <rFont val="Arial"/>
      </rPr>
      <t xml:space="preserve"> </t>
    </r>
  </si>
  <si>
    <t>VBC IMMO</t>
  </si>
  <si>
    <t xml:space="preserve">Rue Benoit, 2 </t>
  </si>
  <si>
    <t xml:space="preserve">7370- DOUR </t>
  </si>
  <si>
    <r>
      <rPr>
        <u/>
        <sz val="16"/>
        <color rgb="FF1155CC"/>
        <rFont val="Arial"/>
      </rPr>
      <t>www.fridenbergs.be</t>
    </r>
    <r>
      <rPr>
        <sz val="16"/>
        <color theme="1"/>
        <rFont val="Arial"/>
      </rPr>
      <t xml:space="preserve"> </t>
    </r>
  </si>
  <si>
    <t>AZ-Fashion Srl</t>
  </si>
  <si>
    <t xml:space="preserve">Rue du Commerce, 163 </t>
  </si>
  <si>
    <t>065/35.22.03 - 0473/30.38.07</t>
  </si>
  <si>
    <t>Immobilière du Préfeuillet</t>
  </si>
  <si>
    <t>065/65.26.36 - 0477/29.44.60</t>
  </si>
  <si>
    <t>mjol@skynet.be</t>
  </si>
  <si>
    <t xml:space="preserve">DIG'IMMO Srl </t>
  </si>
  <si>
    <t xml:space="preserve">Rue du Stade, 17 </t>
  </si>
  <si>
    <t xml:space="preserve"> Pas d'information </t>
  </si>
  <si>
    <t>Cap 3010 Srl</t>
  </si>
  <si>
    <t xml:space="preserve">Rue Marcielle, 24 </t>
  </si>
  <si>
    <t>0476/77.45.87 ou 065/46.59.19</t>
  </si>
  <si>
    <t>BH Invent Srl</t>
  </si>
  <si>
    <t>065/69.15.60</t>
  </si>
  <si>
    <t xml:space="preserve">etienne@dour-coworking-village.be - eb@bh-invent.be </t>
  </si>
  <si>
    <t>BERNARD Frédérique Srl</t>
  </si>
  <si>
    <t>Rue Ruinsette, 23-25</t>
  </si>
  <si>
    <t xml:space="preserve">Faillite </t>
  </si>
  <si>
    <t>Immobilière civile</t>
  </si>
  <si>
    <t>C.A.T. Immo Srl</t>
  </si>
  <si>
    <t>Rue des Ecoles, 16</t>
  </si>
  <si>
    <t>065/33.81.91</t>
  </si>
  <si>
    <t>Immobilière commerciale</t>
  </si>
  <si>
    <t>Dour Locations Srl</t>
  </si>
  <si>
    <t xml:space="preserve"> 065/65.02.03</t>
  </si>
  <si>
    <t>Immobilière patrimoniale</t>
  </si>
  <si>
    <t>Jumédia</t>
  </si>
  <si>
    <t>Rue de la Frontière, 127</t>
  </si>
  <si>
    <t>065/65.23.04 ou 0475/97.60.46</t>
  </si>
  <si>
    <t>Les Jardins de Jouvence SCRL</t>
  </si>
  <si>
    <t>Rue de Ropaix, 14</t>
  </si>
  <si>
    <t>065/65.99.78</t>
  </si>
  <si>
    <t>lesjardinsdejouvence@skynet.be</t>
  </si>
  <si>
    <t>L'Immo L'Entraîde SA</t>
  </si>
  <si>
    <t>Baasimmo SA</t>
  </si>
  <si>
    <t xml:space="preserve">Rue Masson, 16 </t>
  </si>
  <si>
    <t>065/65.42.84 - 0475/57.77.96</t>
  </si>
  <si>
    <t>Immobilières</t>
  </si>
  <si>
    <t>Résidence "Les Jours Heureux" SCRL</t>
  </si>
  <si>
    <t>Rue de Ropaix, 16</t>
  </si>
  <si>
    <t>065/88.78.88 (Définitivement fermé)</t>
  </si>
  <si>
    <t xml:space="preserve">Définitivement fermé </t>
  </si>
  <si>
    <t>Quadrimmo SA</t>
  </si>
  <si>
    <t>Rue du Général Leman, 18</t>
  </si>
  <si>
    <t>http://netdir.be/fr/contact.html</t>
  </si>
  <si>
    <t>Importateur portes + fabrication porte massive</t>
  </si>
  <si>
    <t>Frabel Doors SA</t>
  </si>
  <si>
    <t>Z.l. Rue Benoit, 51</t>
  </si>
  <si>
    <t>065/63.22.18 - 071/25.39.80(siège social)</t>
  </si>
  <si>
    <r>
      <rPr>
        <u/>
        <sz val="16"/>
        <color rgb="FF1155CC"/>
        <rFont val="Arial"/>
      </rPr>
      <t>www.frabeldoors.be/fr/contact</t>
    </r>
    <r>
      <rPr>
        <sz val="16"/>
        <color theme="1"/>
        <rFont val="Arial"/>
      </rPr>
      <t xml:space="preserve"> </t>
    </r>
  </si>
  <si>
    <t xml:space="preserve">Infirmier à domicile </t>
  </si>
  <si>
    <t>Pinsco Srl</t>
  </si>
  <si>
    <t xml:space="preserve">Rue de la Paix, 10 </t>
  </si>
  <si>
    <t>0476/26.00.69</t>
  </si>
  <si>
    <t>https://infirmière.nosavis.be</t>
  </si>
  <si>
    <t xml:space="preserve">Foriez Nicolas </t>
  </si>
  <si>
    <t xml:space="preserve">Avenue Prince Charles 24 </t>
  </si>
  <si>
    <t>7350 - THULIN</t>
  </si>
  <si>
    <t>0479/92.18.37</t>
  </si>
  <si>
    <t xml:space="preserve">Nisol Stéphanie </t>
  </si>
  <si>
    <t>Rue Fally, 25</t>
  </si>
  <si>
    <t>065/77.85.94</t>
  </si>
  <si>
    <t>https://www.nisol-stephanie-infimiere.be</t>
  </si>
  <si>
    <t xml:space="preserve">Infirmier indépendant </t>
  </si>
  <si>
    <t>Damée Ludovic</t>
  </si>
  <si>
    <t>Rue de Boussu, 19/D</t>
  </si>
  <si>
    <t>Décéder en 2024</t>
  </si>
  <si>
    <t xml:space="preserve">                         /</t>
  </si>
  <si>
    <t xml:space="preserve">Infimière à domicile </t>
  </si>
  <si>
    <t>Dewaulle Soins Infirmiers Srl</t>
  </si>
  <si>
    <t xml:space="preserve">Avenue V. Régnart, 95 </t>
  </si>
  <si>
    <t>0471/65.02.76</t>
  </si>
  <si>
    <t>https://infirmiers.nosavis.be</t>
  </si>
  <si>
    <t xml:space="preserve">Infirmière à domicile </t>
  </si>
  <si>
    <t>Infinat Srl</t>
  </si>
  <si>
    <t xml:space="preserve">Chemin de Thulin, 60 </t>
  </si>
  <si>
    <t>0476/76.94.85 - 0471/87.40.34</t>
  </si>
  <si>
    <t xml:space="preserve">Brasseur Ariane </t>
  </si>
  <si>
    <t>Rue César Depaepe,81</t>
  </si>
  <si>
    <t>0491/19.34.99</t>
  </si>
  <si>
    <t>ariabrasser@hotmail.com</t>
  </si>
  <si>
    <t>Soins à domicile K.S. SC Srl</t>
  </si>
  <si>
    <t xml:space="preserve">Rue Culot Quézo, 8 </t>
  </si>
  <si>
    <t>0474/63.24.27 - 065/65.92.58</t>
  </si>
  <si>
    <t>konieczny.sylviane@scarlet.be</t>
  </si>
  <si>
    <t xml:space="preserve">Pann Vann Vuther </t>
  </si>
  <si>
    <t>Rue d'Audregnies, 11/B</t>
  </si>
  <si>
    <t>065/42.81.05 - 0475/87.76.23</t>
  </si>
  <si>
    <t xml:space="preserve">Cruyppeninck Marie </t>
  </si>
  <si>
    <t>Rue de Baudinchamp, 1</t>
  </si>
  <si>
    <t>0478/24.32.40</t>
  </si>
  <si>
    <t xml:space="preserve">Cuvelier Marie-France </t>
  </si>
  <si>
    <t>Rue de la Frontière, 315</t>
  </si>
  <si>
    <t>0476/20.94.68</t>
  </si>
  <si>
    <t>mariefrance.cuvelier@skynet.be</t>
  </si>
  <si>
    <t>Soins Infi.Dom. SC Srl</t>
  </si>
  <si>
    <t xml:space="preserve">Rue de la Gare de Wihéries, 22 </t>
  </si>
  <si>
    <t>Bertiaux Daisy</t>
  </si>
  <si>
    <t>Rue de la Gare de  Wihéries, 28</t>
  </si>
  <si>
    <t>0497/93.60.46</t>
  </si>
  <si>
    <t xml:space="preserve">Infi-Safe Srl </t>
  </si>
  <si>
    <t xml:space="preserve">Rue de Là-Haut, 144 </t>
  </si>
  <si>
    <t>065/65.93.54 - 0472/49.03.89</t>
  </si>
  <si>
    <t>infisafe@hotmail.com</t>
  </si>
  <si>
    <t xml:space="preserve"> Soins Infirmiers à domicile LMT SC Srl</t>
  </si>
  <si>
    <t>Rue de Ropaix, 217</t>
  </si>
  <si>
    <t>065/65.50.89</t>
  </si>
  <si>
    <r>
      <rPr>
        <u/>
        <sz val="16"/>
        <color rgb="FF1155CC"/>
        <rFont val="Arial"/>
      </rPr>
      <t>https://nosavis.be</t>
    </r>
    <r>
      <rPr>
        <sz val="16"/>
        <color theme="1"/>
        <rFont val="Arial"/>
      </rPr>
      <t xml:space="preserve"> (via site web)</t>
    </r>
  </si>
  <si>
    <t xml:space="preserve">Levecq Aurélie </t>
  </si>
  <si>
    <t>Rue des Andrieux, 192</t>
  </si>
  <si>
    <t>?</t>
  </si>
  <si>
    <t xml:space="preserve">Tailler Valérie </t>
  </si>
  <si>
    <t>Rue des Chênes, 6</t>
  </si>
  <si>
    <t xml:space="preserve">Ps d'information </t>
  </si>
  <si>
    <t>Infirmière Delpature Vanessa Srl</t>
  </si>
  <si>
    <t>Rue du Commerce 172</t>
  </si>
  <si>
    <t>065/63.33.81</t>
  </si>
  <si>
    <t xml:space="preserve">ducloyéskynet.be </t>
  </si>
  <si>
    <t xml:space="preserve">Deroubaix Louise </t>
  </si>
  <si>
    <t>Rue du Parc 25</t>
  </si>
  <si>
    <t>0499/60.43.36</t>
  </si>
  <si>
    <r>
      <rPr>
        <u/>
        <sz val="16"/>
        <color rgb="FF1155CC"/>
        <rFont val="Arial"/>
      </rPr>
      <t>https://nosavis.be</t>
    </r>
    <r>
      <rPr>
        <sz val="16"/>
        <color theme="1"/>
        <rFont val="Arial"/>
      </rPr>
      <t xml:space="preserve"> (via site web)</t>
    </r>
  </si>
  <si>
    <t xml:space="preserve">Rousseau Christel </t>
  </si>
  <si>
    <t>Rue du Quesnoy 44</t>
  </si>
  <si>
    <t>0497/66.14.35</t>
  </si>
  <si>
    <t>https://nosavis .be (via site web)</t>
  </si>
  <si>
    <t xml:space="preserve">Desfachelle Corinne </t>
  </si>
  <si>
    <t>Rue Pairois 47</t>
  </si>
  <si>
    <t>0474/36.77.57</t>
  </si>
  <si>
    <t xml:space="preserve">Inactive </t>
  </si>
  <si>
    <t xml:space="preserve"> Hecq Arlette </t>
  </si>
  <si>
    <t>Rue Pont-à-Cavains 105</t>
  </si>
  <si>
    <t>0475/73.49.60</t>
  </si>
  <si>
    <t xml:space="preserve">Marano Saverina </t>
  </si>
  <si>
    <t>Rue Pont-à-Cavains 108</t>
  </si>
  <si>
    <t>0473/33.07.89</t>
  </si>
  <si>
    <t xml:space="preserve">Duez Amélie </t>
  </si>
  <si>
    <t xml:space="preserve">Rue Aimerie 177 </t>
  </si>
  <si>
    <t>0470/35.31.58</t>
  </si>
  <si>
    <t>Durieux Louise</t>
  </si>
  <si>
    <t>Rue Sainte-Catherine 85</t>
  </si>
  <si>
    <t>0498/64.73.03 - 065/63.06.20</t>
  </si>
  <si>
    <t>Bourlard Christiane</t>
  </si>
  <si>
    <t>Rue Saussette 22</t>
  </si>
  <si>
    <t xml:space="preserve">pas information </t>
  </si>
  <si>
    <r>
      <rPr>
        <u/>
        <sz val="16"/>
        <color rgb="FF1155CC"/>
        <rFont val="Arial"/>
      </rPr>
      <t>Infi.SI</t>
    </r>
    <r>
      <rPr>
        <sz val="16"/>
        <color theme="1"/>
        <rFont val="Arial"/>
      </rPr>
      <t xml:space="preserve"> Srl</t>
    </r>
  </si>
  <si>
    <t>Rue des Canarderie 81</t>
  </si>
  <si>
    <t>065/65.28.94 - 0472/59.11.63</t>
  </si>
  <si>
    <t>https:/local.infobel.be (via site web)</t>
  </si>
  <si>
    <t>Infi-Soins Services SPRL-Starter sRL</t>
  </si>
  <si>
    <t>Rue Vivtor Caudron 10</t>
  </si>
  <si>
    <t xml:space="preserve">Fermer </t>
  </si>
  <si>
    <t>cloture de liquidation</t>
  </si>
  <si>
    <t xml:space="preserve">Badjir stéphanie </t>
  </si>
  <si>
    <t>Rue Victor Caudron 10</t>
  </si>
  <si>
    <t>0474/64.53.00</t>
  </si>
  <si>
    <t xml:space="preserve">Bertiaux Michelle </t>
  </si>
  <si>
    <t>Sentier de Montignies 11</t>
  </si>
  <si>
    <t>0484/76.25.53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</si>
  <si>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(via site web)</t>
    </r>
  </si>
  <si>
    <t>Tourneur Naïs</t>
  </si>
  <si>
    <t>Voie de Sars 34</t>
  </si>
  <si>
    <t>0479/38.12.08</t>
  </si>
  <si>
    <r>
      <rPr>
        <u/>
        <sz val="16"/>
        <color rgb="FF1155CC"/>
        <rFont val="Arial"/>
      </rPr>
      <t>https://nosavis.be</t>
    </r>
    <r>
      <rPr>
        <sz val="16"/>
        <color theme="1"/>
        <rFont val="Arial"/>
      </rPr>
      <t xml:space="preserve"> (via site web)</t>
    </r>
  </si>
  <si>
    <t xml:space="preserve">Infographie </t>
  </si>
  <si>
    <t xml:space="preserve">Bruyere Thomas </t>
  </si>
  <si>
    <t>Rue Trieu Jean Sart 30</t>
  </si>
  <si>
    <t>0496/21.60.16</t>
  </si>
  <si>
    <t>pas dinformation</t>
  </si>
  <si>
    <t>Infographisme, publicité</t>
  </si>
  <si>
    <t>TOP PUB</t>
  </si>
  <si>
    <t>Place Verte 1 A</t>
  </si>
  <si>
    <t>065/66.73.14</t>
  </si>
  <si>
    <t>www.toppub.be</t>
  </si>
  <si>
    <t xml:space="preserve">Informatique </t>
  </si>
  <si>
    <t xml:space="preserve">Vasseur Julien </t>
  </si>
  <si>
    <t>Rue Alexandre Patte 26</t>
  </si>
  <si>
    <t xml:space="preserve">Définitivement fermer </t>
  </si>
  <si>
    <t xml:space="preserve">Valex Informatique </t>
  </si>
  <si>
    <t>Rue de la Chapelle 8</t>
  </si>
  <si>
    <t>065/63.34.33</t>
  </si>
  <si>
    <t>pas d'information</t>
  </si>
  <si>
    <t>Infodep</t>
  </si>
  <si>
    <t xml:space="preserve">Rue de la Grande Veine 143 </t>
  </si>
  <si>
    <t>0495/58.52.43</t>
  </si>
  <si>
    <t>gregory.winkowski@infodep.be</t>
  </si>
  <si>
    <t>Informatique, création de site web,...</t>
  </si>
  <si>
    <t xml:space="preserve">Tricart Joël </t>
  </si>
  <si>
    <t>Rue des Honnelles 2</t>
  </si>
  <si>
    <t>065/66.43.34 - 0474/66.05.97</t>
  </si>
  <si>
    <t xml:space="preserve">Ingénieur en construction </t>
  </si>
  <si>
    <t xml:space="preserve">Coquelet Anne-Sophie </t>
  </si>
  <si>
    <t>Rue de Ropaix 289</t>
  </si>
  <si>
    <t>0477/27.28.26</t>
  </si>
  <si>
    <t xml:space="preserve">Institut de beauté </t>
  </si>
  <si>
    <t xml:space="preserve">Institut de beauté Cléopatra </t>
  </si>
  <si>
    <t>Rue du Chêne Brûlé 82</t>
  </si>
  <si>
    <t>065/63.04.41 - 0477/80.64.06</t>
  </si>
  <si>
    <t>institut.cleopatra@gmail.com</t>
  </si>
  <si>
    <t>Intermédiaire commercial</t>
  </si>
  <si>
    <t>Quenon Robert</t>
  </si>
  <si>
    <t>Rue de Ropaix 8</t>
  </si>
  <si>
    <t xml:space="preserve">Arrêt activité </t>
  </si>
  <si>
    <t>I.C.M Srl</t>
  </si>
  <si>
    <t>Rue des Cerisiers 3</t>
  </si>
  <si>
    <t>Arrêt , Cloture de liquidation</t>
  </si>
  <si>
    <t xml:space="preserve">Bertiau Pierre </t>
  </si>
  <si>
    <t>Rue Planche d'Aulne 25</t>
  </si>
  <si>
    <t>065/62.13.67</t>
  </si>
  <si>
    <t>Intermédiaires en commerce de textiles, habillement</t>
  </si>
  <si>
    <t>ALC DIFFUSION Srl</t>
  </si>
  <si>
    <t>Avenue Jules Sartieaux 40</t>
  </si>
  <si>
    <t>065/82.46.33</t>
  </si>
  <si>
    <t xml:space="preserve">alc-diffusion@live.be </t>
  </si>
  <si>
    <t xml:space="preserve">Intermédiaires non spécialisés en commerce </t>
  </si>
  <si>
    <t xml:space="preserve">(Group Knives) Sachinidis Athanassios </t>
  </si>
  <si>
    <t>Rue d'Elouges 47</t>
  </si>
  <si>
    <t>065/63.15.38 - 0475/37.60.20</t>
  </si>
  <si>
    <t xml:space="preserve">Intermédiaire non spécialisés en commerce </t>
  </si>
  <si>
    <t>Ducobu Jean-Luc</t>
  </si>
  <si>
    <t xml:space="preserve">Rue Saint-Louis 33 </t>
  </si>
  <si>
    <t>0476/89.08.86</t>
  </si>
  <si>
    <t>Investissements</t>
  </si>
  <si>
    <t xml:space="preserve">Blendwell Invest Srl </t>
  </si>
  <si>
    <t xml:space="preserve">Rue Benoit 50 </t>
  </si>
  <si>
    <t>065/67.86.73 - 0479/99.32.58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</si>
  <si>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(via site web)</t>
    </r>
  </si>
  <si>
    <t xml:space="preserve">Isolation Industrielle </t>
  </si>
  <si>
    <t xml:space="preserve">Isolation Invest &amp; CO Srl </t>
  </si>
  <si>
    <t xml:space="preserve">Rue Nacfer 17 </t>
  </si>
  <si>
    <t>065/63.44.20 - 0489/30.76.34</t>
  </si>
  <si>
    <t>Kinésithérapeute</t>
  </si>
  <si>
    <t>Graci Amaury</t>
  </si>
  <si>
    <t>Rue de la Gayolle 102</t>
  </si>
  <si>
    <t>065/65.90.60 - 0473/74.12.16</t>
  </si>
  <si>
    <t>https://nosavis.be</t>
  </si>
  <si>
    <t xml:space="preserve">Poisy Guillaume </t>
  </si>
  <si>
    <t>Rue de l'Yser 80</t>
  </si>
  <si>
    <t>0477/65.22.02</t>
  </si>
  <si>
    <t>poisy.guillaume@gmail.com</t>
  </si>
  <si>
    <t xml:space="preserve">Dehon Etienne </t>
  </si>
  <si>
    <t>rue des Andrieux 31</t>
  </si>
  <si>
    <t>065/63.35.15 (privé) - 065/63.06.46</t>
  </si>
  <si>
    <t xml:space="preserve">Kinésithérapeute </t>
  </si>
  <si>
    <t>Gilron Philippe</t>
  </si>
  <si>
    <t>Rue des andrieux 31</t>
  </si>
  <si>
    <t>065/65.58.26 - 0479/21.25.04</t>
  </si>
  <si>
    <t>pgilron@gmail.com</t>
  </si>
  <si>
    <t xml:space="preserve">Cabinet Para Médical Elie Cuvelier </t>
  </si>
  <si>
    <t xml:space="preserve">Rue des Canadiens 193 </t>
  </si>
  <si>
    <t>065/65.34.32</t>
  </si>
  <si>
    <t>Gymnastique et santé Srl</t>
  </si>
  <si>
    <t>Rue du Parc 28</t>
  </si>
  <si>
    <t>065/65.37.25</t>
  </si>
  <si>
    <t xml:space="preserve">Cloture de liquidation </t>
  </si>
  <si>
    <t>Declercq Olivier</t>
  </si>
  <si>
    <t>Rue de Roi Albert 2</t>
  </si>
  <si>
    <t>065/65.01.05</t>
  </si>
  <si>
    <t xml:space="preserve">Delhaye Isabelle </t>
  </si>
  <si>
    <t>Rue Ferrer 69</t>
  </si>
  <si>
    <t>065/63.09.51</t>
  </si>
  <si>
    <r>
      <rPr>
        <u/>
        <sz val="16"/>
        <color rgb="FF1155CC"/>
        <rFont val="Arial"/>
      </rPr>
      <t>https://nosavis</t>
    </r>
    <r>
      <rPr>
        <sz val="16"/>
        <color theme="1"/>
        <rFont val="Arial"/>
      </rPr>
      <t xml:space="preserve"> .be (via site web)</t>
    </r>
  </si>
  <si>
    <t>Kiné Wantiez</t>
  </si>
  <si>
    <t>Rue Grande 90 - 92</t>
  </si>
  <si>
    <t>065/75.96.28 (privé) - 065/65.15.58</t>
  </si>
  <si>
    <t xml:space="preserve">Brohée Chantal </t>
  </si>
  <si>
    <t>Rue Henri Pochez 159</t>
  </si>
  <si>
    <t>065/65.91.67</t>
  </si>
  <si>
    <t>Colmant Emmanuel</t>
  </si>
  <si>
    <t>Rue du Pont-à-Cavains 15</t>
  </si>
  <si>
    <t>065/75.56.00</t>
  </si>
  <si>
    <t xml:space="preserve">Wuilquot Gaelle </t>
  </si>
  <si>
    <t>Rue Robert Tachenion 12</t>
  </si>
  <si>
    <t xml:space="preserve"> 065/65.38.88 - 0477/42.54.97</t>
  </si>
  <si>
    <r>
      <rPr>
        <u/>
        <sz val="16"/>
        <color rgb="FF1155CC"/>
        <rFont val="Arial"/>
      </rPr>
      <t>www.locauxdeschaperons.be</t>
    </r>
    <r>
      <rPr>
        <sz val="16"/>
        <color theme="1"/>
        <rFont val="Arial"/>
      </rPr>
      <t xml:space="preserve"> (via site web)</t>
    </r>
  </si>
  <si>
    <t>Frisque Nelson</t>
  </si>
  <si>
    <t>Rue de la Fontière 181</t>
  </si>
  <si>
    <t>065/78.38.54 - 0472/01.92.58</t>
  </si>
  <si>
    <t>nelson_frisque@gmail.com</t>
  </si>
  <si>
    <t xml:space="preserve">Honoré Jean-Luc </t>
  </si>
  <si>
    <t>Rue d'Elouges 50</t>
  </si>
  <si>
    <t>065/65.90.75</t>
  </si>
  <si>
    <t xml:space="preserve">Graci Pierre </t>
  </si>
  <si>
    <t>0475/69.68.78</t>
  </si>
  <si>
    <r>
      <rPr>
        <u/>
        <sz val="16"/>
        <color rgb="FF1155CC"/>
        <rFont val="Arial"/>
      </rPr>
      <t>https://nosavis.be</t>
    </r>
    <r>
      <rPr>
        <sz val="16"/>
        <color theme="1"/>
        <rFont val="Arial"/>
      </rPr>
      <t xml:space="preserve"> (via site web)</t>
    </r>
  </si>
  <si>
    <t xml:space="preserve">Laskowski Natacha </t>
  </si>
  <si>
    <t>Rue du Parc 8</t>
  </si>
  <si>
    <t>065/65.62.21 - 0478/96.32.73</t>
  </si>
  <si>
    <r>
      <rPr>
        <u/>
        <sz val="16"/>
        <color rgb="FF1155CC"/>
        <rFont val="Arial"/>
      </rPr>
      <t>https://nosavis.be</t>
    </r>
    <r>
      <rPr>
        <sz val="16"/>
        <color theme="1"/>
        <rFont val="Arial"/>
      </rPr>
      <t xml:space="preserve"> (via site web)</t>
    </r>
  </si>
  <si>
    <t xml:space="preserve">Delsaut Corinne </t>
  </si>
  <si>
    <t>Rue Grande 16</t>
  </si>
  <si>
    <t>065/65.62.70 - 0474/34.82.72</t>
  </si>
  <si>
    <t>https://facebook.com/messages/t/bpagina.be?ref=cylex</t>
  </si>
  <si>
    <t>Kinésithérapeute- Infirmière indépendantes</t>
  </si>
  <si>
    <t>Cabinet Defrise-Bouchez Srl</t>
  </si>
  <si>
    <t>Rue Saint-Antoine 110</t>
  </si>
  <si>
    <t>7300 - BOUSSU</t>
  </si>
  <si>
    <t>0474/76.63.77</t>
  </si>
  <si>
    <t xml:space="preserve">Lavage vitres </t>
  </si>
  <si>
    <t>H20 Clean</t>
  </si>
  <si>
    <t>Rue Fleurichamps 43</t>
  </si>
  <si>
    <t>0472/67.51.60</t>
  </si>
  <si>
    <t xml:space="preserve">Lavoir </t>
  </si>
  <si>
    <t xml:space="preserve">Lavoir Blianca </t>
  </si>
  <si>
    <t>Rue Henri Pochez 144</t>
  </si>
  <si>
    <t>0474/97.33.93</t>
  </si>
  <si>
    <t xml:space="preserve">Lavoir public </t>
  </si>
  <si>
    <t xml:space="preserve">Lavoir de la place </t>
  </si>
  <si>
    <t>Rue du Commerce 157</t>
  </si>
  <si>
    <t>0473/61.66.79 - 0471/67.28.50</t>
  </si>
  <si>
    <t xml:space="preserve">Librairie </t>
  </si>
  <si>
    <t>Librairie Robert Frédéric (INFOCADO)</t>
  </si>
  <si>
    <t>Grand'Place 29</t>
  </si>
  <si>
    <t>065/65.63.78</t>
  </si>
  <si>
    <t>https://fr.cylex-belgie.be/contactform?companyId=13038906&amp;companyName=infocado</t>
  </si>
  <si>
    <t>Librairie des Trichères</t>
  </si>
  <si>
    <t>Place Emile Vandervelde 43</t>
  </si>
  <si>
    <t>Librairie DENIS Toni</t>
  </si>
  <si>
    <t>Rue du Commerce 203</t>
  </si>
  <si>
    <t>Librairie Lespinne</t>
  </si>
  <si>
    <t>Rue du Commerce 303</t>
  </si>
  <si>
    <t>065/69.09.99 - 069/57.95.05 (privé)</t>
  </si>
  <si>
    <t>Librairie Spécialisée "Néopolis"</t>
  </si>
  <si>
    <t>Rue Grande 85</t>
  </si>
  <si>
    <t>065/66.15.00 - 065/51.23.97</t>
  </si>
  <si>
    <r>
      <rPr>
        <u/>
        <sz val="16"/>
        <color rgb="FF1155CC"/>
        <rFont val="Arial"/>
      </rPr>
      <t>https://www.neopolisdour.be</t>
    </r>
    <r>
      <rPr>
        <sz val="16"/>
        <color theme="1"/>
        <rFont val="Arial"/>
      </rPr>
      <t xml:space="preserve"> </t>
    </r>
  </si>
  <si>
    <t>Librairie Bortolini</t>
  </si>
  <si>
    <t>Rue Maréchal Foch 33-35</t>
  </si>
  <si>
    <t>065/65.21.32</t>
  </si>
  <si>
    <t xml:space="preserve">Bary Séverine </t>
  </si>
  <si>
    <t>Rue Nacfer 79</t>
  </si>
  <si>
    <t>0474/44.45.96</t>
  </si>
  <si>
    <r>
      <rPr>
        <u/>
        <sz val="16"/>
        <color rgb="FF1155CC"/>
        <rFont val="Arial"/>
      </rPr>
      <t>www.librairienicole.be</t>
    </r>
    <r>
      <rPr>
        <sz val="16"/>
        <color theme="1"/>
        <rFont val="Arial"/>
      </rPr>
      <t xml:space="preserve"> </t>
    </r>
  </si>
  <si>
    <t xml:space="preserve">Librairie Nicole </t>
  </si>
  <si>
    <t xml:space="preserve">Lingerie </t>
  </si>
  <si>
    <t>Magasin "La Française"</t>
  </si>
  <si>
    <t>Rue Maréchal Foch 45</t>
  </si>
  <si>
    <t>065/65.27.58 (magasin)</t>
  </si>
  <si>
    <t>fa542830@skynet.be</t>
  </si>
  <si>
    <t>Livraison courrier médical</t>
  </si>
  <si>
    <t>Colson Rodrigue</t>
  </si>
  <si>
    <t>Rue de la Chapelle 103</t>
  </si>
  <si>
    <t>0497/66.74.94</t>
  </si>
  <si>
    <t xml:space="preserve">Livreur </t>
  </si>
  <si>
    <t>Payen Gérôme</t>
  </si>
  <si>
    <t>Rue Neuve 2</t>
  </si>
  <si>
    <t>065/97.19.52 - 0474/67.24.37</t>
  </si>
  <si>
    <t xml:space="preserve">Location de Garages </t>
  </si>
  <si>
    <t>Capouillez Roger</t>
  </si>
  <si>
    <t>Rue Moranfayt 225</t>
  </si>
  <si>
    <t>065/65.54.26</t>
  </si>
  <si>
    <t>Galimberti Anna Maria</t>
  </si>
  <si>
    <t>Rue saussette 105</t>
  </si>
  <si>
    <t xml:space="preserve">Location logements sociaux </t>
  </si>
  <si>
    <t>Le Logis Dourois Scrl</t>
  </si>
  <si>
    <t xml:space="preserve">Rue des Anémones 13-14 </t>
  </si>
  <si>
    <t>065/61.20.10</t>
  </si>
  <si>
    <t xml:space="preserve">info@lelogisdourois.be </t>
  </si>
  <si>
    <t>Location lmatériel horeca</t>
  </si>
  <si>
    <t>Pierart Christophe</t>
  </si>
  <si>
    <t>Rue Planche à l'Aulne 7</t>
  </si>
  <si>
    <t>065/63.44.26 - 0476/30.03.98</t>
  </si>
  <si>
    <t xml:space="preserve">Logopède </t>
  </si>
  <si>
    <t xml:space="preserve">Dramaix Sylvianne </t>
  </si>
  <si>
    <t>Place Verte 25</t>
  </si>
  <si>
    <t>065/79.50.97 - 0479/33.29.63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</si>
  <si>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(via site web)</t>
    </r>
  </si>
  <si>
    <t xml:space="preserve">Mahieu Nathalie </t>
  </si>
  <si>
    <t>rue de la Frontière 44</t>
  </si>
  <si>
    <t>065/46.59.27 - 0476/84.77.79</t>
  </si>
  <si>
    <t xml:space="preserve">pas de mail </t>
  </si>
  <si>
    <r>
      <rPr>
        <b/>
        <sz val="16"/>
        <color theme="1"/>
        <rFont val="Arial"/>
      </rPr>
      <t>Logopède</t>
    </r>
    <r>
      <rPr>
        <sz val="16"/>
        <color theme="1"/>
        <rFont val="Arial"/>
      </rPr>
      <t xml:space="preserve"> </t>
    </r>
  </si>
  <si>
    <r>
      <rPr>
        <b/>
        <sz val="16"/>
        <color theme="1"/>
        <rFont val="Arial"/>
      </rPr>
      <t>Crapez Pauline</t>
    </r>
    <r>
      <rPr>
        <sz val="16"/>
        <color theme="1"/>
        <rFont val="Arial"/>
      </rPr>
      <t xml:space="preserve"> </t>
    </r>
  </si>
  <si>
    <t>Avenue Noël Deprez 2</t>
  </si>
  <si>
    <t>7334 - ST-GHISLAIN</t>
  </si>
  <si>
    <t>0477/07.51.55</t>
  </si>
  <si>
    <t>crapezpauline.1411@gmail.com</t>
  </si>
  <si>
    <t xml:space="preserve">Pauwels Marie </t>
  </si>
  <si>
    <t>Rue des Andrieux 80</t>
  </si>
  <si>
    <t>0473/29.62.09 - 0476/74.27.74</t>
  </si>
  <si>
    <t>marie-pauwels@hotmail.com</t>
  </si>
  <si>
    <t>Roensmaens Marie-Eve</t>
  </si>
  <si>
    <t xml:space="preserve">Rue des Andrieux 83 </t>
  </si>
  <si>
    <t>0479/73.19.03</t>
  </si>
  <si>
    <t>source à vérifier car sur internet apparait comme kiné</t>
  </si>
  <si>
    <t xml:space="preserve">Gallez Marie </t>
  </si>
  <si>
    <t>Rue Grande 110</t>
  </si>
  <si>
    <t xml:space="preserve">Cabinet de Logopèdie Beaudoint Mélanie </t>
  </si>
  <si>
    <t>Rue Quevauville 52</t>
  </si>
  <si>
    <t>0483/13.03.37</t>
  </si>
  <si>
    <t xml:space="preserve">Renard Maud </t>
  </si>
  <si>
    <t xml:space="preserve">Rue Robert Tachenion 12 </t>
  </si>
  <si>
    <t xml:space="preserve">Magasin alimentaire </t>
  </si>
  <si>
    <t xml:space="preserve"> Le courthéoux "magasin d'alimentation"</t>
  </si>
  <si>
    <t>Rue Basse 19</t>
  </si>
  <si>
    <t>065/65.01.44</t>
  </si>
  <si>
    <t xml:space="preserve">Magasin d'alimentation </t>
  </si>
  <si>
    <t>Rue de la Frontière 37</t>
  </si>
  <si>
    <t>065/63.14.65</t>
  </si>
  <si>
    <t xml:space="preserve">Magasin articles equestre </t>
  </si>
  <si>
    <t>Esquestrian Equipment Virginie Bourlart-Fayt</t>
  </si>
  <si>
    <t>Rue Moranfayt 175</t>
  </si>
  <si>
    <t>0476/36.91.15</t>
  </si>
  <si>
    <t>Maintenance industrielle</t>
  </si>
  <si>
    <t>European Services Maintenance Industrielle Srl</t>
  </si>
  <si>
    <t>Rue des Vainqueurs 5/apt 1</t>
  </si>
  <si>
    <t>065/69.08.42 - 0474/51.19.08 - 0473/92.15.35</t>
  </si>
  <si>
    <t>rioda_franck@hotmail.com</t>
  </si>
  <si>
    <t xml:space="preserve">Maison de Repos </t>
  </si>
  <si>
    <t>Entraide protestante ASBL"Bienvenue"</t>
  </si>
  <si>
    <t>Rue de la Frontière 77</t>
  </si>
  <si>
    <t>065/75.14.10 - 065/65.28.94 - 065/65.28.90</t>
  </si>
  <si>
    <t>Entraide protestante ASBL "Bon Accueil"</t>
  </si>
  <si>
    <t>Rue des Andrieux 180</t>
  </si>
  <si>
    <t>065/75.12.20</t>
  </si>
  <si>
    <t>secretariat@entraideprotestante-bonaccueil.be</t>
  </si>
  <si>
    <t xml:space="preserve">Le Bon Repos </t>
  </si>
  <si>
    <t>Rue d'Elouges 86</t>
  </si>
  <si>
    <t xml:space="preserve">7373 - DOUR </t>
  </si>
  <si>
    <t>065/45.00.40</t>
  </si>
  <si>
    <t xml:space="preserve">virginie.tokarski@cpas-dour.be </t>
  </si>
  <si>
    <t xml:space="preserve">Management </t>
  </si>
  <si>
    <t>A &amp;G Management Srl</t>
  </si>
  <si>
    <t>Rue Planche Cabeille 61</t>
  </si>
  <si>
    <t>0476/96.21.80</t>
  </si>
  <si>
    <t xml:space="preserve">Manifectations sportives + culturelles </t>
  </si>
  <si>
    <t>SLC DOUR ASBL</t>
  </si>
  <si>
    <t>Place du Jeu de Balle 24</t>
  </si>
  <si>
    <t>0473/19.14.56</t>
  </si>
  <si>
    <t>Maraîcher Bio</t>
  </si>
  <si>
    <t>Jeune Pousse</t>
  </si>
  <si>
    <t>Rue de Boussu 26</t>
  </si>
  <si>
    <t>0473/67.30.74</t>
  </si>
  <si>
    <r>
      <rPr>
        <u/>
        <sz val="16"/>
        <color rgb="FF1155CC"/>
        <rFont val="Arial"/>
      </rPr>
      <t>https://hainaut-terredegouts.be</t>
    </r>
    <r>
      <rPr>
        <sz val="16"/>
        <color theme="1"/>
        <rFont val="Arial"/>
      </rPr>
      <t xml:space="preserve"> </t>
    </r>
  </si>
  <si>
    <t>Carre Philippe "Les Folies Maraîchères"</t>
  </si>
  <si>
    <t>Rue du commerce 147</t>
  </si>
  <si>
    <t>0478/51.68.22</t>
  </si>
  <si>
    <r>
      <rPr>
        <sz val="16"/>
        <color theme="1"/>
        <rFont val="Arial"/>
      </rPr>
      <t>philippe.carre[at]</t>
    </r>
    <r>
      <rPr>
        <u/>
        <sz val="16"/>
        <color rgb="FF1155CC"/>
        <rFont val="Arial"/>
      </rPr>
      <t>skynet.be</t>
    </r>
  </si>
  <si>
    <t xml:space="preserve">Marche Nordique </t>
  </si>
  <si>
    <t>Mielikki ASBL</t>
  </si>
  <si>
    <t>Rue des Cocars 56</t>
  </si>
  <si>
    <t>065/63.05.13 - 0472/68.28.71</t>
  </si>
  <si>
    <t>info@mielikki.be</t>
  </si>
  <si>
    <t>Marketing de réseau</t>
  </si>
  <si>
    <t xml:space="preserve">Chasserez Alisson </t>
  </si>
  <si>
    <t>Rue de Quesnoy 75</t>
  </si>
  <si>
    <t>065/64.30.84 - 0479/72.01.68</t>
  </si>
  <si>
    <t xml:space="preserve">Massage harmonisant </t>
  </si>
  <si>
    <t>Les clefs du bien être</t>
  </si>
  <si>
    <t>Rue de la Frontière 465</t>
  </si>
  <si>
    <t>0479/59.27.94</t>
  </si>
  <si>
    <t xml:space="preserve">Matériaux de Construction </t>
  </si>
  <si>
    <t>Delhaye Négoce Srl</t>
  </si>
  <si>
    <t>Chemin des Fours 13</t>
  </si>
  <si>
    <t>065/63.28.35 - 0477/23.96.87</t>
  </si>
  <si>
    <t>hubert.delhaye@skynet.be</t>
  </si>
  <si>
    <t>Dour Matériaux Sa</t>
  </si>
  <si>
    <t xml:space="preserve"> Rue Aimeries 95</t>
  </si>
  <si>
    <t>065/65.92.50 - 0474/78.70.05</t>
  </si>
  <si>
    <t xml:space="preserve">dour.materiaux@skynet.be </t>
  </si>
  <si>
    <t xml:space="preserve">Van Roy matériaux Srl </t>
  </si>
  <si>
    <t>Rue Robert Tachenion 57</t>
  </si>
  <si>
    <t>065/63.17.63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</si>
  <si>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(via site web)</t>
    </r>
  </si>
  <si>
    <t xml:space="preserve">Médecin </t>
  </si>
  <si>
    <t xml:space="preserve">Saussez Gaëtan </t>
  </si>
  <si>
    <t>Rue Alfred Danhier 19</t>
  </si>
  <si>
    <t>065/65.05.75 - 0474/75.69.58</t>
  </si>
  <si>
    <t>drsaussez.mikrono.com</t>
  </si>
  <si>
    <t>Médecin</t>
  </si>
  <si>
    <t xml:space="preserve">Di Emidio T. Srl </t>
  </si>
  <si>
    <t>Rue de la Frontière 126</t>
  </si>
  <si>
    <t>065/82.24.81</t>
  </si>
  <si>
    <t xml:space="preserve"> Dufrasne Amandine </t>
  </si>
  <si>
    <t>Rue de Ropaix 192</t>
  </si>
  <si>
    <t>0476/39.26.91</t>
  </si>
  <si>
    <t xml:space="preserve"> Docteurs Caravella &amp; Colmant SC Srl</t>
  </si>
  <si>
    <t xml:space="preserve">Rue des Andrieux 150 </t>
  </si>
  <si>
    <t>065/65.16.50</t>
  </si>
  <si>
    <t xml:space="preserve">Docteur Pascal Nagypal Srl </t>
  </si>
  <si>
    <t xml:space="preserve">Rue du Chêne Brûlé 14 </t>
  </si>
  <si>
    <t>065/67.73.13 - 0474/45.14.13</t>
  </si>
  <si>
    <t>https://www.infobel.com</t>
  </si>
  <si>
    <t>Docteur Cherif Djemal Srl</t>
  </si>
  <si>
    <t>Rue du Chêne Brûlé 89</t>
  </si>
  <si>
    <t>065/67.93.22</t>
  </si>
  <si>
    <t>https://www.dr-djemal.com</t>
  </si>
  <si>
    <t xml:space="preserve">Chauvin Caroline </t>
  </si>
  <si>
    <t xml:space="preserve">Sentier de Montignies 7 </t>
  </si>
  <si>
    <t>065/80.17.92</t>
  </si>
  <si>
    <t xml:space="preserve">Dequevy Marie-Thérèse </t>
  </si>
  <si>
    <t>Rue du Commerce 92</t>
  </si>
  <si>
    <t>065/63.10.34</t>
  </si>
  <si>
    <t>Destrebecq Steve</t>
  </si>
  <si>
    <t>Rue Emile Estièvenant 15</t>
  </si>
  <si>
    <t>Srl Docteur Sandra Amorelli</t>
  </si>
  <si>
    <t>Rue du Marché 74</t>
  </si>
  <si>
    <t>065/69.06.28</t>
  </si>
  <si>
    <t xml:space="preserve">Masy Philippe </t>
  </si>
  <si>
    <t xml:space="preserve">Rue Grande 70 </t>
  </si>
  <si>
    <t>065/65.11.44</t>
  </si>
  <si>
    <t xml:space="preserve">D'Emidio Valéria </t>
  </si>
  <si>
    <t>Rue Maréchal Foch 56</t>
  </si>
  <si>
    <t>065/65.51.13 (Centre Médical Dourois)</t>
  </si>
  <si>
    <t xml:space="preserve">info@progenda.be </t>
  </si>
  <si>
    <t>Maffeo SC Srl</t>
  </si>
  <si>
    <t>065/65.51.13 (centre médical Dourois) - 065/65.24.29</t>
  </si>
  <si>
    <t>Valente Fernandes Julie</t>
  </si>
  <si>
    <t>065/65.51.13 (centre médical Dourois )</t>
  </si>
  <si>
    <t>Zaro Massimo</t>
  </si>
  <si>
    <t>Louvrier Srl</t>
  </si>
  <si>
    <t>065/65.51.13 (centre médical Dourois) - 065/63.11.15 (privé)</t>
  </si>
  <si>
    <t>info@progenda .be</t>
  </si>
  <si>
    <t xml:space="preserve">Reversez Anne </t>
  </si>
  <si>
    <t>Rue Nacfer 15</t>
  </si>
  <si>
    <t>065/65.19.65 - 0470/97.13.89</t>
  </si>
  <si>
    <t>reversez_anne@hotmail.com</t>
  </si>
  <si>
    <t xml:space="preserve">Reversez Georges </t>
  </si>
  <si>
    <t>065/65.54.30 - 065/65.54.90</t>
  </si>
  <si>
    <t xml:space="preserve">Saussez Alain </t>
  </si>
  <si>
    <t>Rue Pairois 43</t>
  </si>
  <si>
    <t>065/65.35.28</t>
  </si>
  <si>
    <t xml:space="preserve">Pépin Hubert </t>
  </si>
  <si>
    <t>Rue de la chapelle 71</t>
  </si>
  <si>
    <t>065/65.33.96</t>
  </si>
  <si>
    <t xml:space="preserve">Baugnies Philippe </t>
  </si>
  <si>
    <t>Rue du Moulin Mollet 1</t>
  </si>
  <si>
    <t>065/65.05.89</t>
  </si>
  <si>
    <t xml:space="preserve">Paquay Renaud </t>
  </si>
  <si>
    <t>Rue Aimeries 161</t>
  </si>
  <si>
    <t>065/65.65.90</t>
  </si>
  <si>
    <t>docteur-renaud-paquay.business.site</t>
  </si>
  <si>
    <t>Médecin Généraliste</t>
  </si>
  <si>
    <t>Vilain L.Srl</t>
  </si>
  <si>
    <t>Rue d'Offignies 90</t>
  </si>
  <si>
    <t>065/63.09.06</t>
  </si>
  <si>
    <t>Namur Anne-Lyse</t>
  </si>
  <si>
    <t>Rue de Boussu 28</t>
  </si>
  <si>
    <t>065/65.29.00</t>
  </si>
  <si>
    <t xml:space="preserve">Médecin Généraliste </t>
  </si>
  <si>
    <t>Goart José Srl</t>
  </si>
  <si>
    <t>Rue Drève Jouveneau 24</t>
  </si>
  <si>
    <t>065/63.16.09 - 0475/40.83.54</t>
  </si>
  <si>
    <t xml:space="preserve">Strappazon Marie-Claude </t>
  </si>
  <si>
    <t>Rue du Commerce 404</t>
  </si>
  <si>
    <t>Hecq Bernard Daniel</t>
  </si>
  <si>
    <t>Rue du Roi Albert 33</t>
  </si>
  <si>
    <t>065/65.20.36</t>
  </si>
  <si>
    <t>Henry Gérard Srl</t>
  </si>
  <si>
    <t>065/65.51.13 (centre médical Dourois)</t>
  </si>
  <si>
    <t xml:space="preserve">Médiations et atelier de développement </t>
  </si>
  <si>
    <t>Indigo ASBL</t>
  </si>
  <si>
    <t xml:space="preserve">Rue Fulgence Masson 24 </t>
  </si>
  <si>
    <t>Médicale</t>
  </si>
  <si>
    <t>Cabinet médical du docteur Jacques Dufrane Srl</t>
  </si>
  <si>
    <t>Rue de la Chapelle 86</t>
  </si>
  <si>
    <t xml:space="preserve">Médicale </t>
  </si>
  <si>
    <r>
      <rPr>
        <b/>
        <sz val="16"/>
        <color theme="1"/>
        <rFont val="Arial"/>
      </rPr>
      <t>Dufrane Anouk</t>
    </r>
    <r>
      <rPr>
        <sz val="16"/>
        <color theme="1"/>
        <rFont val="Arial"/>
      </rPr>
      <t xml:space="preserve"> </t>
    </r>
  </si>
  <si>
    <t>Hameau de Poningue 110</t>
  </si>
  <si>
    <t>7350 - Thulin</t>
  </si>
  <si>
    <t>065/60.04.55 - 0476/89.04.30</t>
  </si>
  <si>
    <t>anouk.duf@gmail.com</t>
  </si>
  <si>
    <t xml:space="preserve">Harmati Koralie </t>
  </si>
  <si>
    <t>065/56.88.56 - 0478/18.28.63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</si>
  <si>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(via site web)</t>
    </r>
  </si>
  <si>
    <t xml:space="preserve">Menuiserie </t>
  </si>
  <si>
    <t>Menuiserie pepe Domenico</t>
  </si>
  <si>
    <t>Rue de la Grande Veine 69</t>
  </si>
  <si>
    <t>065/69.11.31 - 0473/31.35.48 Mr Domenico - 0487/14.26.07 Mr Alessandro</t>
  </si>
  <si>
    <t>Menuiseriepepe@gmail.com</t>
  </si>
  <si>
    <t xml:space="preserve">Vandenberghe Jean-Luc </t>
  </si>
  <si>
    <t>Rue de Ropaix 56</t>
  </si>
  <si>
    <t>065/65.36.29</t>
  </si>
  <si>
    <t>menuiserie.vendenberghe@skynet.be</t>
  </si>
  <si>
    <t>Ledune Srl</t>
  </si>
  <si>
    <t>Rue du Roi Albert 64</t>
  </si>
  <si>
    <t xml:space="preserve">Ruelle David </t>
  </si>
  <si>
    <t>Rue du Stade 28</t>
  </si>
  <si>
    <t>065/46.54.78 - 0474/34.16.47</t>
  </si>
  <si>
    <t xml:space="preserve">Smoos Pascal </t>
  </si>
  <si>
    <t>Rue Emile Cornez 7</t>
  </si>
  <si>
    <t>065/66.30.68 - 0489/57.14.72</t>
  </si>
  <si>
    <t xml:space="preserve">Ruscart Claude </t>
  </si>
  <si>
    <t>Rue Henri Pochez 171</t>
  </si>
  <si>
    <t>065/23.56.68 - 0476/60.96.48</t>
  </si>
  <si>
    <t xml:space="preserve">claude.ruscart@belgacom.net </t>
  </si>
  <si>
    <t xml:space="preserve">Frans Richez </t>
  </si>
  <si>
    <t xml:space="preserve">Rue Jean Volders 4 </t>
  </si>
  <si>
    <t>065/65.22.08 - 0472/23.85.52</t>
  </si>
  <si>
    <r>
      <rPr>
        <u/>
        <sz val="16"/>
        <color rgb="FF1155CC"/>
        <rFont val="Arial"/>
      </rPr>
      <t>https://local.infobel.be</t>
    </r>
    <r>
      <rPr>
        <sz val="16"/>
        <color rgb="FF000000"/>
        <rFont val="Arial"/>
      </rPr>
      <t xml:space="preserve"> (via site web)</t>
    </r>
  </si>
  <si>
    <t>Baudouin Beriot Srl</t>
  </si>
  <si>
    <t>Rue Planche à l'Aulne 50</t>
  </si>
  <si>
    <t>065/65.93.26 - 0479/23.63.63</t>
  </si>
  <si>
    <t>https://local.infobel.be (via site web)</t>
  </si>
  <si>
    <t xml:space="preserve">Menuiserie-Toiture </t>
  </si>
  <si>
    <t xml:space="preserve">Cupelli Guiseppe </t>
  </si>
  <si>
    <t>Rue de Boussu 107</t>
  </si>
  <si>
    <t>065/63.36.82</t>
  </si>
  <si>
    <t xml:space="preserve">Menuiserie-volets-protections scolaire </t>
  </si>
  <si>
    <t>Sandibleux Robert et fils Srl</t>
  </si>
  <si>
    <t>Rue Culot Quézo 2</t>
  </si>
  <si>
    <t>065/67.43.52 - 0473/53.97.20</t>
  </si>
  <si>
    <t xml:space="preserve">robert.gandibleux@skynet .be </t>
  </si>
  <si>
    <t xml:space="preserve">Négoce </t>
  </si>
  <si>
    <t>Multi Bazar SCRL</t>
  </si>
  <si>
    <t>Rue de la Frontière 422</t>
  </si>
  <si>
    <t>065/78.46.57 - 0475/28.25.44</t>
  </si>
  <si>
    <r>
      <rPr>
        <u/>
        <sz val="16"/>
        <color rgb="FF1155CC"/>
        <rFont val="Arial"/>
      </rPr>
      <t>https://www.multibazar.be</t>
    </r>
    <r>
      <rPr>
        <sz val="16"/>
        <color rgb="FF000000"/>
        <rFont val="Arial"/>
      </rPr>
      <t xml:space="preserve"> </t>
    </r>
  </si>
  <si>
    <t xml:space="preserve">Négoce alimentaire </t>
  </si>
  <si>
    <t>Walagri</t>
  </si>
  <si>
    <t>Z.IRue Benoit 54</t>
  </si>
  <si>
    <t>0473/83.60.49</t>
  </si>
  <si>
    <t xml:space="preserve">elouges@lebrun.be </t>
  </si>
  <si>
    <t xml:space="preserve">Négociant en grains </t>
  </si>
  <si>
    <t xml:space="preserve">Godart Serge </t>
  </si>
  <si>
    <t>Rue de la Frontière 190</t>
  </si>
  <si>
    <t>065/65.21.39</t>
  </si>
  <si>
    <t xml:space="preserve">Négociant en produits agricoles </t>
  </si>
  <si>
    <t>Ets De Poortere Jean SA</t>
  </si>
  <si>
    <t>Rue de France 52</t>
  </si>
  <si>
    <t>065/65.29.71 - 0475/28.81.62</t>
  </si>
  <si>
    <r>
      <rPr>
        <u/>
        <sz val="16"/>
        <color rgb="FF1155CC"/>
        <rFont val="Arial"/>
      </rPr>
      <t>https://depoortere-jean.be</t>
    </r>
    <r>
      <rPr>
        <sz val="16"/>
        <color rgb="FF000000"/>
        <rFont val="Arial"/>
      </rPr>
      <t xml:space="preserve"> (via site web)</t>
    </r>
  </si>
  <si>
    <t xml:space="preserve">Night Shop </t>
  </si>
  <si>
    <t>Night Shop</t>
  </si>
  <si>
    <t>Rue MaréchalFoch 11</t>
  </si>
  <si>
    <t>065/63.46.23 - 0479/50.49.09</t>
  </si>
  <si>
    <t xml:space="preserve">Notaire </t>
  </si>
  <si>
    <t xml:space="preserve">Anne Wuilquot &amp; Emmanuel Nizet </t>
  </si>
  <si>
    <t>Rue d'Elouges 160</t>
  </si>
  <si>
    <t>065/71.81.20</t>
  </si>
  <si>
    <t xml:space="preserve">info@wuiloquot.be </t>
  </si>
  <si>
    <t>Jean-Louis Lothe &amp; Roseline Mac Callum</t>
  </si>
  <si>
    <t>Rue Henri Pochez 149</t>
  </si>
  <si>
    <t>065/65.20.62</t>
  </si>
  <si>
    <t>roseline.maccallum@belnot.be (Mme Mac Callum) - jeanlouis.lhote@belnot.be (Mr Lhôte)</t>
  </si>
  <si>
    <t xml:space="preserve">Opticien </t>
  </si>
  <si>
    <t xml:space="preserve">Optique Boulvin Olivier </t>
  </si>
  <si>
    <t>Rue Grande 96</t>
  </si>
  <si>
    <t>065/63.04.59</t>
  </si>
  <si>
    <t>Organisation administrative d'une équipe d'infirmières</t>
  </si>
  <si>
    <t>Equipe Pluridisciplinaire en Soins Infirmiers ASBL</t>
  </si>
  <si>
    <t>Rue Moranfayt 144</t>
  </si>
  <si>
    <t>065/63.25.57 - 0477/53.10.06</t>
  </si>
  <si>
    <t xml:space="preserve">Organisationde soirée, de galas </t>
  </si>
  <si>
    <t>FDC ASBL</t>
  </si>
  <si>
    <t>Rue Alfred Danhier 57</t>
  </si>
  <si>
    <t>065/65.49.73 - 0476/42.29.69</t>
  </si>
  <si>
    <t>Organisation kermesse 4eme Week-end Août</t>
  </si>
  <si>
    <t>Blaugies Patrimoine ASBL</t>
  </si>
  <si>
    <t>Route Verte 16</t>
  </si>
  <si>
    <t>065/75.52.43 - 0479/71.75.72</t>
  </si>
  <si>
    <t>ORL</t>
  </si>
  <si>
    <t xml:space="preserve">Antoine J </t>
  </si>
  <si>
    <t xml:space="preserve">Saussez Sven </t>
  </si>
  <si>
    <t>Rue Jean-Baptaste Foriez 34</t>
  </si>
  <si>
    <t xml:space="preserve"> 0460/95.58.80</t>
  </si>
  <si>
    <t xml:space="preserve">Outillage </t>
  </si>
  <si>
    <t>Ballez Maison SA</t>
  </si>
  <si>
    <t>Rue Grande 36</t>
  </si>
  <si>
    <t>065/65.21.38 - 0498/11.31.35</t>
  </si>
  <si>
    <t>maison.ballez@gmail.com</t>
  </si>
  <si>
    <t xml:space="preserve">Parapsycologue </t>
  </si>
  <si>
    <t xml:space="preserve">Dubrunquez Sylvia-Roberte </t>
  </si>
  <si>
    <t xml:space="preserve">Rue du Peuple 22 </t>
  </si>
  <si>
    <t>0472/30.93.15</t>
  </si>
  <si>
    <t xml:space="preserve">Parcs et jardins </t>
  </si>
  <si>
    <t xml:space="preserve">Coolsaet Catherine </t>
  </si>
  <si>
    <t>Avenue J.Sartieaux 37</t>
  </si>
  <si>
    <t>0477/47.15.38</t>
  </si>
  <si>
    <t>Pas d'informaton</t>
  </si>
  <si>
    <t xml:space="preserve">Parc et jardins </t>
  </si>
  <si>
    <t>Turpin Jérémie</t>
  </si>
  <si>
    <t>Rue Moranfayt 219</t>
  </si>
  <si>
    <t>065/65.45.39 - 0478/69.99.52</t>
  </si>
  <si>
    <t>turpinjeremie69@gmail.com</t>
  </si>
  <si>
    <t>Parent - Delmotte Srl</t>
  </si>
  <si>
    <t>Rue de la Machine à Feu 9</t>
  </si>
  <si>
    <t>065/65.01.29</t>
  </si>
  <si>
    <t>info@parent-delmotte.com</t>
  </si>
  <si>
    <t xml:space="preserve">Abrassart Jérôme </t>
  </si>
  <si>
    <t>Rue du Coin du Bois 26</t>
  </si>
  <si>
    <t>065/65.40.32 - 0473/38.40.80</t>
  </si>
  <si>
    <t>info@abrassart.be</t>
  </si>
  <si>
    <t>Arborias</t>
  </si>
  <si>
    <t>Rue du Quesnoy 69</t>
  </si>
  <si>
    <t>065/69.01.92 - 0479/26.84.75</t>
  </si>
  <si>
    <r>
      <rPr>
        <u/>
        <sz val="16"/>
        <color rgb="FF1155CC"/>
        <rFont val="Arial"/>
      </rPr>
      <t>https://local.infobel.be</t>
    </r>
    <r>
      <rPr>
        <sz val="16"/>
        <color rgb="FF000000"/>
        <rFont val="Arial"/>
      </rPr>
      <t xml:space="preserve"> (via site web)</t>
    </r>
  </si>
  <si>
    <r>
      <rPr>
        <sz val="16"/>
        <color rgb="FFFF0000"/>
        <rFont val="Arial"/>
      </rPr>
      <t>nom illisible</t>
    </r>
    <r>
      <rPr>
        <sz val="16"/>
        <color rgb="FF000000"/>
        <rFont val="Arial"/>
      </rPr>
      <t xml:space="preserve"> </t>
    </r>
  </si>
  <si>
    <t xml:space="preserve">Pédicure à domicile </t>
  </si>
  <si>
    <t xml:space="preserve">Furmaniak Véronique </t>
  </si>
  <si>
    <t>Rue Moranfayt 5</t>
  </si>
  <si>
    <t>065/57.09.10 - 0477/60.38.67</t>
  </si>
  <si>
    <r>
      <rPr>
        <u/>
        <sz val="16"/>
        <color rgb="FF1155CC"/>
        <rFont val="Arial"/>
      </rPr>
      <t>https://www.facebook.com</t>
    </r>
    <r>
      <rPr>
        <sz val="16"/>
        <color rgb="FF000000"/>
        <rFont val="Arial"/>
      </rPr>
      <t xml:space="preserve"> ( avec Nom et Prénom)</t>
    </r>
  </si>
  <si>
    <t xml:space="preserve">Pédicure médicale - Esthétique </t>
  </si>
  <si>
    <t xml:space="preserve">Mélimél'Ongles </t>
  </si>
  <si>
    <t>Rue de la Frontière 300</t>
  </si>
  <si>
    <t>065/75.53.67 - 0474/39.71.63</t>
  </si>
  <si>
    <t xml:space="preserve">Peintre </t>
  </si>
  <si>
    <t>Lietard Daniel &amp; Mickaël</t>
  </si>
  <si>
    <t>Rue Mitrecq 34</t>
  </si>
  <si>
    <t>065/65.28.00 - 0476/48.02.84</t>
  </si>
  <si>
    <t>lietardmickael@gmail.com</t>
  </si>
  <si>
    <t>Peinture - Décoration</t>
  </si>
  <si>
    <t xml:space="preserve">Idéal Concept Color </t>
  </si>
  <si>
    <t>Rue des Andrieux 97</t>
  </si>
  <si>
    <t>065/77.00.74 - 0488/48.00.74</t>
  </si>
  <si>
    <t>https://www.facebook.com ( avec nom de l'entreprise)</t>
  </si>
  <si>
    <t xml:space="preserve">Peinture - Papier peints </t>
  </si>
  <si>
    <t xml:space="preserve">Dour-Décor </t>
  </si>
  <si>
    <t>Rue du Marché 32</t>
  </si>
  <si>
    <t>065/65.35.47</t>
  </si>
  <si>
    <t xml:space="preserve">Pharmacie </t>
  </si>
  <si>
    <t xml:space="preserve">Pharmacie Dehaut </t>
  </si>
  <si>
    <t>Grand Place 28</t>
  </si>
  <si>
    <t>065/69.02.39</t>
  </si>
  <si>
    <t xml:space="preserve">pharmacie.dehaut@gmail.com </t>
  </si>
  <si>
    <t>Duviphar Srl</t>
  </si>
  <si>
    <t>Place Emile Vandervelde 1</t>
  </si>
  <si>
    <t xml:space="preserve">Mecla SA </t>
  </si>
  <si>
    <t>Rue de l'Eglise 32</t>
  </si>
  <si>
    <t>065/65.21.02</t>
  </si>
  <si>
    <t>phie.mecla@gmail.com</t>
  </si>
  <si>
    <t>Capette-Brasseur SA</t>
  </si>
  <si>
    <t>Rue des Andrieux 74</t>
  </si>
  <si>
    <t>065/65.30.56</t>
  </si>
  <si>
    <t>I-Planet SA</t>
  </si>
  <si>
    <t>Rue du Commerce 185</t>
  </si>
  <si>
    <t>065/69.10.00</t>
  </si>
  <si>
    <t>Multipharma SCRL</t>
  </si>
  <si>
    <t>Rue du Peuple 14</t>
  </si>
  <si>
    <t>065/65.28.34</t>
  </si>
  <si>
    <t>https://www.multipharma.be/fr/</t>
  </si>
  <si>
    <t>Pharmacie Brouillard Srl</t>
  </si>
  <si>
    <t>Rue du Stade 17</t>
  </si>
  <si>
    <t>065/65.21.49</t>
  </si>
  <si>
    <r>
      <rPr>
        <u/>
        <sz val="16"/>
        <color rgb="FF1155CC"/>
        <rFont val="Arial"/>
      </rPr>
      <t>https://local.infobel.be</t>
    </r>
    <r>
      <rPr>
        <u/>
        <sz val="16"/>
        <color rgb="FF000000"/>
        <rFont val="Arial"/>
      </rPr>
      <t xml:space="preserve"> </t>
    </r>
  </si>
  <si>
    <t xml:space="preserve">Pharmacie Familia </t>
  </si>
  <si>
    <t>Rue Grande 60</t>
  </si>
  <si>
    <t xml:space="preserve">définitivement fermé </t>
  </si>
  <si>
    <t>Pharmacie Douroise</t>
  </si>
  <si>
    <t>Rue Pairois 127</t>
  </si>
  <si>
    <t>Pharmacie Lavaert Srl</t>
  </si>
  <si>
    <t>Rue de la Frontière 33</t>
  </si>
  <si>
    <t>065/65.25.85</t>
  </si>
  <si>
    <t>phie.lavaert@hotmail.com</t>
  </si>
  <si>
    <t xml:space="preserve">Vilain Méganne </t>
  </si>
  <si>
    <t>Rue Nacfer 89</t>
  </si>
  <si>
    <t>0496/08.50.48</t>
  </si>
  <si>
    <t xml:space="preserve">Photographe </t>
  </si>
  <si>
    <r>
      <rPr>
        <u/>
        <sz val="16"/>
        <color rgb="FF1155CC"/>
        <rFont val="Arial"/>
      </rPr>
      <t>Delightfull.BE</t>
    </r>
    <r>
      <rPr>
        <sz val="16"/>
        <color rgb="FF000000"/>
        <rFont val="Arial"/>
      </rPr>
      <t xml:space="preserve"> </t>
    </r>
  </si>
  <si>
    <t>Rue du Parc 29</t>
  </si>
  <si>
    <t>0476/94.91.73</t>
  </si>
  <si>
    <t xml:space="preserve">denis.photo@hotmail.com </t>
  </si>
  <si>
    <t xml:space="preserve">Coomans Chan </t>
  </si>
  <si>
    <t>Rue Mitrecq 42</t>
  </si>
  <si>
    <t>0498/16.78.77</t>
  </si>
  <si>
    <t xml:space="preserve">info@digitalcreation.be </t>
  </si>
  <si>
    <t xml:space="preserve">Onde Upon a time </t>
  </si>
  <si>
    <t>Rue Moranfayt 148</t>
  </si>
  <si>
    <t>0470/33.33.61</t>
  </si>
  <si>
    <t xml:space="preserve">D'Agostino Dimitri </t>
  </si>
  <si>
    <t>Voie Blanche 42</t>
  </si>
  <si>
    <t xml:space="preserve">Pièces automobiles </t>
  </si>
  <si>
    <t>E.P.A SA</t>
  </si>
  <si>
    <t>Rue Grande 89</t>
  </si>
  <si>
    <t>065/79.32.71</t>
  </si>
  <si>
    <t>info@europiecesauto.com</t>
  </si>
  <si>
    <t xml:space="preserve">Pièces automobiles, garage de réparation et d'entretien </t>
  </si>
  <si>
    <t xml:space="preserve">Dour-Automobile </t>
  </si>
  <si>
    <t>Rue de Boussu 95</t>
  </si>
  <si>
    <t>065/65.12.65 - 0470/01.18.17</t>
  </si>
  <si>
    <t xml:space="preserve">dourautomobile@skynet.be </t>
  </si>
  <si>
    <t>Pièces automobiles</t>
  </si>
  <si>
    <t>Récup'Opel</t>
  </si>
  <si>
    <t>Rue Camille Moury 149</t>
  </si>
  <si>
    <t>065/65.33.62 - 0475/60.18.39</t>
  </si>
  <si>
    <t xml:space="preserve">recup-opel@skynet.be </t>
  </si>
  <si>
    <t xml:space="preserve">Pizzéria </t>
  </si>
  <si>
    <t xml:space="preserve">La Pizzéria du Peuple </t>
  </si>
  <si>
    <t>Place Emile Vandervelde 28</t>
  </si>
  <si>
    <t>065/65.30.07</t>
  </si>
  <si>
    <r>
      <rPr>
        <u/>
        <sz val="16"/>
        <color rgb="FF1155CC"/>
        <rFont val="Arial"/>
      </rPr>
      <t>https://www.facebook.com</t>
    </r>
    <r>
      <rPr>
        <u/>
        <sz val="16"/>
        <color rgb="FF000000"/>
        <rFont val="Arial"/>
      </rPr>
      <t xml:space="preserve"> (nom de l'entreprise)</t>
    </r>
  </si>
  <si>
    <t>Famiglia D Srl</t>
  </si>
  <si>
    <t>Rue du Commerce 163</t>
  </si>
  <si>
    <t>065/79.58.95 - 0493/18.17.37</t>
  </si>
  <si>
    <t xml:space="preserve">Pizza Sprint </t>
  </si>
  <si>
    <t>Place Verte 37</t>
  </si>
  <si>
    <t xml:space="preserve">065/63.30.10 </t>
  </si>
  <si>
    <r>
      <rPr>
        <u/>
        <sz val="16"/>
        <color rgb="FF1155CC"/>
        <rFont val="Arial"/>
      </rPr>
      <t>https://www.pizzasprintdour.be</t>
    </r>
    <r>
      <rPr>
        <u/>
        <sz val="16"/>
        <color rgb="FF000000"/>
        <rFont val="Arial"/>
      </rPr>
      <t xml:space="preserve"> </t>
    </r>
  </si>
  <si>
    <t xml:space="preserve">Plafonnage </t>
  </si>
  <si>
    <t xml:space="preserve">Nee Guillaume </t>
  </si>
  <si>
    <t>Chemin du Rouge Bonnet 12</t>
  </si>
  <si>
    <t>0475/58.07.07</t>
  </si>
  <si>
    <t>jcgm.guillaume@gmail.com ou jcgm.plafonnage@gmail.com</t>
  </si>
  <si>
    <t>Druart Daniel</t>
  </si>
  <si>
    <t>Rue des Canadiens 6</t>
  </si>
  <si>
    <t>065/35.42.63 - 0472/71.53.10</t>
  </si>
  <si>
    <t>Cle Au PLatre Srl</t>
  </si>
  <si>
    <t>Rue du Commerce 168</t>
  </si>
  <si>
    <t>065/74.27.93 - 0476/41.64.89</t>
  </si>
  <si>
    <t>cleauplatre@gmail.com</t>
  </si>
  <si>
    <t xml:space="preserve">Plaine de Jeux </t>
  </si>
  <si>
    <t xml:space="preserve">Birdy Land </t>
  </si>
  <si>
    <t>Rue d'Elouges 159/B</t>
  </si>
  <si>
    <t>065/66.40.84 - 0488/28.20.73</t>
  </si>
  <si>
    <t xml:space="preserve">rohan@hotmail.com </t>
  </si>
  <si>
    <t xml:space="preserve">Poêlerie </t>
  </si>
  <si>
    <t>Maison Ansseau</t>
  </si>
  <si>
    <t>Grand'Place 15</t>
  </si>
  <si>
    <t>Pomme de Terre- stockage</t>
  </si>
  <si>
    <t xml:space="preserve">Agri Vervaeke </t>
  </si>
  <si>
    <t>Rue Benoit 52</t>
  </si>
  <si>
    <t>051/46.68.41 - 0499/55.88.06</t>
  </si>
  <si>
    <r>
      <rPr>
        <u/>
        <sz val="16"/>
        <color rgb="FF1155CC"/>
        <rFont val="Arial"/>
      </rPr>
      <t>https://agri.vervaeke.be/fr/contact</t>
    </r>
    <r>
      <rPr>
        <u/>
        <sz val="16"/>
        <color rgb="FF000000"/>
        <rFont val="Arial"/>
      </rPr>
      <t xml:space="preserve"> </t>
    </r>
  </si>
  <si>
    <t xml:space="preserve">Pompes Funèbres </t>
  </si>
  <si>
    <t xml:space="preserve">Anciennement Pompes Funèbres Narcisse Denis </t>
  </si>
  <si>
    <t>Rue de la Chapelle 1</t>
  </si>
  <si>
    <t>065/65.22.66</t>
  </si>
  <si>
    <t>Prestataire de service "Horeca"</t>
  </si>
  <si>
    <t>Roman Tatum</t>
  </si>
  <si>
    <t>Rue Henri Pochez 107</t>
  </si>
  <si>
    <t>0486/32.81.13</t>
  </si>
  <si>
    <t xml:space="preserve">Prestation de service </t>
  </si>
  <si>
    <t xml:space="preserve">Duquesnoy Stéphane </t>
  </si>
  <si>
    <t>Chemin Sainte-Henriette 4</t>
  </si>
  <si>
    <t>0473/52.51.61</t>
  </si>
  <si>
    <t xml:space="preserve">Prestation de sevice </t>
  </si>
  <si>
    <t xml:space="preserve">Bériot Dominique </t>
  </si>
  <si>
    <t>Rue de la Frontière 74</t>
  </si>
  <si>
    <t>0479/29.43.03</t>
  </si>
  <si>
    <t xml:space="preserve">GGR Services </t>
  </si>
  <si>
    <t>Voie des Cocars47</t>
  </si>
  <si>
    <t>0479/68.51.26</t>
  </si>
  <si>
    <t xml:space="preserve">Prestation de Services en agriculture et horticulture </t>
  </si>
  <si>
    <t>Passelecq Joachim</t>
  </si>
  <si>
    <t>Rue du Commerce 334</t>
  </si>
  <si>
    <t xml:space="preserve">Prêt-à-porter </t>
  </si>
  <si>
    <t>Magasin Chloë</t>
  </si>
  <si>
    <t>Rue Pairois 125</t>
  </si>
  <si>
    <t>Prêts &amp; Assurances</t>
  </si>
  <si>
    <t>Fridenberghs AF Srl</t>
  </si>
  <si>
    <t>Place Verte 33</t>
  </si>
  <si>
    <t xml:space="preserve">info@fridenberghs.be </t>
  </si>
  <si>
    <t xml:space="preserve">Production audiovisuelle </t>
  </si>
  <si>
    <t>Amorce Productions Srl</t>
  </si>
  <si>
    <t>Rue des Chênes 112</t>
  </si>
  <si>
    <t>Production d'élèctricité verte (Eoliennes)</t>
  </si>
  <si>
    <t>Les moulins du Haut-Pays SCRL</t>
  </si>
  <si>
    <t>Rue des Canadiens 100</t>
  </si>
  <si>
    <t>065/63.31.66</t>
  </si>
  <si>
    <t xml:space="preserve">Produits chimiques </t>
  </si>
  <si>
    <t>Blendwell SA</t>
  </si>
  <si>
    <t>Zoning Industriel Rue Benoit 50</t>
  </si>
  <si>
    <t>info@blendwell.com</t>
  </si>
  <si>
    <t xml:space="preserve">Psychologue </t>
  </si>
  <si>
    <t xml:space="preserve">Ruelle Alexandrine </t>
  </si>
  <si>
    <t xml:space="preserve">Rue Coron du Bois 67 </t>
  </si>
  <si>
    <t>0478/21.98.36 (privé) - 0495/71.43.45 (prof.)</t>
  </si>
  <si>
    <t>Carruana Luca</t>
  </si>
  <si>
    <t>Rue Henri Pochez 124</t>
  </si>
  <si>
    <t>0478/57.62.38</t>
  </si>
  <si>
    <t xml:space="preserve">Psychothérapeute </t>
  </si>
  <si>
    <t xml:space="preserve">Busiaux Françoise </t>
  </si>
  <si>
    <t>Rue du Parc 15</t>
  </si>
  <si>
    <t>065/77.96.97 - 0472/03.00.64</t>
  </si>
  <si>
    <t xml:space="preserve">Publicité-Lettrage </t>
  </si>
  <si>
    <t>Dominicus publicité</t>
  </si>
  <si>
    <t>Rue de Boussu 1</t>
  </si>
  <si>
    <t>065/65.65.64 - 065/97.45.31 - 0478/39.15.29</t>
  </si>
  <si>
    <t>Contact via Facebook et messenger (nom de l'entreprise)</t>
  </si>
  <si>
    <t xml:space="preserve">Réalisation de charpentes et de couvertures </t>
  </si>
  <si>
    <t xml:space="preserve">S Toiture </t>
  </si>
  <si>
    <t>Voie du Prêtre 62</t>
  </si>
  <si>
    <t xml:space="preserve">Recouvement de créances </t>
  </si>
  <si>
    <t>Optimal Recover Srl</t>
  </si>
  <si>
    <t>Rue des Andrieux 76</t>
  </si>
  <si>
    <t>02/891.00.45 (siège social Nivelles) - 0485/20.02.20</t>
  </si>
  <si>
    <t xml:space="preserve">secretatiat@optimal-recover.be </t>
  </si>
  <si>
    <t xml:space="preserve">Regroupement médecins généralistes </t>
  </si>
  <si>
    <t>U.M.G.B. ASBL</t>
  </si>
  <si>
    <t>065/65.51.13</t>
  </si>
  <si>
    <t xml:space="preserve">Rénovation </t>
  </si>
  <si>
    <t>Novirenov Srl</t>
  </si>
  <si>
    <t>Rue du Commerce 104</t>
  </si>
  <si>
    <t xml:space="preserve">Restaurant </t>
  </si>
  <si>
    <t xml:space="preserve">La ferme des Templiers </t>
  </si>
  <si>
    <t>Rue de Ropaix 169</t>
  </si>
  <si>
    <t xml:space="preserve">Restaurant &amp; Taverne </t>
  </si>
  <si>
    <t>La Piazzetta</t>
  </si>
  <si>
    <t>Grand'Place 32</t>
  </si>
  <si>
    <t>065/78.56.67 - 0475/86.34.06</t>
  </si>
  <si>
    <t>restopiazzetta@outlook.com</t>
  </si>
  <si>
    <t>Le Fourquet SCRL</t>
  </si>
  <si>
    <t>Rue de la Frontière 438</t>
  </si>
  <si>
    <t>065/69.00.79</t>
  </si>
  <si>
    <t>Lefourquet@icloud.com</t>
  </si>
  <si>
    <t xml:space="preserve">La Saline </t>
  </si>
  <si>
    <t>Rue de Ropaix 39</t>
  </si>
  <si>
    <t>065/62.10.18 - 0477/23.49.69</t>
  </si>
  <si>
    <t xml:space="preserve">info@lasaline.be </t>
  </si>
  <si>
    <t xml:space="preserve">La Table d'Auguste </t>
  </si>
  <si>
    <t>Rue Général Leman 23</t>
  </si>
  <si>
    <t>065/66.68.12</t>
  </si>
  <si>
    <t>info@latabledauguste.be</t>
  </si>
  <si>
    <t xml:space="preserve">L'Auberge des Aulnes </t>
  </si>
  <si>
    <t>Rue Planche à l'Aulne 20</t>
  </si>
  <si>
    <t>065/65.91.15</t>
  </si>
  <si>
    <t>aubergedesaulnes@hotmail.com</t>
  </si>
  <si>
    <t xml:space="preserve">Restaurant Chinois </t>
  </si>
  <si>
    <t>Cité du Saké</t>
  </si>
  <si>
    <t>Place Verte 40</t>
  </si>
  <si>
    <t>065/66.96.66</t>
  </si>
  <si>
    <t xml:space="preserve">La Perle Rare </t>
  </si>
  <si>
    <t>Rue d'Elouges 12</t>
  </si>
  <si>
    <t xml:space="preserve">Restauration Bâtiment </t>
  </si>
  <si>
    <t>EBC SA</t>
  </si>
  <si>
    <t>065/80.08.62 - 0475/59.12.63</t>
  </si>
  <si>
    <t>Restauration de meuble</t>
  </si>
  <si>
    <t xml:space="preserve">Ebénisterie-artisan Kris </t>
  </si>
  <si>
    <t>065/79.55.92 - 0474/22.29.71</t>
  </si>
  <si>
    <t>kris.fanni@hotmail.com</t>
  </si>
  <si>
    <t xml:space="preserve">Salle de Banquet </t>
  </si>
  <si>
    <t>Local "Chez Nous"</t>
  </si>
  <si>
    <t xml:space="preserve">065/65.37.65 - 065/65.25.85 (privé) </t>
  </si>
  <si>
    <t xml:space="preserve">Salle de Banquet-Traiteur </t>
  </si>
  <si>
    <t xml:space="preserve">Le Ripaillons </t>
  </si>
  <si>
    <t>Rue de Ropaix 46</t>
  </si>
  <si>
    <t>065/79.51.60 - 0496/40.56.35</t>
  </si>
  <si>
    <t>leripaillons@hotmail.com</t>
  </si>
  <si>
    <t xml:space="preserve">Salon de Coiffure </t>
  </si>
  <si>
    <t xml:space="preserve">8emeArt coiffure </t>
  </si>
  <si>
    <t>Place des Martyrs 2</t>
  </si>
  <si>
    <t>065/62.39.29 - 0470/82.50.35</t>
  </si>
  <si>
    <t>kametteemilie@gmail.com</t>
  </si>
  <si>
    <t xml:space="preserve">Coiff'Hair </t>
  </si>
  <si>
    <t>Place des Martyrs 5</t>
  </si>
  <si>
    <t>065/65.92.16</t>
  </si>
  <si>
    <t>Bronsart Maryse</t>
  </si>
  <si>
    <t>Place des Martyrs 7</t>
  </si>
  <si>
    <t>065/65.04.85</t>
  </si>
  <si>
    <t xml:space="preserve">Zianne/Sébastian </t>
  </si>
  <si>
    <t>Rue Culot Quézo 24</t>
  </si>
  <si>
    <t>065/87.49.99 - 0479/61.05.20</t>
  </si>
  <si>
    <t xml:space="preserve">Salon de coiffure Isabelle </t>
  </si>
  <si>
    <t>Rue de la Chapelle 34</t>
  </si>
  <si>
    <t>Les salons ER</t>
  </si>
  <si>
    <t xml:space="preserve"> Rue Grande 112</t>
  </si>
  <si>
    <t>065/67.97.10 - 0477/98.99.91</t>
  </si>
  <si>
    <t>lessalonser@hotmail.com</t>
  </si>
  <si>
    <t>Hair Beauty</t>
  </si>
  <si>
    <t>Rue Grande 51/B</t>
  </si>
  <si>
    <t>0494/32.74.41</t>
  </si>
  <si>
    <t>demard@orange.fr</t>
  </si>
  <si>
    <t>Salon de Coiffure</t>
  </si>
  <si>
    <t xml:space="preserve">Salon Angie </t>
  </si>
  <si>
    <t>Rue Grande 83/A</t>
  </si>
  <si>
    <t>0493/98.40.82</t>
  </si>
  <si>
    <t>Jean Motte Coiffure Création</t>
  </si>
  <si>
    <t>Rue Victor Delporte 31</t>
  </si>
  <si>
    <t>065/65.67.05</t>
  </si>
  <si>
    <t>christelj-luc@hotmail.com</t>
  </si>
  <si>
    <t>Sandwicherie</t>
  </si>
  <si>
    <t>L'Auberg'in</t>
  </si>
  <si>
    <t>Place des Martyrs 4</t>
  </si>
  <si>
    <t>065/79.54.14</t>
  </si>
  <si>
    <t>magali.mauro@hotmail.com</t>
  </si>
  <si>
    <t xml:space="preserve">Sandwicherie </t>
  </si>
  <si>
    <t xml:space="preserve">La Tartine </t>
  </si>
  <si>
    <t>Place Emile Vandervelde 15</t>
  </si>
  <si>
    <t>0492/46.65.02</t>
  </si>
  <si>
    <t xml:space="preserve">La P'Tite Fringale </t>
  </si>
  <si>
    <t>Rue Grande 58</t>
  </si>
  <si>
    <t>0494/43.03.90 - 0492/46.65.02</t>
  </si>
  <si>
    <t>lapetitefringale58@gmail.com</t>
  </si>
  <si>
    <t>Scouts</t>
  </si>
  <si>
    <t>Association Scouts-Fanfare en Avant SCRL</t>
  </si>
  <si>
    <t>Grand'Place 6</t>
  </si>
  <si>
    <t>065/65.43.87</t>
  </si>
  <si>
    <t xml:space="preserve">Sécrétariat médical et juridique </t>
  </si>
  <si>
    <t>Sédal</t>
  </si>
  <si>
    <t>Avenue Victor Régnart 153</t>
  </si>
  <si>
    <t>065/63.38.21 - 0486/24.67.84</t>
  </si>
  <si>
    <t>Sérrurerie</t>
  </si>
  <si>
    <t xml:space="preserve">Serrurie Minute </t>
  </si>
  <si>
    <t>Rue Maréchal Foch 11</t>
  </si>
  <si>
    <t>065/63.07.79 - 0473/61.54.09</t>
  </si>
  <si>
    <r>
      <rPr>
        <u/>
        <sz val="16"/>
        <color rgb="FF1155CC"/>
        <rFont val="Arial"/>
      </rPr>
      <t>https://local.infobel.be</t>
    </r>
    <r>
      <rPr>
        <u/>
        <sz val="16"/>
        <color rgb="FF000000"/>
        <rFont val="Arial"/>
      </rPr>
      <t xml:space="preserve"> </t>
    </r>
  </si>
  <si>
    <t>Service</t>
  </si>
  <si>
    <t>Saussez Yves</t>
  </si>
  <si>
    <t>RueTrieu Poulain 6</t>
  </si>
  <si>
    <t>065/63.32.49 - 0498/12.22.00</t>
  </si>
  <si>
    <t xml:space="preserve">Service annexe à la culture </t>
  </si>
  <si>
    <t xml:space="preserve">Gobert Emile </t>
  </si>
  <si>
    <t>Rue de la Frontière 275</t>
  </si>
  <si>
    <t>065/65.93.21</t>
  </si>
  <si>
    <t>htps://www.bizzlister.be</t>
  </si>
  <si>
    <t>Service aux Entreprises</t>
  </si>
  <si>
    <t>Gérin Stéphane</t>
  </si>
  <si>
    <t>Rue Moranfayt 3</t>
  </si>
  <si>
    <t>0498/47.48.43</t>
  </si>
  <si>
    <t>Service Santé Mentale</t>
  </si>
  <si>
    <t xml:space="preserve">La Kalaude </t>
  </si>
  <si>
    <t>Rue du Commerce 137</t>
  </si>
  <si>
    <t>065/80.15.25</t>
  </si>
  <si>
    <r>
      <rPr>
        <u/>
        <sz val="16"/>
        <color rgb="FF1155CC"/>
        <rFont val="Arial"/>
      </rPr>
      <t>https://www.docto.be</t>
    </r>
    <r>
      <rPr>
        <u/>
        <sz val="16"/>
        <color rgb="FF000000"/>
        <rFont val="Arial"/>
      </rPr>
      <t xml:space="preserve"> </t>
    </r>
  </si>
  <si>
    <t xml:space="preserve">Service Traiteur </t>
  </si>
  <si>
    <t xml:space="preserve">Le Tableau Gourmand </t>
  </si>
  <si>
    <t>Rue Saussette 84</t>
  </si>
  <si>
    <t>065/63.24.81 - 0475/69.18.94</t>
  </si>
  <si>
    <r>
      <rPr>
        <u/>
        <sz val="16"/>
        <color rgb="FF1155CC"/>
        <rFont val="Arial"/>
      </rPr>
      <t>https://local.infobel.be</t>
    </r>
    <r>
      <rPr>
        <u/>
        <sz val="16"/>
        <color rgb="FF000000"/>
        <rFont val="Arial"/>
      </rPr>
      <t xml:space="preserve"> </t>
    </r>
  </si>
  <si>
    <t>Service annexes à la culture agricole</t>
  </si>
  <si>
    <t>Cuvelier Michaël</t>
  </si>
  <si>
    <t>Rue de la Frontière 403</t>
  </si>
  <si>
    <t>065/65.25.56 - 0473/27.08.32</t>
  </si>
  <si>
    <t xml:space="preserve">Services aux entreprises </t>
  </si>
  <si>
    <t xml:space="preserve">Retup Solutions </t>
  </si>
  <si>
    <t>Voie d'Hainin 14</t>
  </si>
  <si>
    <t>0487/14.26.07</t>
  </si>
  <si>
    <t>Shop</t>
  </si>
  <si>
    <t>Au Joker</t>
  </si>
  <si>
    <t xml:space="preserve">Rue de France 1 </t>
  </si>
  <si>
    <t>065/46.00.92</t>
  </si>
  <si>
    <t>juniconcept.dour@gmail.com</t>
  </si>
  <si>
    <t xml:space="preserve">Snack-Friterie </t>
  </si>
  <si>
    <t xml:space="preserve">Crousti Frite </t>
  </si>
  <si>
    <t>Rue de l'Eglise 17/B</t>
  </si>
  <si>
    <t>0497/71.21.50</t>
  </si>
  <si>
    <t xml:space="preserve">Il était une Frite </t>
  </si>
  <si>
    <t>Rue de la Frontière 52</t>
  </si>
  <si>
    <t>0468/38.97.81</t>
  </si>
  <si>
    <t>il.etait.une.frite@hotmail.com</t>
  </si>
  <si>
    <t xml:space="preserve">Société Agricole </t>
  </si>
  <si>
    <t>Namur-Willemart S.Agr.</t>
  </si>
  <si>
    <t>Route Verte 85</t>
  </si>
  <si>
    <t>065/65.03.34 - 065/69.16.13 - 0494/27.99.85</t>
  </si>
  <si>
    <t>al.wautelet@skynet.be</t>
  </si>
  <si>
    <t>Société d'assurances</t>
  </si>
  <si>
    <t>Olivier Trévis consulting Srl</t>
  </si>
  <si>
    <t>Grand'Place 9</t>
  </si>
  <si>
    <t>0499/57.93.67</t>
  </si>
  <si>
    <t xml:space="preserve">olivier.trevis@pv.be </t>
  </si>
  <si>
    <t>Société de management fee</t>
  </si>
  <si>
    <t>Dufrinvest Srl</t>
  </si>
  <si>
    <t>Rue de la Corderie 19</t>
  </si>
  <si>
    <t>065/71.87.18</t>
  </si>
  <si>
    <t>Société Holding</t>
  </si>
  <si>
    <t>Financière L.M.Srl</t>
  </si>
  <si>
    <t>Rue de la Frontière 473</t>
  </si>
  <si>
    <t>0471/20.02.24</t>
  </si>
  <si>
    <t xml:space="preserve">Société immobilière </t>
  </si>
  <si>
    <t>Les Terres de Saint Antoine SA</t>
  </si>
  <si>
    <t>Rue de Belle-Vue 12</t>
  </si>
  <si>
    <t>065/63.06.47 - 0475/53.55.84</t>
  </si>
  <si>
    <t>Les Aulnes SCRL</t>
  </si>
  <si>
    <t>065/71.87.18 - 065/63.27.49</t>
  </si>
  <si>
    <t xml:space="preserve">Les Galeries </t>
  </si>
  <si>
    <t>Rue du Général Leman 23/A</t>
  </si>
  <si>
    <t>065/71.87.18 - 0464/55.54.67</t>
  </si>
  <si>
    <t>Sogevest SA</t>
  </si>
  <si>
    <t>La Concorde SA</t>
  </si>
  <si>
    <t>Rue Grande 50</t>
  </si>
  <si>
    <t>065/69.11.00</t>
  </si>
  <si>
    <t xml:space="preserve">Société patrimoniale </t>
  </si>
  <si>
    <t>K.Quenon Srl</t>
  </si>
  <si>
    <t>Rue Alexandre Patte 73</t>
  </si>
  <si>
    <t>0478/20.74.82</t>
  </si>
  <si>
    <t xml:space="preserve">Soins à Domicile </t>
  </si>
  <si>
    <t>A.S. Nursing Srl</t>
  </si>
  <si>
    <t>Rue du Préfeuillet 17</t>
  </si>
  <si>
    <t>0476/45.09.96</t>
  </si>
  <si>
    <t xml:space="preserve">Saintghislain Amélie </t>
  </si>
  <si>
    <t>0479/64.15.49</t>
  </si>
  <si>
    <t xml:space="preserve">Soins Energétiques </t>
  </si>
  <si>
    <t xml:space="preserve">Chrysalide </t>
  </si>
  <si>
    <t>Rue Béatam 6</t>
  </si>
  <si>
    <t>065/65.56.26 - 0474/70.65.23</t>
  </si>
  <si>
    <t>chrysalide2017@outlook.com</t>
  </si>
  <si>
    <t xml:space="preserve">Solderie </t>
  </si>
  <si>
    <t xml:space="preserve">Nordiscount </t>
  </si>
  <si>
    <t>Place Emile Vandervelde 3</t>
  </si>
  <si>
    <t xml:space="preserve">Sophrologue </t>
  </si>
  <si>
    <t xml:space="preserve">Blondiau Nathalie </t>
  </si>
  <si>
    <t xml:space="preserve">Soutien aux cultures </t>
  </si>
  <si>
    <t>Ferme de La cour SCS</t>
  </si>
  <si>
    <t>Route de Quiévrain 3</t>
  </si>
  <si>
    <t xml:space="preserve">065/63.28.32 - 061/22.32.62 (siège social Herbeumont) - 0470/94.14.50 </t>
  </si>
  <si>
    <t>contact@lafermedelacour.be</t>
  </si>
  <si>
    <t xml:space="preserve">Soutien du Culte Protestant </t>
  </si>
  <si>
    <t xml:space="preserve">Les Oeuvres de l'Eglise Protestante de Dour ASBL </t>
  </si>
  <si>
    <t>Rue du Roi Albert 56</t>
  </si>
  <si>
    <t>065/63.43.17</t>
  </si>
  <si>
    <t xml:space="preserve">Spectacle </t>
  </si>
  <si>
    <t>Zoneart ASBL</t>
  </si>
  <si>
    <t>Rue Trieu Jean Sart 51</t>
  </si>
  <si>
    <t>065/69.10.65 - 0491/50.24.75</t>
  </si>
  <si>
    <t xml:space="preserve">Sport Tennis </t>
  </si>
  <si>
    <t>Tennis Club Dour Le Belvedere ASBL</t>
  </si>
  <si>
    <t>Chemin des Croix 1</t>
  </si>
  <si>
    <t>0478/47.10.64 (secrétaire) - 0493/85.76.97 (Président)</t>
  </si>
  <si>
    <t>tcdour.belvedere@gmail.com (secrétaire) - joneshenry_6@hotmail.com (Président)</t>
  </si>
  <si>
    <t xml:space="preserve">Station-Service </t>
  </si>
  <si>
    <t>Station Texaco Belgium SA</t>
  </si>
  <si>
    <t>Rue Emile Estièvenart 32</t>
  </si>
  <si>
    <t>065/65.20.18 - 0484/79.62.36</t>
  </si>
  <si>
    <r>
      <rPr>
        <u/>
        <sz val="16"/>
        <color rgb="FF1155CC"/>
        <rFont val="Arial"/>
      </rPr>
      <t>https://texaco.be</t>
    </r>
    <r>
      <rPr>
        <u/>
        <sz val="16"/>
        <color rgb="FF000000"/>
        <rFont val="Arial"/>
      </rPr>
      <t xml:space="preserve"> </t>
    </r>
  </si>
  <si>
    <t xml:space="preserve">Stockage Céréales </t>
  </si>
  <si>
    <t>Agri Dour Logistique Srl</t>
  </si>
  <si>
    <t>065/65.29.71 - 065/43.11.25 - 0475/28.81.62</t>
  </si>
  <si>
    <t>jdepoortere@skynet.be</t>
  </si>
  <si>
    <t>Stop Graffiti</t>
  </si>
  <si>
    <t>Stop Graffiti - Decap express</t>
  </si>
  <si>
    <t>Rue Jean-Baptiste Foriez 40</t>
  </si>
  <si>
    <t>0473/26.73.26</t>
  </si>
  <si>
    <t>info@decap-express.be</t>
  </si>
  <si>
    <t>Stylisme</t>
  </si>
  <si>
    <t>Journal Intime Srl</t>
  </si>
  <si>
    <t>Rue de la Bascule 10</t>
  </si>
  <si>
    <t>065/77.07.05 - 0476/99.76.04</t>
  </si>
  <si>
    <t xml:space="preserve">Syndicat </t>
  </si>
  <si>
    <t>FGTB</t>
  </si>
  <si>
    <t>Place Verte 41</t>
  </si>
  <si>
    <t>065/32.38.00</t>
  </si>
  <si>
    <t xml:space="preserve">chomage.dour@fgtb.be </t>
  </si>
  <si>
    <t>CSC Mons La Louvière</t>
  </si>
  <si>
    <t>Rue Pairois 48</t>
  </si>
  <si>
    <t>065/37.25.11</t>
  </si>
  <si>
    <r>
      <rPr>
        <sz val="16"/>
        <color rgb="FF1155CC"/>
        <rFont val="Arial"/>
      </rPr>
      <t>https://www.lacsc.be</t>
    </r>
    <r>
      <rPr>
        <sz val="12"/>
        <rFont val="Arial"/>
      </rPr>
      <t xml:space="preserve"> </t>
    </r>
  </si>
  <si>
    <t>Tarification de Soins Infirmiers</t>
  </si>
  <si>
    <t>Amata Nunzia (Tempo-Libre)</t>
  </si>
  <si>
    <t>Rue de Baudinchamp 1</t>
  </si>
  <si>
    <t>065/56.57.63 - 0477/79.61.63</t>
  </si>
  <si>
    <t xml:space="preserve">Tatouage </t>
  </si>
  <si>
    <t>La P'tite Hervète Tattoo</t>
  </si>
  <si>
    <t>Rue Maréchal Foch 16</t>
  </si>
  <si>
    <t>0483/72.14;14</t>
  </si>
  <si>
    <t>zalex.2977@hotmail.fr</t>
  </si>
  <si>
    <t xml:space="preserve">Téléphone </t>
  </si>
  <si>
    <t>Belgacom SA (Proximus)</t>
  </si>
  <si>
    <t>Rue des Câbleries 4</t>
  </si>
  <si>
    <t>0800/33.800</t>
  </si>
  <si>
    <t xml:space="preserve">customer.care@proximus.be </t>
  </si>
  <si>
    <t xml:space="preserve">Terrassement </t>
  </si>
  <si>
    <t xml:space="preserve">Rougraff Olivier </t>
  </si>
  <si>
    <t>Rue Belle-Vue 46</t>
  </si>
  <si>
    <t xml:space="preserve"> 065/65.22.05 - 0473/30.17.46</t>
  </si>
  <si>
    <t>Ets Osyra Bogdan</t>
  </si>
  <si>
    <t>Rue de Ropaix 206</t>
  </si>
  <si>
    <t>Décéder en 2025</t>
  </si>
  <si>
    <t xml:space="preserve">       /</t>
  </si>
  <si>
    <t xml:space="preserve">Richard Jérôme </t>
  </si>
  <si>
    <t>Voie Blanche 23</t>
  </si>
  <si>
    <t>0476/52.96.78</t>
  </si>
  <si>
    <t>Textile</t>
  </si>
  <si>
    <t xml:space="preserve">Des Habits &amp; Vous </t>
  </si>
  <si>
    <t>Rue Maréchal Foch 25</t>
  </si>
  <si>
    <t xml:space="preserve">Textile </t>
  </si>
  <si>
    <t>Textra</t>
  </si>
  <si>
    <t>Rue Maréchal Foch 39</t>
  </si>
  <si>
    <t>065/65.21.58</t>
  </si>
  <si>
    <t>isabelleheregods68@gmail.com</t>
  </si>
  <si>
    <t xml:space="preserve">Théâtre </t>
  </si>
  <si>
    <t>Roulotte Théatrale ASBL</t>
  </si>
  <si>
    <t>Rue de La Paix 18</t>
  </si>
  <si>
    <t>065/65.55.92 - 0478/25.95.54</t>
  </si>
  <si>
    <t>roulottetheatrale@gmail.com</t>
  </si>
  <si>
    <t>Tir Sportif</t>
  </si>
  <si>
    <t>Club de Tir de Wiheries ASBL</t>
  </si>
  <si>
    <t>Rue de l'Eglise 19</t>
  </si>
  <si>
    <t>065/63.40.42 - 0497/89.12.79</t>
  </si>
  <si>
    <t>pierre.burion1963@gmail.com</t>
  </si>
  <si>
    <t xml:space="preserve">Tir Sportif </t>
  </si>
  <si>
    <t>Cercle Sportif de Tir Dourois ASBL</t>
  </si>
  <si>
    <t>Rue de La Grande Veine 52</t>
  </si>
  <si>
    <t>065/64.35.55 - 0479/24.84.17 (responsable)</t>
  </si>
  <si>
    <t>cstdour@gmail.com</t>
  </si>
  <si>
    <t xml:space="preserve">Titre Services </t>
  </si>
  <si>
    <t>Confort-Services Srl</t>
  </si>
  <si>
    <t>Rue du Cimetière 45 (vérifier adresse)</t>
  </si>
  <si>
    <t xml:space="preserve">065/63.11.92 (a vérifier) </t>
  </si>
  <si>
    <t>a vérifier adresse et tel</t>
  </si>
  <si>
    <t>Titres-Services</t>
  </si>
  <si>
    <t>Clic &amp; Net Srvices SCRL (rachat par EKOSERVICES)</t>
  </si>
  <si>
    <t>Rue Alexandre Patte 11/B</t>
  </si>
  <si>
    <t>065/52.99.92</t>
  </si>
  <si>
    <t xml:space="preserve">dour@ekoservices.be </t>
  </si>
  <si>
    <t>Clic &amp; Net Services SCRL</t>
  </si>
  <si>
    <t>Rue Grande 65</t>
  </si>
  <si>
    <t>065/69.01.60 - 065/52.99.92 - 0486/69.09.85</t>
  </si>
  <si>
    <t xml:space="preserve">stephanie@clicetnet.be </t>
  </si>
  <si>
    <t>Toilettage</t>
  </si>
  <si>
    <t xml:space="preserve">L'Ombre d'un Poil </t>
  </si>
  <si>
    <t>Rue de La Chapelle 11</t>
  </si>
  <si>
    <t>065/66.94.21 - 0497/53.28.33</t>
  </si>
  <si>
    <t>Funny Dog</t>
  </si>
  <si>
    <t>Rue du Commerce 94</t>
  </si>
  <si>
    <t>065/63.12.50</t>
  </si>
  <si>
    <t>funnydog122@gmail.com</t>
  </si>
  <si>
    <t>Toilettage - accessoires</t>
  </si>
  <si>
    <t xml:space="preserve">Précieuses Peluches </t>
  </si>
  <si>
    <t>Rue Général Leman 8/Bte 1</t>
  </si>
  <si>
    <t xml:space="preserve">Toilettage pour Chiens </t>
  </si>
  <si>
    <t>Toilettage Patricia</t>
  </si>
  <si>
    <t>Rue Camille Moury 96</t>
  </si>
  <si>
    <t>065/65.07.68</t>
  </si>
  <si>
    <t xml:space="preserve">Traductrice </t>
  </si>
  <si>
    <t xml:space="preserve">Andrzejewski Sophie </t>
  </si>
  <si>
    <t>Rue Basse 148</t>
  </si>
  <si>
    <t>0474/24.48.08</t>
  </si>
  <si>
    <t xml:space="preserve">Molnar Céline </t>
  </si>
  <si>
    <t>Rue Pierre Gallet 65</t>
  </si>
  <si>
    <t>065/75.97.62</t>
  </si>
  <si>
    <t xml:space="preserve">Mladenova Petia </t>
  </si>
  <si>
    <t>Rue Mirliton 37</t>
  </si>
  <si>
    <t>0477/90.88.72</t>
  </si>
  <si>
    <t>Traitement Numérique de l'Image,Vidéo</t>
  </si>
  <si>
    <t xml:space="preserve">Digital Vidéo Event </t>
  </si>
  <si>
    <t>Rue de La Gayolle 86</t>
  </si>
  <si>
    <t>065/65.90.80</t>
  </si>
  <si>
    <t>Traiteur</t>
  </si>
  <si>
    <t xml:space="preserve">Traiteur Leblanc </t>
  </si>
  <si>
    <t>Place Verte 42</t>
  </si>
  <si>
    <t>065/63.30.74 - 0476/90.37.35</t>
  </si>
  <si>
    <t xml:space="preserve">philippe.leblanc@skynet.be </t>
  </si>
  <si>
    <t xml:space="preserve">Traiteur </t>
  </si>
  <si>
    <t>Aucello Fabrizio</t>
  </si>
  <si>
    <t>Rue de Ropaix 219</t>
  </si>
  <si>
    <t>065/52.16.63 - 0495/52.57.86</t>
  </si>
  <si>
    <t xml:space="preserve">fabrice@traiteuraz.be </t>
  </si>
  <si>
    <t xml:space="preserve">Transport </t>
  </si>
  <si>
    <t xml:space="preserve">Delhaye Hubert </t>
  </si>
  <si>
    <t>Rue d'Offignies 5</t>
  </si>
  <si>
    <t>065/65.20.28</t>
  </si>
  <si>
    <t>Jocotrans Srl</t>
  </si>
  <si>
    <t>Rue du Quesnoy 115</t>
  </si>
  <si>
    <t>065/63.46.20</t>
  </si>
  <si>
    <t xml:space="preserve">Transports Jeanmotte </t>
  </si>
  <si>
    <t>Rue du Roi Albert 45</t>
  </si>
  <si>
    <t>065/63.05.56 - 0477/59.38.19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</si>
  <si>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</t>
    </r>
  </si>
  <si>
    <t>Boulard Roger SA</t>
  </si>
  <si>
    <t>Rue de Belle Vue 54</t>
  </si>
  <si>
    <t>065/65.22.01 - 0479/56.85.09</t>
  </si>
  <si>
    <t>info@trust-trucks.be</t>
  </si>
  <si>
    <t xml:space="preserve">Transport de Marchandises </t>
  </si>
  <si>
    <t>Andreoli Carlo</t>
  </si>
  <si>
    <t xml:space="preserve">Chemin du Rouge Bonnet 10 </t>
  </si>
  <si>
    <t xml:space="preserve">Transport et Logistique </t>
  </si>
  <si>
    <t>DK Trans Logistics Srl</t>
  </si>
  <si>
    <t>Rue de Belle-Vue 55</t>
  </si>
  <si>
    <t>065/60.03.37 - 0475/70.38.59</t>
  </si>
  <si>
    <t xml:space="preserve">fdekeyser@skynet.be </t>
  </si>
  <si>
    <t xml:space="preserve">Transport Routier - Exploitation forestière </t>
  </si>
  <si>
    <t xml:space="preserve">Arman Vincent </t>
  </si>
  <si>
    <t>Rue de Ropaix 212</t>
  </si>
  <si>
    <t>065/52.13.18 - 0498/62.01.85</t>
  </si>
  <si>
    <t>Transports</t>
  </si>
  <si>
    <t>Transports Wantiez Didier Srl</t>
  </si>
  <si>
    <t>Sentier Plantis Jacquette 6</t>
  </si>
  <si>
    <t>065/65.44.48 - 0475/50.03.52</t>
  </si>
  <si>
    <t>transwantiez@hotmail.com</t>
  </si>
  <si>
    <t>Travaux Agricoles</t>
  </si>
  <si>
    <t>Mikagri Srl</t>
  </si>
  <si>
    <t xml:space="preserve">Travaux agricoles et forestiers </t>
  </si>
  <si>
    <t xml:space="preserve">Carlier Kévin </t>
  </si>
  <si>
    <t>Rue Warechaix 5/7</t>
  </si>
  <si>
    <t>065/95.34.55 - 0475/75.03.25</t>
  </si>
  <si>
    <t>Travaux bâtiments - ramonage</t>
  </si>
  <si>
    <t>Travsart SCRL</t>
  </si>
  <si>
    <t>Rue Aimeries 218</t>
  </si>
  <si>
    <t>065/65.31.91 - 065/65.32.16</t>
  </si>
  <si>
    <t>Travaux de Finition</t>
  </si>
  <si>
    <t>Les Halles Malinoises</t>
  </si>
  <si>
    <t>Rue Mirliton 20</t>
  </si>
  <si>
    <t>065/65.25.84</t>
  </si>
  <si>
    <t xml:space="preserve">Travaux de Toiture </t>
  </si>
  <si>
    <t>PHD Toiture Srl</t>
  </si>
  <si>
    <t>Rue Cauderloo 132</t>
  </si>
  <si>
    <t>0496/14.23.97</t>
  </si>
  <si>
    <t xml:space="preserve">hdtoit@hotmail.be </t>
  </si>
  <si>
    <t>Valorisation et Gestion Patrimoine (mobilier/immobilier)</t>
  </si>
  <si>
    <t>M.L.D.F. SC Srl</t>
  </si>
  <si>
    <t>Rue Nacfer 44</t>
  </si>
  <si>
    <t>065/65.59.68</t>
  </si>
  <si>
    <t>labilloy.jospin@gmail.com</t>
  </si>
  <si>
    <t xml:space="preserve">Vélo + accessoires </t>
  </si>
  <si>
    <t xml:space="preserve">Cycles Liégeois </t>
  </si>
  <si>
    <t>Grand'Place 25</t>
  </si>
  <si>
    <t>065/65.37.35</t>
  </si>
  <si>
    <t>contact@infobike.org</t>
  </si>
  <si>
    <t>Vendeur Automobile</t>
  </si>
  <si>
    <t>Jospin Julien</t>
  </si>
  <si>
    <t>Rue de l'Argilière 6</t>
  </si>
  <si>
    <t>0497/79.53.25</t>
  </si>
  <si>
    <t xml:space="preserve">Vente </t>
  </si>
  <si>
    <t>Herbalife</t>
  </si>
  <si>
    <t>Rue Camille Moury 25</t>
  </si>
  <si>
    <t>0496/39.68.54</t>
  </si>
  <si>
    <t xml:space="preserve">Vente d'instruments de Météorologie et de Mesure </t>
  </si>
  <si>
    <t>Météobel</t>
  </si>
  <si>
    <t>Rue Culot Quézo 12</t>
  </si>
  <si>
    <t>065/65.25.21 - 0497/63.40.60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</si>
  <si>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</t>
    </r>
  </si>
  <si>
    <t xml:space="preserve">Vente de Bois </t>
  </si>
  <si>
    <t xml:space="preserve">Saussez Lance </t>
  </si>
  <si>
    <t xml:space="preserve">Rue Alfred Defuisseaux 50 </t>
  </si>
  <si>
    <t>0476/30.23.08</t>
  </si>
  <si>
    <t xml:space="preserve">Vente de Bois de Chauffage et de Pellet </t>
  </si>
  <si>
    <t>RS Bois SCRI</t>
  </si>
  <si>
    <t>Rue Basse 31</t>
  </si>
  <si>
    <t>0491/87.70.04</t>
  </si>
  <si>
    <t>Vente de Cuisines Equipées</t>
  </si>
  <si>
    <t>Boudry Antony</t>
  </si>
  <si>
    <t>Rue Modeste Richard 3</t>
  </si>
  <si>
    <t>065/65.45.83 - 065/65.46.10 - 0477/66.21.19</t>
  </si>
  <si>
    <t>Vente de Véhicule et Mécaniques</t>
  </si>
  <si>
    <t xml:space="preserve">PPG arage </t>
  </si>
  <si>
    <t>Rue des Andrieux 201</t>
  </si>
  <si>
    <t>065/65.16.25 - 0474/90.91.22</t>
  </si>
  <si>
    <t xml:space="preserve">Vente de Véhicules </t>
  </si>
  <si>
    <t>Garage Dour Auto'S</t>
  </si>
  <si>
    <t>Rue d'Elouges 53</t>
  </si>
  <si>
    <t>065/65.01.08 - 0475/78.07.47</t>
  </si>
  <si>
    <t xml:space="preserve">Vente de Véhicules d'occasion </t>
  </si>
  <si>
    <t xml:space="preserve">Devergnies Antoine </t>
  </si>
  <si>
    <t xml:space="preserve">Rue Robert Tachenion 7 </t>
  </si>
  <si>
    <t>Décéder</t>
  </si>
  <si>
    <t xml:space="preserve">Décéder </t>
  </si>
  <si>
    <t xml:space="preserve">Vente de Vêtements et Tatouages </t>
  </si>
  <si>
    <t xml:space="preserve">Au Chat de l'Aiguille </t>
  </si>
  <si>
    <t>Rue Grande 67</t>
  </si>
  <si>
    <t xml:space="preserve">Vente et Réparation de moteur tondeuse </t>
  </si>
  <si>
    <t xml:space="preserve">Colmant Eric </t>
  </si>
  <si>
    <t>Rue Valentin Nisol 8</t>
  </si>
  <si>
    <t>065/63.05.92 - 0479/96.28.80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</si>
  <si>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</t>
    </r>
  </si>
  <si>
    <t xml:space="preserve">Vente Service </t>
  </si>
  <si>
    <t>Besafe Srl</t>
  </si>
  <si>
    <t>Rue Maréchal Foch 8/Bte D</t>
  </si>
  <si>
    <t>Cloture de liquidation en 2024</t>
  </si>
  <si>
    <t xml:space="preserve">Vente Voitures </t>
  </si>
  <si>
    <t>A.K. Cars-Starter Srl</t>
  </si>
  <si>
    <t>Rue de Ropaix 197</t>
  </si>
  <si>
    <t>0492/78.08.96</t>
  </si>
  <si>
    <t xml:space="preserve">Vente-achat transformation, entretien d'immeubles </t>
  </si>
  <si>
    <t>Immobilière de la Frontière Srl</t>
  </si>
  <si>
    <t>Rue des Vainqueurs 3</t>
  </si>
  <si>
    <t xml:space="preserve">065/69.08.42 - 0473/92.15.35 </t>
  </si>
  <si>
    <t xml:space="preserve">Ventes &amp; Installation de Piscines </t>
  </si>
  <si>
    <t xml:space="preserve">J.F.T.Piscines </t>
  </si>
  <si>
    <t>Rue de la Machine à Feu 3</t>
  </si>
  <si>
    <t>065/65.08.00 - 0477/50.64.26</t>
  </si>
  <si>
    <r>
      <rPr>
        <u/>
        <sz val="16"/>
        <color rgb="FF1155CC"/>
        <rFont val="Arial"/>
      </rPr>
      <t>https://local.infobel.be</t>
    </r>
    <r>
      <rPr>
        <sz val="16"/>
        <color theme="1"/>
        <rFont val="Arial"/>
      </rPr>
      <t xml:space="preserve"> </t>
    </r>
  </si>
  <si>
    <t>Vente Prêt à Porter, déco</t>
  </si>
  <si>
    <t xml:space="preserve">Rose Orange </t>
  </si>
  <si>
    <t>0473/92.15.35</t>
  </si>
  <si>
    <t xml:space="preserve">roseorange@live.be </t>
  </si>
  <si>
    <t xml:space="preserve">Vêtements </t>
  </si>
  <si>
    <t>Nic Nac 2</t>
  </si>
  <si>
    <t>Rue Grande 10</t>
  </si>
  <si>
    <t>065/63.46.35</t>
  </si>
  <si>
    <t xml:space="preserve">Vétérinaire </t>
  </si>
  <si>
    <t xml:space="preserve">Malec Nicolas </t>
  </si>
  <si>
    <t>Avenue Victor Régnart 127</t>
  </si>
  <si>
    <t>Inactif</t>
  </si>
  <si>
    <t xml:space="preserve">Inactif </t>
  </si>
  <si>
    <t>Pouille Lucien</t>
  </si>
  <si>
    <t>Avenue Wauters 1/A</t>
  </si>
  <si>
    <t>065/65.51.41 - 065/63.00.57</t>
  </si>
  <si>
    <t xml:space="preserve">lucien.pouille@skynet.be </t>
  </si>
  <si>
    <t xml:space="preserve">Dubray Fabian </t>
  </si>
  <si>
    <t>Rue d'Elouges 124</t>
  </si>
  <si>
    <t>065/65.07.28 - 0477/62.68.84</t>
  </si>
  <si>
    <t xml:space="preserve">fabiendubray@skynet .be </t>
  </si>
  <si>
    <t xml:space="preserve">Cabinet Vétérinaire Vétagora </t>
  </si>
  <si>
    <t>Rue d'Elouges 60</t>
  </si>
  <si>
    <t>065/69.01.18</t>
  </si>
  <si>
    <t xml:space="preserve">vetagora@benoitbrouckaert.be </t>
  </si>
  <si>
    <t xml:space="preserve">Vasseur Etienne </t>
  </si>
  <si>
    <t>Rue de Ropaix 249</t>
  </si>
  <si>
    <t>065/63.16.84</t>
  </si>
  <si>
    <t xml:space="preserve">Vidéothèque </t>
  </si>
  <si>
    <t>Shop 67</t>
  </si>
  <si>
    <t>Chemin du Rouge Bonnet 67</t>
  </si>
  <si>
    <t>0478/02.87.02</t>
  </si>
  <si>
    <t>shop67dour@gmail.com</t>
  </si>
  <si>
    <t>Rue du Peuple 1</t>
  </si>
  <si>
    <t>Culot Christelle</t>
  </si>
  <si>
    <t>Avenue H. Harmegnies 23</t>
  </si>
  <si>
    <t xml:space="preserve">FT Construct </t>
  </si>
  <si>
    <t xml:space="preserve">Bati-Fabrice </t>
  </si>
  <si>
    <t>Avenue H. Harmegnies 47</t>
  </si>
  <si>
    <t xml:space="preserve">Agent Immobilier </t>
  </si>
  <si>
    <t xml:space="preserve">Fridenbergs Janis </t>
  </si>
  <si>
    <t>Avenue H. Harmegnies 55</t>
  </si>
  <si>
    <t>bureau.fridenbergs@portima.be</t>
  </si>
  <si>
    <t>Jospin Katiana</t>
  </si>
  <si>
    <t>Avenue H. Harmegnies67</t>
  </si>
  <si>
    <t>INACTIVE</t>
  </si>
  <si>
    <t xml:space="preserve">INACTIVE </t>
  </si>
  <si>
    <t xml:space="preserve">Entreprise de Rénovation </t>
  </si>
  <si>
    <t xml:space="preserve">AS-N Rénovation </t>
  </si>
  <si>
    <t>Avenue wauters 67</t>
  </si>
  <si>
    <t>0472/07.25.21</t>
  </si>
  <si>
    <t xml:space="preserve">ASrenovation@outlook.be </t>
  </si>
  <si>
    <t xml:space="preserve">Association </t>
  </si>
  <si>
    <t>UHURU Universal Event ASBL</t>
  </si>
  <si>
    <t>Chemin de Wasmes 45</t>
  </si>
  <si>
    <t>Cloture de Liquidation en 2024</t>
  </si>
  <si>
    <t>Vie Abondante ASBL</t>
  </si>
  <si>
    <t xml:space="preserve">Menuisierie </t>
  </si>
  <si>
    <t>Buisseret Sylvain (Artisan du Chassis)</t>
  </si>
  <si>
    <t>Chemin des Fours 55</t>
  </si>
  <si>
    <t>0492/40.10.95 (siège social Quaregnon)</t>
  </si>
  <si>
    <t>artisanduchassis@gmail.com</t>
  </si>
  <si>
    <t>AZ Construct Srl</t>
  </si>
  <si>
    <t>Chemin des Wallants 1/6</t>
  </si>
  <si>
    <t xml:space="preserve">Vente de Pneus de Voiture </t>
  </si>
  <si>
    <t>Dour Pneu</t>
  </si>
  <si>
    <t xml:space="preserve"> Chemin des Wallants 1/Bte 4</t>
  </si>
  <si>
    <t>0489/50.66.09</t>
  </si>
  <si>
    <t xml:space="preserve">info@dourpneu.be </t>
  </si>
  <si>
    <t xml:space="preserve">Magasin Vestimentaire </t>
  </si>
  <si>
    <t xml:space="preserve">Actu Light </t>
  </si>
  <si>
    <t xml:space="preserve">Rue du Chêne 67 </t>
  </si>
  <si>
    <t xml:space="preserve">7080 - FRAMERIES </t>
  </si>
  <si>
    <t>0475/77.03.52</t>
  </si>
  <si>
    <t>actu-light@skynet.be</t>
  </si>
  <si>
    <t xml:space="preserve">Centre pour différents Evénements </t>
  </si>
  <si>
    <t xml:space="preserve">Centre Culturel de Dour </t>
  </si>
  <si>
    <t>Grand'Place 1</t>
  </si>
  <si>
    <t>065/76.18.47</t>
  </si>
  <si>
    <t xml:space="preserve">info@centrecultureldour.be </t>
  </si>
  <si>
    <t xml:space="preserve">Centre Sportif </t>
  </si>
  <si>
    <t>Centre Sportif d'Elouges/Dour ASBL</t>
  </si>
  <si>
    <t>Rue de la Fontaine 66</t>
  </si>
  <si>
    <t>065/76.18.10</t>
  </si>
  <si>
    <t>info@communedour.be</t>
  </si>
  <si>
    <t xml:space="preserve">Infirmière </t>
  </si>
  <si>
    <t xml:space="preserve">Ombrini Pauline </t>
  </si>
  <si>
    <t>Grand'Place 18</t>
  </si>
  <si>
    <t>La Mie Dorée</t>
  </si>
  <si>
    <t>Grand'Place 24</t>
  </si>
  <si>
    <t>065/65.92.65</t>
  </si>
  <si>
    <t>laggabmadjide@gmail.com</t>
  </si>
  <si>
    <t>Les Pharmacies Benit-Dehaut-Rion Srl</t>
  </si>
  <si>
    <t>065/65.23.01</t>
  </si>
  <si>
    <t>lespharmacies@gmail.com</t>
  </si>
  <si>
    <t>Pizzeria</t>
  </si>
  <si>
    <t>Salpao Srl</t>
  </si>
  <si>
    <t>065/78.56.67</t>
  </si>
  <si>
    <t>restopiazetta@outlook.com</t>
  </si>
  <si>
    <t>Magasin de Décoration</t>
  </si>
  <si>
    <t xml:space="preserve">Atout Maison </t>
  </si>
  <si>
    <t xml:space="preserve">Grand'Place 9 </t>
  </si>
  <si>
    <t>0476/90.15.16</t>
  </si>
  <si>
    <r>
      <rPr>
        <u/>
        <sz val="16"/>
        <color rgb="FF1155CC"/>
        <rFont val="Arial"/>
      </rPr>
      <t>https://www.atout-maison.com</t>
    </r>
    <r>
      <rPr>
        <sz val="16"/>
        <color rgb="FF000000"/>
        <rFont val="Arial"/>
      </rPr>
      <t xml:space="preserve"> (contact via site internet)</t>
    </r>
  </si>
  <si>
    <t xml:space="preserve">Société de construction </t>
  </si>
  <si>
    <t>Rosseno SA</t>
  </si>
  <si>
    <t>Rue du Coron du Bois 29</t>
  </si>
  <si>
    <t>065/67.17.27</t>
  </si>
  <si>
    <t xml:space="preserve">Magasin Accessoires Bijoux, Parfums, vêtements  </t>
  </si>
  <si>
    <t>Miss'Tinguette</t>
  </si>
  <si>
    <t>Place des Marthyrs 6</t>
  </si>
  <si>
    <t>0494/90.41.61</t>
  </si>
  <si>
    <t>sandra.stievenart@gmail.com</t>
  </si>
  <si>
    <t>Café "La Maison du Peuple"</t>
  </si>
  <si>
    <t>065/42.26.74</t>
  </si>
  <si>
    <t>grecorosalba3004@gmail.com</t>
  </si>
  <si>
    <t xml:space="preserve">Centre </t>
  </si>
  <si>
    <t>Sports et Culture ASBL</t>
  </si>
  <si>
    <t xml:space="preserve">Définitivement fermé - CAFE A CETTE ADRESSE </t>
  </si>
  <si>
    <t xml:space="preserve">LDK Invest </t>
  </si>
  <si>
    <t>Rue du Moulin 34</t>
  </si>
  <si>
    <t xml:space="preserve">Société Energie </t>
  </si>
  <si>
    <t>Energy Village Installation Srl</t>
  </si>
  <si>
    <t xml:space="preserve">Place Emile Vanvervelde 7 </t>
  </si>
  <si>
    <t>065/69.15.60 - 0485/70.58.67</t>
  </si>
  <si>
    <r>
      <rPr>
        <u/>
        <sz val="16"/>
        <color rgb="FF1155CC"/>
        <rFont val="Arial"/>
      </rPr>
      <t>https://www.energy-village.be</t>
    </r>
    <r>
      <rPr>
        <sz val="16"/>
        <color rgb="FF000000"/>
        <rFont val="Arial"/>
      </rPr>
      <t xml:space="preserve"> (contact via site internet)</t>
    </r>
  </si>
  <si>
    <t xml:space="preserve">Agence Immobilière </t>
  </si>
  <si>
    <t xml:space="preserve">Hantson Laureen </t>
  </si>
  <si>
    <t xml:space="preserve">Place Verte 33 </t>
  </si>
  <si>
    <t>Remplacer par Agence Fridenbergs</t>
  </si>
  <si>
    <t>Courtiers en Assurances (Beobank)</t>
  </si>
  <si>
    <t xml:space="preserve">Lucingo Business Office </t>
  </si>
  <si>
    <t>Place Verte 34</t>
  </si>
  <si>
    <t>065/65.04.69</t>
  </si>
  <si>
    <t>agentdour@beobank.be</t>
  </si>
  <si>
    <t xml:space="preserve">Remplacer par Syndicat </t>
  </si>
  <si>
    <r>
      <rPr>
        <strike/>
        <sz val="16"/>
        <color theme="1"/>
        <rFont val="Arial"/>
      </rPr>
      <t xml:space="preserve">Fides ASBL </t>
    </r>
    <r>
      <rPr>
        <sz val="16"/>
        <color theme="1"/>
        <rFont val="Arial"/>
      </rPr>
      <t xml:space="preserve"> FGTB</t>
    </r>
  </si>
  <si>
    <t>chomage.dour@fgtb.be</t>
  </si>
  <si>
    <t xml:space="preserve">pas le même prénom </t>
  </si>
  <si>
    <t>Ruggieri Aurélie (Francesco)</t>
  </si>
  <si>
    <t>Rue Alfred Defuisseaux 1</t>
  </si>
  <si>
    <t>? (Pas d'information sous le nom de Aurélie)</t>
  </si>
  <si>
    <t xml:space="preserve">Société de Plafonnage </t>
  </si>
  <si>
    <t xml:space="preserve">ILA Plafonnage </t>
  </si>
  <si>
    <t>Rue Alfred Defuisseaux 52</t>
  </si>
  <si>
    <t>0497/24.79.03</t>
  </si>
  <si>
    <t>ilaplafonnage@hotmail.com</t>
  </si>
  <si>
    <t xml:space="preserve">Service de Nettoyage </t>
  </si>
  <si>
    <t xml:space="preserve">Nett'évasion </t>
  </si>
  <si>
    <t>Rue Aimeries 132</t>
  </si>
  <si>
    <t xml:space="preserve">Société de construction et Rénovation </t>
  </si>
  <si>
    <t xml:space="preserve">GC Construction </t>
  </si>
  <si>
    <t>Rue Aimeries 230</t>
  </si>
  <si>
    <t>0483/49.99.19</t>
  </si>
  <si>
    <t>Gcconstruction.cornez@hotmail.com</t>
  </si>
  <si>
    <t>JCC Construct</t>
  </si>
  <si>
    <t>Rue Basse 50</t>
  </si>
  <si>
    <t>0476/02.67.24</t>
  </si>
  <si>
    <t xml:space="preserve">Entreprise de construction </t>
  </si>
  <si>
    <t>Alcantarini Léonardo</t>
  </si>
  <si>
    <t>Rue Camille Moury 105</t>
  </si>
  <si>
    <t>065/65.40.76 - 0494/10.44.71</t>
  </si>
  <si>
    <t>Immo Basecq Srl</t>
  </si>
  <si>
    <t>RueCamille Moury 133</t>
  </si>
  <si>
    <t>065/65.33.62</t>
  </si>
  <si>
    <t xml:space="preserve">Société d'Electricité </t>
  </si>
  <si>
    <t xml:space="preserve">O.M. Elec </t>
  </si>
  <si>
    <t>Rue des Vivroeulx 44</t>
  </si>
  <si>
    <t>065/98.00.66 - 0472/10.45.18</t>
  </si>
  <si>
    <t>om-elec@hotmail.com</t>
  </si>
  <si>
    <t xml:space="preserve">Cabinet fiscal </t>
  </si>
  <si>
    <t>Faucon &amp; Partners</t>
  </si>
  <si>
    <t>Rue Cauderloo 77</t>
  </si>
  <si>
    <t>065/79.40.51</t>
  </si>
  <si>
    <t xml:space="preserve">Comptable </t>
  </si>
  <si>
    <t xml:space="preserve">Faucon Frédéric </t>
  </si>
  <si>
    <t>Travaux généraux d'installation électrotechnique</t>
  </si>
  <si>
    <t>GW Associated SCRL</t>
  </si>
  <si>
    <t>Rue Coin du Bois 23</t>
  </si>
  <si>
    <t xml:space="preserve">Association, refuge Animaux </t>
  </si>
  <si>
    <t>Nos amies les bêtes ASBL</t>
  </si>
  <si>
    <t xml:space="preserve">Voie des Cocars 27 </t>
  </si>
  <si>
    <t>065/65.24.20 - 0474/10.71.65</t>
  </si>
  <si>
    <t>nosamieslesbetesasbl@hotmail.com</t>
  </si>
  <si>
    <t xml:space="preserve">Mascia Emilie </t>
  </si>
  <si>
    <t>Rue Culot Quézo 10</t>
  </si>
  <si>
    <t>0478/32.26.03</t>
  </si>
  <si>
    <t>Amicale des Gens de la-Haut ASBL</t>
  </si>
  <si>
    <t>Rue du Cimetière 5</t>
  </si>
  <si>
    <t>0497/27.34.50</t>
  </si>
  <si>
    <t>Infirmier</t>
  </si>
  <si>
    <t xml:space="preserve">Kempa Gautier </t>
  </si>
  <si>
    <t>Rue Culot Quézo 8</t>
  </si>
  <si>
    <t>0477/27.32.68</t>
  </si>
  <si>
    <r>
      <rPr>
        <sz val="16"/>
        <color rgb="FF000000"/>
        <rFont val="Arial"/>
      </rPr>
      <t xml:space="preserve">contact via </t>
    </r>
    <r>
      <rPr>
        <u/>
        <sz val="16"/>
        <color rgb="FF1155CC"/>
        <rFont val="Arial"/>
      </rPr>
      <t>https://nosavis.be</t>
    </r>
    <r>
      <rPr>
        <sz val="16"/>
        <color rgb="FF000000"/>
        <rFont val="Arial"/>
      </rPr>
      <t xml:space="preserve"> </t>
    </r>
  </si>
  <si>
    <t xml:space="preserve">Sarrazin Corine </t>
  </si>
  <si>
    <t>Rue d'Audregnies 22</t>
  </si>
  <si>
    <t xml:space="preserve">Poissonnier </t>
  </si>
  <si>
    <t>Djurbizz Group Srl</t>
  </si>
  <si>
    <t>Rue d'Audregnies 44</t>
  </si>
  <si>
    <t xml:space="preserve">Société de téléphone </t>
  </si>
  <si>
    <t>Euphony</t>
  </si>
  <si>
    <t>Rue d'Italie 48</t>
  </si>
  <si>
    <t xml:space="preserve">Définivement fermé </t>
  </si>
  <si>
    <t xml:space="preserve">Société de Jardinage </t>
  </si>
  <si>
    <t xml:space="preserve">ABC Jardins </t>
  </si>
  <si>
    <t>Rue d'Offignies 35</t>
  </si>
  <si>
    <t>065/46.52.82 - 0477/31.01.73</t>
  </si>
  <si>
    <t>Immo DG Srl</t>
  </si>
  <si>
    <t xml:space="preserve">Rue de Baisieux 10 </t>
  </si>
  <si>
    <t xml:space="preserve">Pizzeria </t>
  </si>
  <si>
    <t xml:space="preserve">Pizzeria de la Campagne </t>
  </si>
  <si>
    <t xml:space="preserve">Rue de Bavay 13 </t>
  </si>
  <si>
    <t>065/95.32.82</t>
  </si>
  <si>
    <t>Contact via Facebook</t>
  </si>
  <si>
    <t xml:space="preserve">Mylène (Terache) </t>
  </si>
  <si>
    <t xml:space="preserve">Rue Belle-Vue 13 </t>
  </si>
  <si>
    <t>Pas d'information à l'adresse est "Terache"</t>
  </si>
  <si>
    <t xml:space="preserve">Malou Nadège </t>
  </si>
  <si>
    <t>Q-SET</t>
  </si>
  <si>
    <t>Rue Belle-Vue 54/Bte 3</t>
  </si>
  <si>
    <t>065.65.30.35</t>
  </si>
  <si>
    <t xml:space="preserve">info@qset.be </t>
  </si>
  <si>
    <t>DK Immo Srl</t>
  </si>
  <si>
    <t>Rue Belle- Vue 55</t>
  </si>
  <si>
    <t xml:space="preserve">Coiffure </t>
  </si>
  <si>
    <t xml:space="preserve">Marie-Coiff </t>
  </si>
  <si>
    <t>Rue Léon Defuisseaux 46</t>
  </si>
  <si>
    <t>0477/91.43.99</t>
  </si>
  <si>
    <t xml:space="preserve">Oubouz Karima </t>
  </si>
  <si>
    <t xml:space="preserve">Rue de Boussu 63 </t>
  </si>
  <si>
    <t>Megs Srl</t>
  </si>
  <si>
    <t>Rue de Boussu 34</t>
  </si>
  <si>
    <t>Bruwière Bruno</t>
  </si>
  <si>
    <t>Rue de France 5</t>
  </si>
  <si>
    <t>0473/76.83.41</t>
  </si>
  <si>
    <t>bruno.bruwiere@gmail.com</t>
  </si>
  <si>
    <t xml:space="preserve">Club &amp; Centre Sportif </t>
  </si>
  <si>
    <t>Tout Terrain ASBL</t>
  </si>
  <si>
    <t>Rue du Stade 31</t>
  </si>
  <si>
    <t>0474/24.45.94</t>
  </si>
  <si>
    <t>Balance Production ASBL</t>
  </si>
  <si>
    <t>Rue de l'Athénée 1/A</t>
  </si>
  <si>
    <t>Association</t>
  </si>
  <si>
    <t>Association sde Fait Stages Antonacci-Rizzo</t>
  </si>
  <si>
    <t xml:space="preserve">Rue de l'Athénée 8 </t>
  </si>
  <si>
    <t>0477/47.33.08</t>
  </si>
  <si>
    <t>antonellarizzo@hotmail.be</t>
  </si>
  <si>
    <t>Informaticien</t>
  </si>
  <si>
    <t xml:space="preserve">Bruylands Baptiste-Arthur </t>
  </si>
  <si>
    <t>Rue de l'Eglise 13</t>
  </si>
  <si>
    <t>065/65.34.52</t>
  </si>
  <si>
    <t xml:space="preserve">Musique </t>
  </si>
  <si>
    <t xml:space="preserve">RFUW ASBL </t>
  </si>
  <si>
    <t>0474/21.47.04</t>
  </si>
  <si>
    <t>Antoit Srl</t>
  </si>
  <si>
    <t xml:space="preserve"> Rue de l'Eglise 32</t>
  </si>
  <si>
    <t xml:space="preserve">Lienard Cyrille </t>
  </si>
  <si>
    <t>Rue de l'Yser 102</t>
  </si>
  <si>
    <t xml:space="preserve">Férroneire </t>
  </si>
  <si>
    <t xml:space="preserve">Jigé Ferronerie/Jigé Sculptor </t>
  </si>
  <si>
    <t>Rue de l'Yser 15</t>
  </si>
  <si>
    <t>065/63.40.74 - 0477/31.29.56</t>
  </si>
  <si>
    <t>gallez.jeremy@gmail.com</t>
  </si>
  <si>
    <t xml:space="preserve">Molle Alexis </t>
  </si>
  <si>
    <t>Rue de l'Yser 61</t>
  </si>
  <si>
    <t xml:space="preserve">PALKA Entreprise </t>
  </si>
  <si>
    <t xml:space="preserve">Rue de la Carrière 1 </t>
  </si>
  <si>
    <t xml:space="preserve">Société d'Entretien et Réparation de Voitures </t>
  </si>
  <si>
    <t>Nitro-Clean Srl</t>
  </si>
  <si>
    <t>Rue de la Drève 16/B</t>
  </si>
  <si>
    <t>065/82.53.90</t>
  </si>
  <si>
    <t xml:space="preserve">Diététicienne </t>
  </si>
  <si>
    <t xml:space="preserve">Pignato Samantha </t>
  </si>
  <si>
    <t>Rue Guérin 32</t>
  </si>
  <si>
    <r>
      <rPr>
        <b/>
        <sz val="16"/>
        <color rgb="FF000000"/>
        <rFont val="Arial"/>
      </rPr>
      <t xml:space="preserve">contact via </t>
    </r>
    <r>
      <rPr>
        <b/>
        <u/>
        <sz val="16"/>
        <color rgb="FF1155CC"/>
        <rFont val="Arial"/>
      </rPr>
      <t>https://nosavis.be</t>
    </r>
    <r>
      <rPr>
        <b/>
        <sz val="16"/>
        <color rgb="FF000000"/>
        <rFont val="Arial"/>
      </rPr>
      <t xml:space="preserve"> </t>
    </r>
  </si>
  <si>
    <t xml:space="preserve">Société de Graphisme </t>
  </si>
  <si>
    <t xml:space="preserve">Inka Graphisme </t>
  </si>
  <si>
    <t>Rue de la Fontaine 21</t>
  </si>
  <si>
    <t>065/65.01.69 - 0473/76.26.05</t>
  </si>
  <si>
    <t>Paas de mail</t>
  </si>
  <si>
    <t xml:space="preserve">Société de Construction </t>
  </si>
  <si>
    <t>DLS.G.C. Constructions Srl</t>
  </si>
  <si>
    <t>Rue de la Frontière 291</t>
  </si>
  <si>
    <t>065/80.36.67 - 0474/64.03.42</t>
  </si>
  <si>
    <t>Black Hole ASBL</t>
  </si>
  <si>
    <t>Rue de la Frontière 317</t>
  </si>
  <si>
    <t>CP Geoconsulting SC SCS</t>
  </si>
  <si>
    <t>Rue de la Frontière 320</t>
  </si>
  <si>
    <t>DR Janssens Neonat SC Srl</t>
  </si>
  <si>
    <t>065/95.24.02 - 0477/77.90.64</t>
  </si>
  <si>
    <t>melanie_janssens@yahoo.fr</t>
  </si>
  <si>
    <t xml:space="preserve">Mallae ASBL </t>
  </si>
  <si>
    <t>Rue de la Frontière 450</t>
  </si>
  <si>
    <t>0495/16.41.91</t>
  </si>
  <si>
    <t xml:space="preserve">Friterie </t>
  </si>
  <si>
    <t>Rue de la Frontière 54</t>
  </si>
  <si>
    <t>il.etait.une.fois@hotmail.com</t>
  </si>
  <si>
    <t xml:space="preserve">Saxe Arnaud </t>
  </si>
  <si>
    <t>Rue de la Frontière 65</t>
  </si>
  <si>
    <t>0476/48.82.71</t>
  </si>
  <si>
    <t xml:space="preserve">Centre de Santé </t>
  </si>
  <si>
    <t>Espace Santé Blidegardien</t>
  </si>
  <si>
    <t>Rue de la Frontière 68</t>
  </si>
  <si>
    <t>065/63.06.46</t>
  </si>
  <si>
    <t xml:space="preserve">Médiation </t>
  </si>
  <si>
    <t>Baton Georgette</t>
  </si>
  <si>
    <t>Rue de la Gayolle 87</t>
  </si>
  <si>
    <t>065/65.39.00 - 0476/90.92.64</t>
  </si>
  <si>
    <t xml:space="preserve">Arboriculture et production de fruits </t>
  </si>
  <si>
    <t>Agri-Lecomte &amp; Fils Srl</t>
  </si>
  <si>
    <t>Rue de la Grande Veine 103</t>
  </si>
  <si>
    <t>065/45.81.79</t>
  </si>
  <si>
    <t xml:space="preserve">Culture de céréales et légumineuses et graines </t>
  </si>
  <si>
    <r>
      <rPr>
        <u/>
        <sz val="16"/>
        <color rgb="FF1155CC"/>
        <rFont val="Arial"/>
      </rPr>
      <t>Ass.de</t>
    </r>
    <r>
      <rPr>
        <sz val="16"/>
        <color theme="1"/>
        <rFont val="Arial"/>
      </rPr>
      <t xml:space="preserve"> Fait Lecomte Franz-Nicolas-Christopher </t>
    </r>
  </si>
  <si>
    <t>Rue de la Grande Veine 54</t>
  </si>
  <si>
    <t>065/65.90.76 - 0495/52.17.03</t>
  </si>
  <si>
    <t>lecomtefnc@hotmail.com</t>
  </si>
  <si>
    <t xml:space="preserve">Lecomte Christopher </t>
  </si>
  <si>
    <t>Rue de la Grande Veine 58</t>
  </si>
  <si>
    <t>065/65.90.76</t>
  </si>
  <si>
    <t xml:space="preserve">Lecomte Nicolas </t>
  </si>
  <si>
    <t>Toiturier</t>
  </si>
  <si>
    <t>Trevisan Srl</t>
  </si>
  <si>
    <t>Rue de la Machine à Feu 5</t>
  </si>
  <si>
    <t>065/65.98.57</t>
  </si>
  <si>
    <t xml:space="preserve">Adel immo </t>
  </si>
  <si>
    <t>Rue de la Machine à Feu 7</t>
  </si>
  <si>
    <t>065/66.23.95 - 0478/68.55.60</t>
  </si>
  <si>
    <t xml:space="preserve">Vente à domicile </t>
  </si>
  <si>
    <t xml:space="preserve">Delvallée Céline </t>
  </si>
  <si>
    <t>Rue de la Tournelle 10</t>
  </si>
  <si>
    <t>0472/07.36.63</t>
  </si>
  <si>
    <t xml:space="preserve">Société de Rénovation </t>
  </si>
  <si>
    <t xml:space="preserve">Unibat Setr </t>
  </si>
  <si>
    <t>Rue de Là-Haut 75</t>
  </si>
  <si>
    <t>065/57.32.55</t>
  </si>
  <si>
    <t xml:space="preserve">Restauration </t>
  </si>
  <si>
    <t xml:space="preserve">EBC Group </t>
  </si>
  <si>
    <t xml:space="preserve">Rue de Ropaix 169 </t>
  </si>
  <si>
    <t xml:space="preserve">Pédicure Médicale - Esthéticienne </t>
  </si>
  <si>
    <t xml:space="preserve">Emmanuelle Soins de Santé </t>
  </si>
  <si>
    <t>Rue de Ropaix 174</t>
  </si>
  <si>
    <t xml:space="preserve">7370 - DOUR  </t>
  </si>
  <si>
    <t>0477/31.08.68</t>
  </si>
  <si>
    <t>cassidy026@outlook.com</t>
  </si>
  <si>
    <t xml:space="preserve">Société Jardiniage </t>
  </si>
  <si>
    <t>Ambiance Jardin</t>
  </si>
  <si>
    <t xml:space="preserve">Rue de Ropaix 19 </t>
  </si>
  <si>
    <t>065/95.39.82 - 0476/85.70.85</t>
  </si>
  <si>
    <t>ambiancejardin@outlook.be</t>
  </si>
  <si>
    <t>Société de Chauffage Central</t>
  </si>
  <si>
    <t xml:space="preserve">Technical Solution </t>
  </si>
  <si>
    <t>Rue de Ropaix 253</t>
  </si>
  <si>
    <t>065/66.24.33 - 0471/63.38.31</t>
  </si>
  <si>
    <t xml:space="preserve">jfy@technical-solution.be </t>
  </si>
  <si>
    <t>LD-BI Srl</t>
  </si>
  <si>
    <t>Rue de Ropaix 276</t>
  </si>
  <si>
    <t xml:space="preserve">FPS Sport ASBL </t>
  </si>
  <si>
    <t>Rue de Tournelle 12</t>
  </si>
  <si>
    <t xml:space="preserve">065/88.56.68 </t>
  </si>
  <si>
    <r>
      <rPr>
        <u/>
        <sz val="16"/>
        <color rgb="FF1155CC"/>
        <rFont val="Arial"/>
      </rPr>
      <t>fc.so</t>
    </r>
    <r>
      <rPr>
        <sz val="16"/>
        <color rgb="FF000000"/>
        <rFont val="Arial"/>
      </rPr>
      <t xml:space="preserve">.elouges@gmail.com </t>
    </r>
    <r>
      <rPr>
        <sz val="16"/>
        <color rgb="FFFF0000"/>
        <rFont val="Arial"/>
      </rPr>
      <t>à vérifier car pas même nom société, verifier aussi adresse et nom société</t>
    </r>
  </si>
  <si>
    <t>M S Construction  Srl</t>
  </si>
  <si>
    <t>Rue Delval 38/A</t>
  </si>
  <si>
    <t>0470/56.37.81</t>
  </si>
  <si>
    <t>Up'Coach</t>
  </si>
  <si>
    <t xml:space="preserve">Rue delval 40 </t>
  </si>
  <si>
    <r>
      <rPr>
        <sz val="16"/>
        <color theme="1"/>
        <rFont val="Arial"/>
      </rPr>
      <t xml:space="preserve">0475/30.93.44 </t>
    </r>
    <r>
      <rPr>
        <sz val="16"/>
        <color rgb="FFFF0000"/>
        <rFont val="Arial"/>
      </rPr>
      <t xml:space="preserve">à vérifier car pas même adresse </t>
    </r>
  </si>
  <si>
    <r>
      <rPr>
        <sz val="16"/>
        <color rgb="FF000000"/>
        <rFont val="Arial"/>
      </rPr>
      <t xml:space="preserve">sandrine.duchesne28@gmail.com </t>
    </r>
    <r>
      <rPr>
        <sz val="16"/>
        <color rgb="FFFF0000"/>
        <rFont val="Arial"/>
      </rPr>
      <t xml:space="preserve">à vérifier car pas même adresse </t>
    </r>
  </si>
  <si>
    <t>Werniers Pascal</t>
  </si>
  <si>
    <t xml:space="preserve">Rue des Andrieux 114 </t>
  </si>
  <si>
    <t>065/75.99.53</t>
  </si>
  <si>
    <t>LC Repair SCS</t>
  </si>
  <si>
    <t>Rue des Andrieux 117</t>
  </si>
  <si>
    <t>065/.22.85.91</t>
  </si>
  <si>
    <t>Futsal STE Odile Jeunes Dour ASBL</t>
  </si>
  <si>
    <t>Rue des Andrieux 121</t>
  </si>
  <si>
    <t>? ( vérifier le nom)</t>
  </si>
  <si>
    <t xml:space="preserve">Rizzo Victoria </t>
  </si>
  <si>
    <t>Rue des Andrieux 150</t>
  </si>
  <si>
    <t>0496/03.64.68</t>
  </si>
  <si>
    <t>psychologue.victoria.rizzo@gmail.com</t>
  </si>
  <si>
    <t xml:space="preserve">Société de Chauffage </t>
  </si>
  <si>
    <t>Chauffage Vandember</t>
  </si>
  <si>
    <t>Rue des Andrieux 158</t>
  </si>
  <si>
    <t>Zabeli Srl</t>
  </si>
  <si>
    <t>Rue des Andrieux 18</t>
  </si>
  <si>
    <t>0473/75.80.64</t>
  </si>
  <si>
    <t xml:space="preserve">Institution et Organisation Sportive </t>
  </si>
  <si>
    <t xml:space="preserve">MM Events &amp; Sales </t>
  </si>
  <si>
    <t>Rue des Andrieux 196</t>
  </si>
  <si>
    <t>0484/91.20.07</t>
  </si>
  <si>
    <t xml:space="preserve">Fierain Camille </t>
  </si>
  <si>
    <t xml:space="preserve">Rue de Baudinchamp 3 </t>
  </si>
  <si>
    <t>0498/97.00.66</t>
  </si>
  <si>
    <t>Service/Copy Center</t>
  </si>
  <si>
    <t xml:space="preserve">Debrue Gauthier </t>
  </si>
  <si>
    <t>Rue des Andrieux 87</t>
  </si>
  <si>
    <t>065/31.46.81</t>
  </si>
  <si>
    <t>3D ASBL</t>
  </si>
  <si>
    <t xml:space="preserve">info@3dasbl.be </t>
  </si>
  <si>
    <t xml:space="preserve">Conseiller en Affaires &amp; Conseiller en Gestion </t>
  </si>
  <si>
    <t>La Sensacion Srl</t>
  </si>
  <si>
    <t>Rue des Canadiens 100 (siège social)-Rue des vainqueurs 125-Rue Général Leman 23</t>
  </si>
  <si>
    <t xml:space="preserve">Gueben Florine </t>
  </si>
  <si>
    <t>0491/43.44.52</t>
  </si>
  <si>
    <t>florine.gueben@okineo.be</t>
  </si>
  <si>
    <t xml:space="preserve">Kninésithérapeute </t>
  </si>
  <si>
    <t>Huart Adélaïde</t>
  </si>
  <si>
    <t>Pédicure</t>
  </si>
  <si>
    <t>Lechien Pascale</t>
  </si>
  <si>
    <t>065/75.01.81</t>
  </si>
  <si>
    <t xml:space="preserve">DD Rénov </t>
  </si>
  <si>
    <t>Rue des Canadiens 74/Et.2</t>
  </si>
  <si>
    <t xml:space="preserve">Société Chauffage et Sanitaire </t>
  </si>
  <si>
    <t xml:space="preserve">Denis  L Chauffage et Sanitaire </t>
  </si>
  <si>
    <t>Rue des Chênes 24</t>
  </si>
  <si>
    <t>065/65.69.69</t>
  </si>
  <si>
    <t>Coppi Antoni</t>
  </si>
  <si>
    <t>Rue des Chênes 25</t>
  </si>
  <si>
    <t>0476/65.98.33</t>
  </si>
  <si>
    <t xml:space="preserve">Service d'Aménagement Paysager </t>
  </si>
  <si>
    <t xml:space="preserve">Storet Gaëtan </t>
  </si>
  <si>
    <t xml:space="preserve">Rue des Chênes 52 </t>
  </si>
  <si>
    <t>0479/73.91.65</t>
  </si>
  <si>
    <t xml:space="preserve">Nettoyage de lieux et Embaumeur </t>
  </si>
  <si>
    <t>Activité Thanatopraxie Srl</t>
  </si>
  <si>
    <t xml:space="preserve">Rue des Chênes 69 </t>
  </si>
  <si>
    <t>0468/38.54.82</t>
  </si>
  <si>
    <t>a.tanatopraxie@gmail.com</t>
  </si>
  <si>
    <t xml:space="preserve">Le jardin de Louca </t>
  </si>
  <si>
    <t xml:space="preserve">Rue des Vainqueurs 128 </t>
  </si>
  <si>
    <t>0488/29.12.10</t>
  </si>
  <si>
    <t xml:space="preserve">Boutique d'appareils élèctroniques </t>
  </si>
  <si>
    <t>A D Websys Srl</t>
  </si>
  <si>
    <t>Rue Victor Caudron 38</t>
  </si>
  <si>
    <t>065/65.92.60 - 0471/69.01.39</t>
  </si>
  <si>
    <t xml:space="preserve">info@adwebsys.be </t>
  </si>
  <si>
    <t>Sophrologue</t>
  </si>
  <si>
    <t xml:space="preserve">Sophrologie caycédienne Papillon </t>
  </si>
  <si>
    <t xml:space="preserve">Rue du Chêne Brûlé 32 </t>
  </si>
  <si>
    <t>0477/96.74.28</t>
  </si>
  <si>
    <t xml:space="preserve">Institut de Beauté </t>
  </si>
  <si>
    <t>Ofildelâme</t>
  </si>
  <si>
    <t xml:space="preserve">Bohez Christophe </t>
  </si>
  <si>
    <t xml:space="preserve">Rue su Coin du Bois 31 </t>
  </si>
  <si>
    <t xml:space="preserve">Psychologue/Hypnothérapeute </t>
  </si>
  <si>
    <t xml:space="preserve">Jacques Noémie </t>
  </si>
  <si>
    <t>Rue du Commerce 158</t>
  </si>
  <si>
    <t>0475/51.62.44</t>
  </si>
  <si>
    <t>noemie_jacques@hotmail.com</t>
  </si>
  <si>
    <t>Extrascolaire (Activité psychomotricité et parascolaire)</t>
  </si>
  <si>
    <t xml:space="preserve">Les Petits Chaperons Bougent </t>
  </si>
  <si>
    <t>065/65.38.88 - 0479/33.94.73</t>
  </si>
  <si>
    <t>lespetitschaperonsbougent@gmail.com</t>
  </si>
  <si>
    <t xml:space="preserve">Travaux Agricole </t>
  </si>
  <si>
    <t>Abrassart Geoffrey</t>
  </si>
  <si>
    <t xml:space="preserve">Rue du Commerce 78 </t>
  </si>
  <si>
    <t>0477/35.60.80</t>
  </si>
  <si>
    <t xml:space="preserve">gosu@live.be </t>
  </si>
  <si>
    <t xml:space="preserve">Ruelle Dorothée </t>
  </si>
  <si>
    <t xml:space="preserve">Rue du Commerce 87 </t>
  </si>
  <si>
    <t>0476/40.54.61</t>
  </si>
  <si>
    <t>thierry2012@live.be</t>
  </si>
  <si>
    <t>Profull</t>
  </si>
  <si>
    <t>Rue du Coron 124</t>
  </si>
  <si>
    <t>0493/04.24.24</t>
  </si>
  <si>
    <t>Organisation (culture et évènement)</t>
  </si>
  <si>
    <t xml:space="preserve">Dour en Action </t>
  </si>
  <si>
    <t xml:space="preserve">Rue de la Corderie 19 </t>
  </si>
  <si>
    <t>065/71.87.18 - 0478/67.22.94</t>
  </si>
  <si>
    <t>info@dourenaction.be</t>
  </si>
  <si>
    <t>Vente Automobiles</t>
  </si>
  <si>
    <t>AIT-Cars</t>
  </si>
  <si>
    <t>Rue de Bavay 144</t>
  </si>
  <si>
    <t>0484/57.06.20</t>
  </si>
  <si>
    <t>aitcars@hotmail.com</t>
  </si>
  <si>
    <t>NLR ASBL</t>
  </si>
  <si>
    <t>Rue du Dérodé 5</t>
  </si>
  <si>
    <t xml:space="preserve">Domicile Confort </t>
  </si>
  <si>
    <t>Rue du Trieu 3</t>
  </si>
  <si>
    <t>0488/28.25.48</t>
  </si>
  <si>
    <t xml:space="preserve">IC Tech Consulting </t>
  </si>
  <si>
    <t xml:space="preserve">Rue du Longterne 31 </t>
  </si>
  <si>
    <t xml:space="preserve">Esthéticienne - pédicure médicale </t>
  </si>
  <si>
    <t>Les secrets de beauté de Sulay</t>
  </si>
  <si>
    <t>0488/34.23.03</t>
  </si>
  <si>
    <t>sulypenafiel@icloud.com</t>
  </si>
  <si>
    <t xml:space="preserve">Tic Tac Bun </t>
  </si>
  <si>
    <t>Rue du Marché 2</t>
  </si>
  <si>
    <t>065/95.74.68 - 0479/79.40.45 (gms à vérifier)</t>
  </si>
  <si>
    <t>gaelledehaut@gmail.com (à vérifier)</t>
  </si>
  <si>
    <t>Europetubes</t>
  </si>
  <si>
    <t xml:space="preserve">Rue du Moulin 10 </t>
  </si>
  <si>
    <t>065/66.68.20 - 0483/26.56.33</t>
  </si>
  <si>
    <t>Réparateurs et Entretien produits élétroniques</t>
  </si>
  <si>
    <t>Vanden Elsen - Tenaerts Patrick</t>
  </si>
  <si>
    <t xml:space="preserve">Rue du Parc 17 </t>
  </si>
  <si>
    <t>065/31.80.69</t>
  </si>
  <si>
    <t xml:space="preserve">Immobilier </t>
  </si>
  <si>
    <t xml:space="preserve">Immobilière du Petit Parc </t>
  </si>
  <si>
    <t>Rue du Parc 19/E</t>
  </si>
  <si>
    <t>065/62.32.70 - 0486/55.60.52</t>
  </si>
  <si>
    <t>ipp1956@yahoo.fr</t>
  </si>
  <si>
    <t>Didier Grégory</t>
  </si>
  <si>
    <t>Rue du Parc 20</t>
  </si>
  <si>
    <t>Soulamain</t>
  </si>
  <si>
    <t>Rue du Parc 26</t>
  </si>
  <si>
    <t>Magasin (Article cadeaux, Détente)</t>
  </si>
  <si>
    <t>DAE-CIG</t>
  </si>
  <si>
    <t>Rue du Pleuple 2</t>
  </si>
  <si>
    <t>056/84.06.86 - 0487/37.43.26</t>
  </si>
  <si>
    <t>info@provap.be</t>
  </si>
  <si>
    <t>Huissier de Justice</t>
  </si>
  <si>
    <t>Unilex</t>
  </si>
  <si>
    <t>Rue des Andrieux 25/B1</t>
  </si>
  <si>
    <t>065/66.29.89</t>
  </si>
  <si>
    <t xml:space="preserve">Service de Transport </t>
  </si>
  <si>
    <t>Boudart Bertrand</t>
  </si>
  <si>
    <t xml:space="preserve">Rue du Plat-Pied 12 </t>
  </si>
  <si>
    <t>065/65.46.42 - 0485/68.09.89</t>
  </si>
  <si>
    <t xml:space="preserve">Fruits et Légumes </t>
  </si>
  <si>
    <t xml:space="preserve">Carbon Martine </t>
  </si>
  <si>
    <t xml:space="preserve">Rue du Préfeuillet 32 </t>
  </si>
  <si>
    <t>http://hainaut-terredegouts.be (via site web)</t>
  </si>
  <si>
    <t>Agriculture (Vente de PDT)</t>
  </si>
  <si>
    <t>Ferme Brunin</t>
  </si>
  <si>
    <r>
      <rPr>
        <u/>
        <sz val="16"/>
        <color rgb="FF1155CC"/>
        <rFont val="Arial"/>
      </rPr>
      <t>http://hainaut-terredegouts.be</t>
    </r>
    <r>
      <rPr>
        <sz val="16"/>
        <color rgb="FF000000"/>
        <rFont val="Arial"/>
      </rPr>
      <t xml:space="preserve"> (via site web)</t>
    </r>
  </si>
  <si>
    <t>Langlet Rémy</t>
  </si>
  <si>
    <t>Rue du Quesnoy 130</t>
  </si>
  <si>
    <t>Service de Télécommunications</t>
  </si>
  <si>
    <t xml:space="preserve">Bichon Nicolas </t>
  </si>
  <si>
    <t xml:space="preserve">Rue du Quesnoy 40 </t>
  </si>
  <si>
    <t>0477/58.69.31</t>
  </si>
  <si>
    <t xml:space="preserve">Rénovation Façades </t>
  </si>
  <si>
    <t>J M B Crépis &amp; Façades</t>
  </si>
  <si>
    <t>Rue du Quesnoy 45</t>
  </si>
  <si>
    <t xml:space="preserve">Cloture de Faillite </t>
  </si>
  <si>
    <t>Aménagerment, Entretien de Jardin</t>
  </si>
  <si>
    <t xml:space="preserve">Arborias </t>
  </si>
  <si>
    <t>065/69.01.92 - 0470/84.61.01</t>
  </si>
  <si>
    <t>arborias@hotmail.com</t>
  </si>
  <si>
    <t>Etablissement Finaciers</t>
  </si>
  <si>
    <t>Contino Philippe</t>
  </si>
  <si>
    <t>Rue du Rossignol 52</t>
  </si>
  <si>
    <t>065/52.00.51 - 0474/69.32.52</t>
  </si>
  <si>
    <t>Delplanque Chloé (prénom à vérifier car sur internet "Claude")</t>
  </si>
  <si>
    <t>Rue du Rossignol 75</t>
  </si>
  <si>
    <t>065/65.29.63</t>
  </si>
  <si>
    <t xml:space="preserve">Boulangerie-Patisserie </t>
  </si>
  <si>
    <t>Mattucci-Avarello</t>
  </si>
  <si>
    <t>Rue du Stade 18</t>
  </si>
  <si>
    <t>065/45.74.52</t>
  </si>
  <si>
    <t xml:space="preserve">Dufour Emilie </t>
  </si>
  <si>
    <t>Rue du Stade 56</t>
  </si>
  <si>
    <t>0476/56.62.75</t>
  </si>
  <si>
    <t>d_emilie459@hotmail.com</t>
  </si>
  <si>
    <t xml:space="preserve">Fleuriste </t>
  </si>
  <si>
    <t xml:space="preserve">A Fleur d'Ame </t>
  </si>
  <si>
    <t xml:space="preserve">Rue du Stade 70/C </t>
  </si>
  <si>
    <t>065/95.55.79</t>
  </si>
  <si>
    <t>View Architecture</t>
  </si>
  <si>
    <t>Rue du Stade 78</t>
  </si>
  <si>
    <t>065/65.56.74 - 0476/21.79.98</t>
  </si>
  <si>
    <t>he.concept@skynet.be</t>
  </si>
  <si>
    <t xml:space="preserve">All In Aqua </t>
  </si>
  <si>
    <t>Rue du Stade 78/A</t>
  </si>
  <si>
    <t xml:space="preserve">BY Aurore </t>
  </si>
  <si>
    <t xml:space="preserve">Rue du Trieu 39 </t>
  </si>
  <si>
    <t xml:space="preserve">Club Sportif </t>
  </si>
  <si>
    <t xml:space="preserve">Amicale Anderlecht Avia Hockey Club </t>
  </si>
  <si>
    <t>Pas d'adresse connue pour Dour - Drève Olympique 7 (siège social)</t>
  </si>
  <si>
    <t xml:space="preserve">1070 - BRUXELLES </t>
  </si>
  <si>
    <t xml:space="preserve">02/675.2977 (siège social) - 0476/48.92.46 (responsable) </t>
  </si>
  <si>
    <t>info@amicale-anderlecht.com</t>
  </si>
  <si>
    <t xml:space="preserve">Dans ma Bulle </t>
  </si>
  <si>
    <t>Rue Edouard André 21</t>
  </si>
  <si>
    <t xml:space="preserve">Héraut Marie-Odile </t>
  </si>
  <si>
    <t>Rue Emile Estièvenart 12</t>
  </si>
  <si>
    <t>heraut.marieodile@gmail.com</t>
  </si>
  <si>
    <t>Cabinet Fiscal</t>
  </si>
  <si>
    <t xml:space="preserve">DIZ-Invest </t>
  </si>
  <si>
    <r>
      <rPr>
        <sz val="16"/>
        <color rgb="FF000000"/>
        <rFont val="Arial"/>
      </rPr>
      <t xml:space="preserve">Rue Fauvette 43 </t>
    </r>
    <r>
      <rPr>
        <sz val="16"/>
        <color rgb="FFFF0000"/>
        <rFont val="Arial"/>
      </rPr>
      <t xml:space="preserve">à vérifier </t>
    </r>
  </si>
  <si>
    <t>Peinture intérieur, extérieur, revêtem. murs et sols, pose de parquet etc..</t>
  </si>
  <si>
    <t>MC Color Renov'</t>
  </si>
  <si>
    <t>Rue Ferrer 17/D</t>
  </si>
  <si>
    <t>0472/78.70.29</t>
  </si>
  <si>
    <t>mc.color.renov@gmail.com</t>
  </si>
  <si>
    <t xml:space="preserve">Agents et Courtiers en Services Bancaires </t>
  </si>
  <si>
    <t>Cofoma Conseils</t>
  </si>
  <si>
    <t>Rue de a Licorne 54</t>
  </si>
  <si>
    <t xml:space="preserve">7022 - MONS </t>
  </si>
  <si>
    <t>TF Conseils Srl</t>
  </si>
  <si>
    <t xml:space="preserve">Construction générale, Travaux de toiture </t>
  </si>
  <si>
    <t>Jordy Transform</t>
  </si>
  <si>
    <t>Rue Fontaine Déclaret 8</t>
  </si>
  <si>
    <t>065/98.21.05</t>
  </si>
  <si>
    <t>jordytransform@hotmail.com (A VERIFIER CAR 2 APPARAISSENT SUR INTERNET FONCTION DIFFERENTE)</t>
  </si>
  <si>
    <t xml:space="preserve">Restauration Rapide </t>
  </si>
  <si>
    <t xml:space="preserve">Wantiez Marie-Hélène </t>
  </si>
  <si>
    <t>Rue de Houdain 4</t>
  </si>
  <si>
    <t xml:space="preserve">7000 - MONS </t>
  </si>
  <si>
    <t>Définitivement Fermé</t>
  </si>
  <si>
    <t>Restaurant, Bar</t>
  </si>
  <si>
    <t xml:space="preserve">Gaudi Bar A Tapas </t>
  </si>
  <si>
    <t>Rue Grande 103</t>
  </si>
  <si>
    <t xml:space="preserve">Définitivement Fermé </t>
  </si>
  <si>
    <t xml:space="preserve">Boutique Vêtements pour Femmes </t>
  </si>
  <si>
    <t xml:space="preserve">Trendy Women's </t>
  </si>
  <si>
    <r>
      <rPr>
        <sz val="16"/>
        <color rgb="FF000000"/>
        <rFont val="Arial"/>
      </rPr>
      <t>Rue Grande 103 (</t>
    </r>
    <r>
      <rPr>
        <sz val="16"/>
        <color rgb="FFFF0000"/>
        <rFont val="Arial"/>
      </rPr>
      <t>à vérifier</t>
    </r>
    <r>
      <rPr>
        <sz val="16"/>
        <color rgb="FF000000"/>
        <rFont val="Arial"/>
      </rPr>
      <t>)</t>
    </r>
  </si>
  <si>
    <t>0476/91.34.72</t>
  </si>
  <si>
    <t>Durabuild Group srl</t>
  </si>
  <si>
    <t>Rue Grande 15</t>
  </si>
  <si>
    <t xml:space="preserve">Magasin Accessoires Médical </t>
  </si>
  <si>
    <t>VS Médical Srl</t>
  </si>
  <si>
    <t>Rue des Chênes 2B</t>
  </si>
  <si>
    <t>065/66.87.07 - 0477/61.13.80</t>
  </si>
  <si>
    <t>vsmedical@gmail.com</t>
  </si>
  <si>
    <t xml:space="preserve">Salon de Manucure </t>
  </si>
  <si>
    <t xml:space="preserve">Severi'nails </t>
  </si>
  <si>
    <t xml:space="preserve">Rue Sainte Catherine 101 </t>
  </si>
  <si>
    <t>068/33.22.11 - 0477/85.92.18</t>
  </si>
  <si>
    <t xml:space="preserve">Centre de Fitness </t>
  </si>
  <si>
    <t>Tout En Fitness ASBL</t>
  </si>
  <si>
    <t xml:space="preserve">Rue Grande 3/A </t>
  </si>
  <si>
    <t xml:space="preserve">Cloture de Liquidation </t>
  </si>
  <si>
    <t xml:space="preserve">Fournisseur en Energie </t>
  </si>
  <si>
    <t>Jamilhoir.ean-télécom</t>
  </si>
  <si>
    <t>Rue des Droits de l'Homme 6</t>
  </si>
  <si>
    <t>0488/88.66.12</t>
  </si>
  <si>
    <t xml:space="preserve">Société de Nettoyage </t>
  </si>
  <si>
    <t>Ménage Express</t>
  </si>
  <si>
    <t>Rue Grande 47</t>
  </si>
  <si>
    <t>0486/05.42.88</t>
  </si>
  <si>
    <t>menage.express7370@gmail.com</t>
  </si>
  <si>
    <t xml:space="preserve">Le Gambrinus 2 </t>
  </si>
  <si>
    <t>Rue Grande 49</t>
  </si>
  <si>
    <t>0473/65.89.10</t>
  </si>
  <si>
    <t xml:space="preserve">Magasin de Bougies </t>
  </si>
  <si>
    <t xml:space="preserve">D'ici ou D'ailleurs </t>
  </si>
  <si>
    <t>Rue Grande 54</t>
  </si>
  <si>
    <t>0497/78.65.28</t>
  </si>
  <si>
    <t>dicioudailleurs@skynet.be</t>
  </si>
  <si>
    <t xml:space="preserve">Tatoueuse </t>
  </si>
  <si>
    <t xml:space="preserve">Cianci Marie-France </t>
  </si>
  <si>
    <t xml:space="preserve">Rue Grande 66 </t>
  </si>
  <si>
    <t xml:space="preserve">Agnece Immobilière </t>
  </si>
  <si>
    <t xml:space="preserve">Zone 7 Immo Srl </t>
  </si>
  <si>
    <t>065/67.79.97 - 0499/16.34.26</t>
  </si>
  <si>
    <t>zone7@outlook.fr</t>
  </si>
  <si>
    <t xml:space="preserve">Rue Grande 67 </t>
  </si>
  <si>
    <t xml:space="preserve">Electroménager - Hifi </t>
  </si>
  <si>
    <t>G.Pompilii</t>
  </si>
  <si>
    <t xml:space="preserve">Rue Grande 68 </t>
  </si>
  <si>
    <t>065/65.49.08 - 0499/16.34.26</t>
  </si>
  <si>
    <t xml:space="preserve">gpompilii@skynet .be </t>
  </si>
  <si>
    <t xml:space="preserve">Association pour Hommage aux Soldats </t>
  </si>
  <si>
    <t>Infantry 44 ASBL</t>
  </si>
  <si>
    <t>065/65.11.44 - 0477/44.29.24</t>
  </si>
  <si>
    <t xml:space="preserve">Hébergement et autres </t>
  </si>
  <si>
    <t xml:space="preserve">Hielo Mombo </t>
  </si>
  <si>
    <t>Rue Grande 77/C</t>
  </si>
  <si>
    <t>0484/73.22.50</t>
  </si>
  <si>
    <t xml:space="preserve">Cauchies Antoine </t>
  </si>
  <si>
    <t>Rue Grande 90</t>
  </si>
  <si>
    <t>0472/86.48.06</t>
  </si>
  <si>
    <t xml:space="preserve">Equitation </t>
  </si>
  <si>
    <t xml:space="preserve">Les Cavaliers du Sanpas </t>
  </si>
  <si>
    <t xml:space="preserve">Rue Henri Pochez 104 </t>
  </si>
  <si>
    <t>065/46.56.66</t>
  </si>
  <si>
    <t>lesanpas1999@gmail.com</t>
  </si>
  <si>
    <t>Elektra arms</t>
  </si>
  <si>
    <t>Rue Henri Pochez 134</t>
  </si>
  <si>
    <t xml:space="preserve">Agence Immoblière </t>
  </si>
  <si>
    <t>S.M. Company</t>
  </si>
  <si>
    <t>Rue Henri Pochez 6</t>
  </si>
  <si>
    <t xml:space="preserve">Traiteurs </t>
  </si>
  <si>
    <t>New Epsom Two</t>
  </si>
  <si>
    <t>Rue Henri Pochez 169/Bte 6</t>
  </si>
  <si>
    <t>065/63.16.59</t>
  </si>
  <si>
    <t xml:space="preserve">Dubois Jean-Marie </t>
  </si>
  <si>
    <t xml:space="preserve">Rue Henri Pochez 40 </t>
  </si>
  <si>
    <t xml:space="preserve">Bolome </t>
  </si>
  <si>
    <t>Rue Henri Pochez 44</t>
  </si>
  <si>
    <t xml:space="preserve">Herman Richard </t>
  </si>
  <si>
    <t xml:space="preserve">Porduction Graines et Semences </t>
  </si>
  <si>
    <t>Glineur Jean-Baptiste</t>
  </si>
  <si>
    <t>Rue Hardret 33</t>
  </si>
  <si>
    <t>0477/76.97.37</t>
  </si>
  <si>
    <t>jb.glineur@gmail.com</t>
  </si>
  <si>
    <t>Société piercing</t>
  </si>
  <si>
    <t xml:space="preserve">Black Rose Piercing </t>
  </si>
  <si>
    <t xml:space="preserve">Tatoueur </t>
  </si>
  <si>
    <t xml:space="preserve">Massa Nicolas </t>
  </si>
  <si>
    <t xml:space="preserve">Rue Maréchal Foch 16 </t>
  </si>
  <si>
    <t>0477/31.26.46</t>
  </si>
  <si>
    <r>
      <rPr>
        <u/>
        <sz val="16"/>
        <color rgb="FF1155CC"/>
        <rFont val="Arial"/>
      </rPr>
      <t>https://be.top10place.com</t>
    </r>
    <r>
      <rPr>
        <sz val="16"/>
        <color rgb="FF000000"/>
        <rFont val="Arial"/>
      </rPr>
      <t xml:space="preserve"> (via web)</t>
    </r>
  </si>
  <si>
    <t xml:space="preserve">Centre Médical </t>
  </si>
  <si>
    <t>CM Dourois SC Srl</t>
  </si>
  <si>
    <t>info@progenda.be</t>
  </si>
  <si>
    <t>Photographe</t>
  </si>
  <si>
    <t>Roméo Laêtitia</t>
  </si>
  <si>
    <t>Rue Maréchal Foch 72</t>
  </si>
  <si>
    <t>065/67.70.55 - 0475/36.61.88</t>
  </si>
  <si>
    <t>romeo-artphotography@mail.com</t>
  </si>
  <si>
    <t>Selaklean Thulin ASBL</t>
  </si>
  <si>
    <t>Rue Maréchal Foch 8</t>
  </si>
  <si>
    <t xml:space="preserve">0800/96.526 - 0488/50.13.34 Définitivement fermé </t>
  </si>
  <si>
    <t>Noël Cynthia</t>
  </si>
  <si>
    <t>Rue Moranfayt 124</t>
  </si>
  <si>
    <t>Scara Design</t>
  </si>
  <si>
    <t xml:space="preserve">Rue Nacfer 1/Bte 2 </t>
  </si>
  <si>
    <t>Etablissement Mahieu</t>
  </si>
  <si>
    <t xml:space="preserve">Rue Nacfer 38 </t>
  </si>
  <si>
    <t>065/95.19.87</t>
  </si>
  <si>
    <t>etablissement.mahieu@gmail.com</t>
  </si>
  <si>
    <t xml:space="preserve">Van de Maele Corinne </t>
  </si>
  <si>
    <t xml:space="preserve">Rue Neuve 37 </t>
  </si>
  <si>
    <t>065/69.11.93</t>
  </si>
  <si>
    <t xml:space="preserve">Infirmière à Domicile </t>
  </si>
  <si>
    <t xml:space="preserve">Urbain Laurence </t>
  </si>
  <si>
    <t xml:space="preserve">Rue Paul Pastur 25 </t>
  </si>
  <si>
    <t>0477/94.88;36</t>
  </si>
  <si>
    <t xml:space="preserve">Transcor Srl </t>
  </si>
  <si>
    <t xml:space="preserve">Rue Pairois 36 </t>
  </si>
  <si>
    <t>0477/89.04.14</t>
  </si>
  <si>
    <t xml:space="preserve">Rénovation et construction </t>
  </si>
  <si>
    <t xml:space="preserve">Innovconstruct </t>
  </si>
  <si>
    <t>Rue Pairois 39/2</t>
  </si>
  <si>
    <t>0483/09.36.08</t>
  </si>
  <si>
    <t>innovconstruct@outlook.com</t>
  </si>
  <si>
    <t xml:space="preserve">? </t>
  </si>
  <si>
    <t xml:space="preserve">Leroy Ludivine </t>
  </si>
  <si>
    <t>Rue Paul Pastur 16</t>
  </si>
  <si>
    <t>065/26.87.11Définitivement fermé</t>
  </si>
  <si>
    <t xml:space="preserve">Pince Sophie </t>
  </si>
  <si>
    <t>Rue de la Nichée Studieuse 19</t>
  </si>
  <si>
    <t>0471/02.08.72</t>
  </si>
  <si>
    <t>petittonner469@gmail.com</t>
  </si>
  <si>
    <t>XS ASBL</t>
  </si>
  <si>
    <t>Rue Paul Pastur 7</t>
  </si>
  <si>
    <t xml:space="preserve">Pad d'information </t>
  </si>
  <si>
    <t xml:space="preserve">Service de Construction </t>
  </si>
  <si>
    <t xml:space="preserve">Cri Consulting </t>
  </si>
  <si>
    <t xml:space="preserve">Rue Planche à l'Aulne 25 </t>
  </si>
  <si>
    <t>0484/90.80.60</t>
  </si>
  <si>
    <t>info@criconsulting.be</t>
  </si>
  <si>
    <t xml:space="preserve">Emilie Infisoins </t>
  </si>
  <si>
    <t xml:space="preserve">Rue Planche Cabeille 72 </t>
  </si>
  <si>
    <t>0472/88.11.17</t>
  </si>
  <si>
    <t>emilie.ricottone 81@gmail.com</t>
  </si>
  <si>
    <t xml:space="preserve">Société de Terrassement </t>
  </si>
  <si>
    <t>Boychuk</t>
  </si>
  <si>
    <t>Rue Robert Tachenion 63</t>
  </si>
  <si>
    <t>0472/19.49.20</t>
  </si>
  <si>
    <t>https://terrassement .nosavis.be</t>
  </si>
  <si>
    <t xml:space="preserve">Cleves Madison </t>
  </si>
  <si>
    <t>065/65.38.88 - 0499/29.88.48</t>
  </si>
  <si>
    <t>centredeschaperons@gmail.com</t>
  </si>
  <si>
    <t>Logopède - Centre Médical</t>
  </si>
  <si>
    <t>Di Pietro Camille</t>
  </si>
  <si>
    <t>0477/42.54.97</t>
  </si>
  <si>
    <t>Thérapeute psycho-corporel</t>
  </si>
  <si>
    <t>065/65.38.88</t>
  </si>
  <si>
    <t xml:space="preserve">Les couleurs de la Vie </t>
  </si>
  <si>
    <t>Rue Robert Tachenion 31</t>
  </si>
  <si>
    <t>0475/78.96.37</t>
  </si>
  <si>
    <t xml:space="preserve">Service de Médiation </t>
  </si>
  <si>
    <t xml:space="preserve">Delmotte Michel </t>
  </si>
  <si>
    <t>Rue Sainte-Catherine 4</t>
  </si>
  <si>
    <t>065/63.42.92</t>
  </si>
  <si>
    <t xml:space="preserve">Société de Démolition </t>
  </si>
  <si>
    <t xml:space="preserve">Ben&amp;Tof Construction </t>
  </si>
  <si>
    <t>Rue Saucette 108</t>
  </si>
  <si>
    <t xml:space="preserve">Colmant Bernard </t>
  </si>
  <si>
    <t>Rue Saucette 16</t>
  </si>
  <si>
    <t>C.B.Soins Infi Srl</t>
  </si>
  <si>
    <t>Rue Saucette 22</t>
  </si>
  <si>
    <t>065/65.47.01</t>
  </si>
  <si>
    <t xml:space="preserve">Dim Garden </t>
  </si>
  <si>
    <t xml:space="preserve">Rue Saucette 6 </t>
  </si>
  <si>
    <t>065/63.37.77</t>
  </si>
  <si>
    <t>Schiavone Letitia</t>
  </si>
  <si>
    <t>Rue Victor Caudron 11</t>
  </si>
  <si>
    <t>Nettoyage industriel</t>
  </si>
  <si>
    <t xml:space="preserve">Duvaux Jordan </t>
  </si>
  <si>
    <t>Rue du Coin du Feu 32</t>
  </si>
  <si>
    <t>0471/26.71.93</t>
  </si>
  <si>
    <t>jordanduv17@hotmail.com</t>
  </si>
  <si>
    <t xml:space="preserve">Baton Catherine </t>
  </si>
  <si>
    <t>Rue Victor Delporte 171</t>
  </si>
  <si>
    <t>0472/62.48.41</t>
  </si>
  <si>
    <t>Couvreur, Zingueur</t>
  </si>
  <si>
    <t>M&amp;D Construct</t>
  </si>
  <si>
    <t>0478/96.34.13</t>
  </si>
  <si>
    <t>pascalmoins@outlook.com</t>
  </si>
  <si>
    <t xml:space="preserve">Nettoyage, Entretien de Façades </t>
  </si>
  <si>
    <t>De Moor D'GOM</t>
  </si>
  <si>
    <t>Rue Victor Delporte 211/B</t>
  </si>
  <si>
    <t>0487/62.45.17</t>
  </si>
  <si>
    <t>teddemoor@gmail.com</t>
  </si>
  <si>
    <t xml:space="preserve">Dispositif de Secours et Prévention </t>
  </si>
  <si>
    <t>D.S.&amp;P ASBL</t>
  </si>
  <si>
    <t>Rue Victor Delporte 83</t>
  </si>
  <si>
    <t xml:space="preserve">Services Ambulatoires </t>
  </si>
  <si>
    <t xml:space="preserve">Wallonie Ambulances </t>
  </si>
  <si>
    <t xml:space="preserve">Rue Victor Delporte 83 </t>
  </si>
  <si>
    <t>065/66.66.66</t>
  </si>
  <si>
    <t xml:space="preserve">Professeur de Danse </t>
  </si>
  <si>
    <t>Abrassart Leela</t>
  </si>
  <si>
    <t xml:space="preserve">Rue Victor Delporte 99 </t>
  </si>
  <si>
    <t>liguesdesprofesseurs@gmail.com</t>
  </si>
  <si>
    <t xml:space="preserve">Centre equestre </t>
  </si>
  <si>
    <t xml:space="preserve">HDH Massage Equin </t>
  </si>
  <si>
    <t xml:space="preserve">Rue Victor Delporte 93 </t>
  </si>
  <si>
    <t>0492/94.54.84</t>
  </si>
  <si>
    <t>adh.massageequin@yahoo.fr</t>
  </si>
  <si>
    <t xml:space="preserve">Prise d'R </t>
  </si>
  <si>
    <t>Rue Victor Delporte ?</t>
  </si>
  <si>
    <t>0497/84.66.49</t>
  </si>
  <si>
    <t>Esed ASBL</t>
  </si>
  <si>
    <t>Sentier de Warquignies 1</t>
  </si>
  <si>
    <t>065/45.89.78</t>
  </si>
  <si>
    <t>entente.sportive.elouges.dour.cq@hotmail.com</t>
  </si>
  <si>
    <t>Anlirenovconstruct Srl</t>
  </si>
  <si>
    <t xml:space="preserve">Sentier des Haïwis 38 </t>
  </si>
  <si>
    <t xml:space="preserve">Cloture de faillite </t>
  </si>
  <si>
    <t xml:space="preserve">cloture de faillite </t>
  </si>
  <si>
    <t xml:space="preserve">Blanc Marianne </t>
  </si>
  <si>
    <t xml:space="preserve">Sentier Jean-Hourdoux 41 </t>
  </si>
  <si>
    <t xml:space="preserve">Garage Automobile </t>
  </si>
  <si>
    <t>CG Car</t>
  </si>
  <si>
    <t xml:space="preserve">Sentier Plantis Jacquette 10 </t>
  </si>
  <si>
    <t>0474/84.83.23</t>
  </si>
  <si>
    <t>Fabre SA</t>
  </si>
  <si>
    <t xml:space="preserve">Voie Blanche 51 </t>
  </si>
  <si>
    <t xml:space="preserve">Club de Rencontre </t>
  </si>
  <si>
    <t xml:space="preserve">Colmant Diego Attilio </t>
  </si>
  <si>
    <t xml:space="preserve">Voie d'Hainin 1 </t>
  </si>
  <si>
    <t>065/63.28.52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</si>
</sst>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" x14ac:knownFonts="1">
    <font>
      <sz val="12"/>
      <color theme="1"/>
      <name val="Aptos Narrow"/>
      <scheme val="minor"/>
    </font>
    <font>
      <b/>
      <sz val="16"/>
      <color rgb="FFFFFFFF"/>
      <name val="Arial"/>
    </font>
    <font>
      <b/>
      <sz val="17"/>
      <color rgb="FFFFFFFF"/>
      <name val="Arial"/>
    </font>
    <font>
      <b/>
      <sz val="16"/>
      <color rgb="FFFFFFFF"/>
      <name val="Aptos Narrow"/>
    </font>
    <font>
      <b/>
      <sz val="16"/>
      <color rgb="FF000000"/>
      <name val="Arial"/>
    </font>
    <font>
      <sz val="16"/>
      <color theme="1"/>
      <name val="Aptos Narrow"/>
    </font>
    <font>
      <b/>
      <sz val="16"/>
      <color theme="1"/>
      <name val="Arial"/>
    </font>
    <font>
      <sz val="16"/>
      <color rgb="FF000000"/>
      <name val="Aptos Narrow"/>
    </font>
    <font>
      <u/>
      <sz val="16"/>
      <color theme="10"/>
      <name val="Aptos Narrow"/>
    </font>
    <font>
      <sz val="16"/>
      <color theme="10"/>
      <name val="Aptos Narrow"/>
    </font>
    <font>
      <b/>
      <sz val="16"/>
      <color theme="1"/>
      <name val="Aptos Narrow"/>
    </font>
    <font>
      <sz val="17"/>
      <color rgb="FF000000"/>
      <name val="Arial"/>
    </font>
    <font>
      <sz val="16"/>
      <color theme="1"/>
      <name val="Arial"/>
    </font>
    <font>
      <sz val="16"/>
      <color rgb="FF000000"/>
      <name val="Arial"/>
    </font>
    <font>
      <sz val="17"/>
      <color theme="1"/>
      <name val="Arial"/>
    </font>
    <font>
      <u/>
      <sz val="16"/>
      <color theme="10"/>
      <name val="Aptos Narrow"/>
    </font>
    <font>
      <sz val="16"/>
      <color rgb="FF333333"/>
      <name val="Aptos Narrow"/>
    </font>
    <font>
      <sz val="16"/>
      <color rgb="FF3C3C3C"/>
      <name val="Aptos Narrow"/>
    </font>
    <font>
      <u/>
      <sz val="16"/>
      <color theme="1"/>
      <name val="Aptos Narrow"/>
    </font>
    <font>
      <u/>
      <sz val="16"/>
      <color theme="1"/>
      <name val="Arial"/>
    </font>
    <font>
      <u/>
      <sz val="16"/>
      <color rgb="FF0000FF"/>
      <name val="Arial"/>
    </font>
    <font>
      <u/>
      <sz val="16"/>
      <color rgb="FF0000FF"/>
      <name val="Arial"/>
    </font>
    <font>
      <u/>
      <sz val="16"/>
      <color theme="1"/>
      <name val="Arial"/>
    </font>
    <font>
      <u/>
      <sz val="16"/>
      <color theme="1"/>
      <name val="Aptos Narrow"/>
    </font>
    <font>
      <u/>
      <sz val="16"/>
      <color rgb="FF467886"/>
      <name val="Arial"/>
    </font>
    <font>
      <u/>
      <sz val="16"/>
      <color rgb="FF467886"/>
      <name val="Arial"/>
    </font>
    <font>
      <u/>
      <sz val="16"/>
      <color theme="1"/>
      <name val="Aptos Narrow"/>
    </font>
    <font>
      <sz val="15"/>
      <color theme="1"/>
      <name val="Roboto"/>
    </font>
    <font>
      <u/>
      <sz val="16"/>
      <color theme="1"/>
      <name val="Arial"/>
    </font>
    <font>
      <u/>
      <sz val="16"/>
      <color rgb="FF0000FF"/>
      <name val="Arial"/>
    </font>
    <font>
      <u/>
      <sz val="16"/>
      <color rgb="FF0000FF"/>
      <name val="Arial"/>
    </font>
    <font>
      <u/>
      <sz val="16"/>
      <color theme="1"/>
      <name val="Arial"/>
    </font>
    <font>
      <u/>
      <sz val="16"/>
      <color rgb="FF000000"/>
      <name val="Arial"/>
    </font>
    <font>
      <u/>
      <sz val="16"/>
      <color rgb="FF000000"/>
      <name val="Arial"/>
    </font>
    <font>
      <u/>
      <sz val="16"/>
      <color rgb="FF000000"/>
      <name val="Arial"/>
    </font>
    <font>
      <u/>
      <sz val="16"/>
      <color rgb="FF000000"/>
      <name val="Arial"/>
    </font>
    <font>
      <u/>
      <sz val="16"/>
      <color rgb="FF000000"/>
      <name val="Arial"/>
    </font>
    <font>
      <u/>
      <sz val="16"/>
      <color rgb="FF000000"/>
      <name val="Arial"/>
    </font>
    <font>
      <u/>
      <sz val="17"/>
      <color rgb="FF000000"/>
      <name val="Arial"/>
    </font>
    <font>
      <u/>
      <sz val="12"/>
      <color rgb="FF0000FF"/>
      <name val="Aptos Narrow"/>
    </font>
    <font>
      <u/>
      <sz val="16"/>
      <color theme="1"/>
      <name val="Arial"/>
    </font>
    <font>
      <u/>
      <sz val="16"/>
      <color theme="1"/>
      <name val="Arial"/>
    </font>
    <font>
      <u/>
      <sz val="16"/>
      <color rgb="FF000000"/>
      <name val="Arial"/>
    </font>
    <font>
      <sz val="16"/>
      <color rgb="FF161818"/>
      <name val="Arial"/>
    </font>
    <font>
      <u/>
      <sz val="16"/>
      <color rgb="FF000000"/>
      <name val="Arial"/>
    </font>
    <font>
      <u/>
      <sz val="16"/>
      <color rgb="FF1155CC"/>
      <name val="Arial"/>
    </font>
    <font>
      <sz val="16"/>
      <color rgb="FFFF0000"/>
      <name val="Arial"/>
    </font>
    <font>
      <sz val="16"/>
      <color rgb="FF1155CC"/>
      <name val="Arial"/>
    </font>
    <font>
      <sz val="12"/>
      <name val="Arial"/>
    </font>
    <font>
      <strike/>
      <sz val="16"/>
      <color theme="1"/>
      <name val="Arial"/>
    </font>
    <font>
      <b/>
      <u/>
      <sz val="16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94DCF8"/>
        <bgColor rgb="FF94DCF8"/>
      </patternFill>
    </fill>
    <fill>
      <patternFill patternType="solid">
        <fgColor rgb="FFE06666"/>
        <bgColor rgb="FFE06666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9C0006"/>
        <bgColor rgb="FF9C0006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center" vertical="center"/>
    </xf>
    <xf numFmtId="0" fontId="14" fillId="0" borderId="0" xfId="0" applyFont="1" applyAlignment="1"/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7" fillId="2" borderId="1" xfId="0" applyFont="1" applyFill="1" applyBorder="1"/>
    <xf numFmtId="0" fontId="5" fillId="0" borderId="0" xfId="0" applyFont="1" applyAlignment="1">
      <alignment horizontal="left" vertic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5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/>
    <xf numFmtId="0" fontId="13" fillId="0" borderId="0" xfId="0" applyFont="1" applyAlignment="1"/>
    <xf numFmtId="0" fontId="13" fillId="0" borderId="0" xfId="0" applyFont="1" applyAlignment="1"/>
    <xf numFmtId="0" fontId="19" fillId="4" borderId="0" xfId="0" applyFont="1" applyFill="1" applyAlignment="1"/>
    <xf numFmtId="0" fontId="12" fillId="4" borderId="0" xfId="0" applyFont="1" applyFill="1" applyAlignment="1"/>
    <xf numFmtId="0" fontId="20" fillId="4" borderId="0" xfId="0" applyFont="1" applyFill="1" applyAlignment="1"/>
    <xf numFmtId="0" fontId="7" fillId="5" borderId="1" xfId="0" applyFont="1" applyFill="1" applyBorder="1"/>
    <xf numFmtId="0" fontId="12" fillId="4" borderId="0" xfId="0" applyFont="1" applyFill="1" applyAlignment="1">
      <alignment horizontal="center" vertical="center"/>
    </xf>
    <xf numFmtId="0" fontId="21" fillId="0" borderId="0" xfId="0" applyFont="1" applyAlignment="1"/>
    <xf numFmtId="0" fontId="12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5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12" fillId="6" borderId="0" xfId="0" applyFont="1" applyFill="1" applyAlignment="1"/>
    <xf numFmtId="0" fontId="13" fillId="6" borderId="0" xfId="0" applyFont="1" applyFill="1" applyAlignment="1"/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4" borderId="0" xfId="0" applyFont="1" applyFill="1" applyAlignment="1"/>
    <xf numFmtId="0" fontId="12" fillId="4" borderId="0" xfId="0" applyFont="1" applyFill="1" applyAlignment="1"/>
    <xf numFmtId="0" fontId="26" fillId="0" borderId="0" xfId="0" applyFont="1" applyAlignment="1"/>
    <xf numFmtId="0" fontId="5" fillId="0" borderId="0" xfId="0" applyFont="1" applyAlignment="1"/>
    <xf numFmtId="0" fontId="6" fillId="4" borderId="0" xfId="0" applyFont="1" applyFill="1" applyAlignment="1"/>
    <xf numFmtId="0" fontId="4" fillId="4" borderId="0" xfId="0" applyFont="1" applyFill="1" applyAlignment="1"/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/>
    <xf numFmtId="0" fontId="27" fillId="4" borderId="0" xfId="0" applyFont="1" applyFill="1" applyAlignment="1"/>
    <xf numFmtId="0" fontId="27" fillId="4" borderId="0" xfId="0" applyFont="1" applyFill="1" applyAlignment="1"/>
    <xf numFmtId="0" fontId="13" fillId="4" borderId="0" xfId="0" applyFont="1" applyFill="1" applyAlignment="1"/>
    <xf numFmtId="0" fontId="13" fillId="3" borderId="0" xfId="0" applyFont="1" applyFill="1" applyAlignment="1">
      <alignment horizontal="center" vertical="center"/>
    </xf>
    <xf numFmtId="0" fontId="12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Alignment="1"/>
    <xf numFmtId="0" fontId="12" fillId="0" borderId="0" xfId="0" applyFont="1" applyAlignment="1"/>
    <xf numFmtId="0" fontId="12" fillId="7" borderId="0" xfId="0" applyFont="1" applyFill="1" applyAlignment="1"/>
    <xf numFmtId="0" fontId="13" fillId="7" borderId="0" xfId="0" applyFont="1" applyFill="1" applyAlignment="1"/>
    <xf numFmtId="0" fontId="12" fillId="7" borderId="0" xfId="0" applyFont="1" applyFill="1" applyAlignment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/>
    <xf numFmtId="0" fontId="12" fillId="7" borderId="0" xfId="0" applyFont="1" applyFill="1" applyAlignment="1"/>
    <xf numFmtId="0" fontId="12" fillId="7" borderId="0" xfId="0" applyFont="1" applyFill="1" applyAlignment="1"/>
    <xf numFmtId="0" fontId="13" fillId="7" borderId="0" xfId="0" applyFont="1" applyFill="1" applyAlignment="1"/>
    <xf numFmtId="0" fontId="12" fillId="7" borderId="0" xfId="0" applyFont="1" applyFill="1" applyAlignment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/>
    <xf numFmtId="0" fontId="28" fillId="7" borderId="0" xfId="0" applyFont="1" applyFill="1" applyAlignment="1"/>
    <xf numFmtId="0" fontId="29" fillId="7" borderId="0" xfId="0" applyFont="1" applyFill="1" applyAlignment="1"/>
    <xf numFmtId="0" fontId="13" fillId="3" borderId="0" xfId="0" applyFont="1" applyFill="1" applyAlignment="1"/>
    <xf numFmtId="0" fontId="12" fillId="3" borderId="0" xfId="0" applyFont="1" applyFill="1" applyAlignment="1"/>
    <xf numFmtId="0" fontId="12" fillId="3" borderId="0" xfId="0" applyFont="1" applyFill="1" applyAlignment="1"/>
    <xf numFmtId="0" fontId="12" fillId="3" borderId="0" xfId="0" applyFont="1" applyFill="1" applyAlignment="1"/>
    <xf numFmtId="0" fontId="12" fillId="3" borderId="0" xfId="0" applyFont="1" applyFill="1" applyAlignment="1"/>
    <xf numFmtId="0" fontId="13" fillId="3" borderId="0" xfId="0" applyFont="1" applyFill="1" applyAlignment="1"/>
    <xf numFmtId="0" fontId="12" fillId="3" borderId="0" xfId="0" applyFont="1" applyFill="1" applyAlignment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/>
    <xf numFmtId="0" fontId="30" fillId="3" borderId="0" xfId="0" applyFont="1" applyFill="1" applyAlignment="1"/>
    <xf numFmtId="0" fontId="6" fillId="3" borderId="0" xfId="0" applyFont="1" applyFill="1" applyAlignment="1"/>
    <xf numFmtId="0" fontId="4" fillId="3" borderId="0" xfId="0" applyFont="1" applyFill="1" applyAlignment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/>
    <xf numFmtId="0" fontId="6" fillId="3" borderId="0" xfId="0" applyFont="1" applyFill="1" applyAlignment="1"/>
    <xf numFmtId="0" fontId="31" fillId="3" borderId="0" xfId="0" applyFont="1" applyFill="1" applyAlignment="1"/>
    <xf numFmtId="0" fontId="13" fillId="3" borderId="0" xfId="0" applyFont="1" applyFill="1" applyAlignment="1"/>
    <xf numFmtId="0" fontId="13" fillId="3" borderId="0" xfId="0" applyFont="1" applyFill="1" applyAlignment="1"/>
    <xf numFmtId="0" fontId="13" fillId="3" borderId="0" xfId="0" applyFont="1" applyFill="1" applyAlignment="1"/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/>
    <xf numFmtId="0" fontId="32" fillId="3" borderId="0" xfId="0" applyFont="1" applyFill="1" applyAlignment="1"/>
    <xf numFmtId="0" fontId="13" fillId="4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>
      <alignment horizontal="center" vertical="center"/>
    </xf>
    <xf numFmtId="0" fontId="13" fillId="8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>
      <alignment horizontal="center" vertical="center"/>
    </xf>
    <xf numFmtId="0" fontId="33" fillId="8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>
      <alignment horizontal="left" vertical="center"/>
    </xf>
    <xf numFmtId="0" fontId="12" fillId="0" borderId="0" xfId="0" applyFont="1" applyAlignment="1"/>
    <xf numFmtId="0" fontId="34" fillId="3" borderId="0" xfId="0" applyFont="1" applyFill="1" applyAlignment="1"/>
    <xf numFmtId="0" fontId="35" fillId="3" borderId="0" xfId="0" applyFont="1" applyFill="1" applyAlignment="1"/>
    <xf numFmtId="0" fontId="36" fillId="3" borderId="0" xfId="0" applyFont="1" applyFill="1" applyAlignment="1"/>
    <xf numFmtId="0" fontId="37" fillId="3" borderId="0" xfId="0" applyFont="1" applyFill="1" applyAlignment="1">
      <alignment vertical="center"/>
    </xf>
    <xf numFmtId="0" fontId="38" fillId="3" borderId="0" xfId="0" applyFont="1" applyFill="1" applyAlignment="1"/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39" fillId="0" borderId="0" xfId="0" applyFont="1" applyAlignment="1"/>
    <xf numFmtId="0" fontId="13" fillId="9" borderId="0" xfId="0" applyFont="1" applyFill="1" applyAlignment="1"/>
    <xf numFmtId="0" fontId="13" fillId="9" borderId="0" xfId="0" applyFont="1" applyFill="1" applyAlignment="1"/>
    <xf numFmtId="0" fontId="13" fillId="9" borderId="0" xfId="0" applyFont="1" applyFill="1" applyAlignment="1">
      <alignment horizontal="center" vertical="center"/>
    </xf>
    <xf numFmtId="0" fontId="12" fillId="9" borderId="0" xfId="0" applyFont="1" applyFill="1" applyAlignment="1"/>
    <xf numFmtId="0" fontId="13" fillId="6" borderId="0" xfId="0" applyFont="1" applyFill="1" applyAlignment="1"/>
    <xf numFmtId="0" fontId="13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/>
    </xf>
    <xf numFmtId="0" fontId="12" fillId="3" borderId="0" xfId="0" applyFont="1" applyFill="1" applyAlignment="1"/>
    <xf numFmtId="0" fontId="13" fillId="9" borderId="0" xfId="0" applyFont="1" applyFill="1" applyAlignment="1"/>
    <xf numFmtId="0" fontId="13" fillId="9" borderId="0" xfId="0" applyFont="1" applyFill="1" applyAlignment="1"/>
    <xf numFmtId="0" fontId="13" fillId="9" borderId="0" xfId="0" applyFont="1" applyFill="1" applyAlignment="1">
      <alignment horizontal="center" vertical="center"/>
    </xf>
    <xf numFmtId="0" fontId="12" fillId="9" borderId="0" xfId="0" applyFont="1" applyFill="1" applyAlignment="1"/>
    <xf numFmtId="0" fontId="12" fillId="3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40" fillId="3" borderId="0" xfId="0" applyFont="1" applyFill="1" applyAlignment="1"/>
    <xf numFmtId="0" fontId="12" fillId="6" borderId="0" xfId="0" applyFont="1" applyFill="1" applyAlignment="1"/>
    <xf numFmtId="0" fontId="13" fillId="6" borderId="0" xfId="0" applyFont="1" applyFill="1" applyAlignment="1"/>
    <xf numFmtId="0" fontId="12" fillId="6" borderId="0" xfId="0" applyFont="1" applyFill="1" applyAlignment="1"/>
    <xf numFmtId="0" fontId="13" fillId="6" borderId="0" xfId="0" applyFont="1" applyFill="1" applyAlignment="1"/>
    <xf numFmtId="0" fontId="13" fillId="6" borderId="0" xfId="0" applyFont="1" applyFill="1" applyAlignment="1">
      <alignment horizontal="center" vertical="center"/>
    </xf>
    <xf numFmtId="0" fontId="41" fillId="6" borderId="0" xfId="0" applyFont="1" applyFill="1" applyAlignment="1"/>
    <xf numFmtId="0" fontId="12" fillId="6" borderId="0" xfId="0" applyFont="1" applyFill="1" applyAlignment="1"/>
    <xf numFmtId="0" fontId="12" fillId="9" borderId="0" xfId="0" applyFont="1" applyFill="1" applyAlignment="1"/>
    <xf numFmtId="0" fontId="13" fillId="9" borderId="0" xfId="0" applyFont="1" applyFill="1" applyAlignment="1"/>
    <xf numFmtId="0" fontId="13" fillId="9" borderId="0" xfId="0" applyFont="1" applyFill="1" applyAlignment="1">
      <alignment horizontal="center" vertical="center"/>
    </xf>
    <xf numFmtId="0" fontId="12" fillId="9" borderId="0" xfId="0" applyFont="1" applyFill="1" applyAlignment="1"/>
    <xf numFmtId="0" fontId="14" fillId="3" borderId="0" xfId="0" applyFont="1" applyFill="1" applyAlignment="1"/>
    <xf numFmtId="0" fontId="4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/>
    </xf>
    <xf numFmtId="0" fontId="12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43" fillId="0" borderId="0" xfId="0" applyFont="1" applyAlignment="1"/>
    <xf numFmtId="0" fontId="4" fillId="3" borderId="0" xfId="0" applyFont="1" applyFill="1" applyAlignment="1">
      <alignment horizontal="left" vertical="center"/>
    </xf>
    <xf numFmtId="0" fontId="13" fillId="3" borderId="0" xfId="0" applyFont="1" applyFill="1" applyAlignment="1"/>
    <xf numFmtId="0" fontId="44" fillId="9" borderId="0" xfId="0" applyFont="1" applyFill="1" applyAlignment="1">
      <alignment horizontal="left" vertical="center"/>
    </xf>
    <xf numFmtId="0" fontId="11" fillId="3" borderId="0" xfId="0" applyFont="1" applyFill="1" applyAlignment="1"/>
    <xf numFmtId="0" fontId="13" fillId="4" borderId="0" xfId="0" applyFont="1" applyFill="1" applyAlignment="1"/>
    <xf numFmtId="0" fontId="4" fillId="4" borderId="0" xfId="0" applyFont="1" applyFill="1" applyAlignment="1"/>
    <xf numFmtId="0" fontId="13" fillId="7" borderId="0" xfId="0" applyFont="1" applyFill="1" applyAlignment="1"/>
    <xf numFmtId="0" fontId="13" fillId="7" borderId="0" xfId="0" applyFont="1" applyFill="1" applyAlignment="1">
      <alignment horizontal="left" vertical="center"/>
    </xf>
    <xf numFmtId="0" fontId="4" fillId="3" borderId="0" xfId="0" applyFont="1" applyFill="1" applyAlignment="1"/>
    <xf numFmtId="0" fontId="6" fillId="3" borderId="0" xfId="0" applyFont="1" applyFill="1" applyAlignment="1"/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0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5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5DCF7"/>
          <bgColor rgb="FF95DCF7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5DCF7"/>
          <bgColor rgb="FF95DCF7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Feuil1-style" pivot="0" count="5" xr9:uid="{00000000-0011-0000-FFFF-FFFF00000000}">
      <tableStyleElement type="headerRow" dxfId="57"/>
      <tableStyleElement type="firstRowStripe" dxfId="56"/>
      <tableStyleElement type="secondRowStripe" dxfId="55"/>
      <tableStyleElement type="firstColumnStripe" dxfId="54"/>
      <tableStyleElement type="secondColumn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906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Feuil1-style" showFirstColumn="1" showLastColumn="1" showRowStripes="1" showColumn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prldurant@sprldurant.be" TargetMode="External"/><Relationship Id="rId21" Type="http://schemas.openxmlformats.org/officeDocument/2006/relationships/hyperlink" Target="https://www.facebook.com/p/Cindy-style-100083559633125/%20%20(Contacte%20via%20facebook)" TargetMode="External"/><Relationship Id="rId42" Type="http://schemas.openxmlformats.org/officeDocument/2006/relationships/hyperlink" Target="https://local.infobel.be/" TargetMode="External"/><Relationship Id="rId47" Type="http://schemas.openxmlformats.org/officeDocument/2006/relationships/hyperlink" Target="https://nosavis/" TargetMode="External"/><Relationship Id="rId63" Type="http://schemas.openxmlformats.org/officeDocument/2006/relationships/hyperlink" Target="https://local.infobel.be/" TargetMode="External"/><Relationship Id="rId68" Type="http://schemas.openxmlformats.org/officeDocument/2006/relationships/hyperlink" Target="https://www.multipharma.be/fr/" TargetMode="External"/><Relationship Id="rId84" Type="http://schemas.openxmlformats.org/officeDocument/2006/relationships/hyperlink" Target="https://www.energy-village.be/" TargetMode="External"/><Relationship Id="rId89" Type="http://schemas.openxmlformats.org/officeDocument/2006/relationships/hyperlink" Target="http://hainaut-terredegouts.be/" TargetMode="External"/><Relationship Id="rId16" Type="http://schemas.openxmlformats.org/officeDocument/2006/relationships/hyperlink" Target="mailto:dina1603@gmail.com" TargetMode="External"/><Relationship Id="rId11" Type="http://schemas.openxmlformats.org/officeDocument/2006/relationships/hyperlink" Target="mailto:amicitiadour@gmail.com" TargetMode="External"/><Relationship Id="rId32" Type="http://schemas.openxmlformats.org/officeDocument/2006/relationships/hyperlink" Target="http://www.rougraff.com/" TargetMode="External"/><Relationship Id="rId37" Type="http://schemas.openxmlformats.org/officeDocument/2006/relationships/hyperlink" Target="https://www.nisol-stephanie-infimiere.be/" TargetMode="External"/><Relationship Id="rId53" Type="http://schemas.openxmlformats.org/officeDocument/2006/relationships/hyperlink" Target="https://www.neopolisdour.be/" TargetMode="External"/><Relationship Id="rId58" Type="http://schemas.openxmlformats.org/officeDocument/2006/relationships/hyperlink" Target="https://local.infobel.be/" TargetMode="External"/><Relationship Id="rId74" Type="http://schemas.openxmlformats.org/officeDocument/2006/relationships/hyperlink" Target="https://local.infobel.be/" TargetMode="External"/><Relationship Id="rId79" Type="http://schemas.openxmlformats.org/officeDocument/2006/relationships/hyperlink" Target="https://local.infobel.be/" TargetMode="External"/><Relationship Id="rId5" Type="http://schemas.openxmlformats.org/officeDocument/2006/relationships/hyperlink" Target="mailto:amoudystravel@skynet.be" TargetMode="External"/><Relationship Id="rId90" Type="http://schemas.openxmlformats.org/officeDocument/2006/relationships/hyperlink" Target="https://be.top10place.com/" TargetMode="External"/><Relationship Id="rId14" Type="http://schemas.openxmlformats.org/officeDocument/2006/relationships/hyperlink" Target="mailto:brigitte@art-schema.be" TargetMode="External"/><Relationship Id="rId22" Type="http://schemas.openxmlformats.org/officeDocument/2006/relationships/hyperlink" Target="mailto:bureau@lavenneassur.be" TargetMode="External"/><Relationship Id="rId27" Type="http://schemas.openxmlformats.org/officeDocument/2006/relationships/hyperlink" Target="mailto:olivier@rougraff.com" TargetMode="External"/><Relationship Id="rId30" Type="http://schemas.openxmlformats.org/officeDocument/2006/relationships/hyperlink" Target="http://www.proximilex.be/" TargetMode="External"/><Relationship Id="rId35" Type="http://schemas.openxmlformats.org/officeDocument/2006/relationships/hyperlink" Target="http://netdir.be/fr/contact.html" TargetMode="External"/><Relationship Id="rId43" Type="http://schemas.openxmlformats.org/officeDocument/2006/relationships/hyperlink" Target="https://nosavis.be/" TargetMode="External"/><Relationship Id="rId48" Type="http://schemas.openxmlformats.org/officeDocument/2006/relationships/hyperlink" Target="http://www.locauxdeschaperons.be/" TargetMode="External"/><Relationship Id="rId56" Type="http://schemas.openxmlformats.org/officeDocument/2006/relationships/hyperlink" Target="https://hainaut-terredegouts.be/" TargetMode="External"/><Relationship Id="rId64" Type="http://schemas.openxmlformats.org/officeDocument/2006/relationships/hyperlink" Target="https://www.multibazar.be/" TargetMode="External"/><Relationship Id="rId69" Type="http://schemas.openxmlformats.org/officeDocument/2006/relationships/hyperlink" Target="https://local.infobel.be/" TargetMode="External"/><Relationship Id="rId77" Type="http://schemas.openxmlformats.org/officeDocument/2006/relationships/hyperlink" Target="https://texaco.be/" TargetMode="External"/><Relationship Id="rId8" Type="http://schemas.openxmlformats.org/officeDocument/2006/relationships/hyperlink" Target="mailto:dany.henaut@gmail.com" TargetMode="External"/><Relationship Id="rId51" Type="http://schemas.openxmlformats.org/officeDocument/2006/relationships/hyperlink" Target="https://facebook.com/messages/t/bpagina.be?ref=cylex" TargetMode="External"/><Relationship Id="rId72" Type="http://schemas.openxmlformats.org/officeDocument/2006/relationships/hyperlink" Target="https://www.pizzasprintdour.be/" TargetMode="External"/><Relationship Id="rId80" Type="http://schemas.openxmlformats.org/officeDocument/2006/relationships/hyperlink" Target="https://local.infobel.be/" TargetMode="External"/><Relationship Id="rId85" Type="http://schemas.openxmlformats.org/officeDocument/2006/relationships/hyperlink" Target="https://nosavis.be/" TargetMode="External"/><Relationship Id="rId3" Type="http://schemas.openxmlformats.org/officeDocument/2006/relationships/hyperlink" Target="mailto:info@handicap-car.be" TargetMode="External"/><Relationship Id="rId12" Type="http://schemas.openxmlformats.org/officeDocument/2006/relationships/hyperlink" Target="mailto:info@eva-bap.be" TargetMode="External"/><Relationship Id="rId17" Type="http://schemas.openxmlformats.org/officeDocument/2006/relationships/hyperlink" Target="mailto:patisserie.saey@skynet.be" TargetMode="External"/><Relationship Id="rId25" Type="http://schemas.openxmlformats.org/officeDocument/2006/relationships/hyperlink" Target="mailto:contact@belfix.be" TargetMode="External"/><Relationship Id="rId33" Type="http://schemas.openxmlformats.org/officeDocument/2006/relationships/hyperlink" Target="http://www.fridenbergs.be/" TargetMode="External"/><Relationship Id="rId38" Type="http://schemas.openxmlformats.org/officeDocument/2006/relationships/hyperlink" Target="https://infirmiers.nosavis.be/" TargetMode="External"/><Relationship Id="rId46" Type="http://schemas.openxmlformats.org/officeDocument/2006/relationships/hyperlink" Target="https://nosavis.be/" TargetMode="External"/><Relationship Id="rId59" Type="http://schemas.openxmlformats.org/officeDocument/2006/relationships/hyperlink" Target="http://drsaussez.mikrono.com/" TargetMode="External"/><Relationship Id="rId67" Type="http://schemas.openxmlformats.org/officeDocument/2006/relationships/hyperlink" Target="https://www.facebook.com/" TargetMode="External"/><Relationship Id="rId20" Type="http://schemas.openxmlformats.org/officeDocument/2006/relationships/hyperlink" Target="mailto:criquette.equidour@outlook.com" TargetMode="External"/><Relationship Id="rId41" Type="http://schemas.openxmlformats.org/officeDocument/2006/relationships/hyperlink" Target="http://infi.si/" TargetMode="External"/><Relationship Id="rId54" Type="http://schemas.openxmlformats.org/officeDocument/2006/relationships/hyperlink" Target="http://www.librairienicole.be/" TargetMode="External"/><Relationship Id="rId62" Type="http://schemas.openxmlformats.org/officeDocument/2006/relationships/hyperlink" Target="https://local.infobel.be/" TargetMode="External"/><Relationship Id="rId70" Type="http://schemas.openxmlformats.org/officeDocument/2006/relationships/hyperlink" Target="http://delightfull.be/" TargetMode="External"/><Relationship Id="rId75" Type="http://schemas.openxmlformats.org/officeDocument/2006/relationships/hyperlink" Target="https://www.docto.be/" TargetMode="External"/><Relationship Id="rId83" Type="http://schemas.openxmlformats.org/officeDocument/2006/relationships/hyperlink" Target="https://www.atout-maison.com/" TargetMode="External"/><Relationship Id="rId88" Type="http://schemas.openxmlformats.org/officeDocument/2006/relationships/hyperlink" Target="http://fc.so/" TargetMode="External"/><Relationship Id="rId91" Type="http://schemas.openxmlformats.org/officeDocument/2006/relationships/table" Target="../tables/table1.xml"/><Relationship Id="rId1" Type="http://schemas.openxmlformats.org/officeDocument/2006/relationships/hyperlink" Target="mailto:info@autopartsdour.be" TargetMode="External"/><Relationship Id="rId6" Type="http://schemas.openxmlformats.org/officeDocument/2006/relationships/hyperlink" Target="https://hainaut-terredegouts.be/producteur/ferme-coolsaet-au-pavillon/%20%20%20%20%20(Contacte%20par%20mail%20via%20le%20site%20web)" TargetMode="External"/><Relationship Id="rId15" Type="http://schemas.openxmlformats.org/officeDocument/2006/relationships/hyperlink" Target="mailto:s.benedetti@avocat.be" TargetMode="External"/><Relationship Id="rId23" Type="http://schemas.openxmlformats.org/officeDocument/2006/relationships/hyperlink" Target="mailto:info@eafc-hp.be" TargetMode="External"/><Relationship Id="rId28" Type="http://schemas.openxmlformats.org/officeDocument/2006/relationships/hyperlink" Target="mailto:walsh.meg@hotmail.com" TargetMode="External"/><Relationship Id="rId36" Type="http://schemas.openxmlformats.org/officeDocument/2006/relationships/hyperlink" Target="http://www.frabeldoors.be/fr/contact" TargetMode="External"/><Relationship Id="rId49" Type="http://schemas.openxmlformats.org/officeDocument/2006/relationships/hyperlink" Target="https://nosavis.be/" TargetMode="External"/><Relationship Id="rId57" Type="http://schemas.openxmlformats.org/officeDocument/2006/relationships/hyperlink" Target="http://skynet.be/" TargetMode="External"/><Relationship Id="rId10" Type="http://schemas.openxmlformats.org/officeDocument/2006/relationships/hyperlink" Target="mailto:30257@tomandco.eu" TargetMode="External"/><Relationship Id="rId31" Type="http://schemas.openxmlformats.org/officeDocument/2006/relationships/hyperlink" Target="http://www.agvimmo.com/" TargetMode="External"/><Relationship Id="rId44" Type="http://schemas.openxmlformats.org/officeDocument/2006/relationships/hyperlink" Target="http://www.toppub.be/" TargetMode="External"/><Relationship Id="rId52" Type="http://schemas.openxmlformats.org/officeDocument/2006/relationships/hyperlink" Target="https://fr.cylex-belgie.be/contactform?companyId=13038906&amp;companyName=infocado" TargetMode="External"/><Relationship Id="rId60" Type="http://schemas.openxmlformats.org/officeDocument/2006/relationships/hyperlink" Target="https://www.infobel.com/" TargetMode="External"/><Relationship Id="rId65" Type="http://schemas.openxmlformats.org/officeDocument/2006/relationships/hyperlink" Target="https://depoortere-jean.be/" TargetMode="External"/><Relationship Id="rId73" Type="http://schemas.openxmlformats.org/officeDocument/2006/relationships/hyperlink" Target="https://agri.vervaeke.be/fr/contact" TargetMode="External"/><Relationship Id="rId78" Type="http://schemas.openxmlformats.org/officeDocument/2006/relationships/hyperlink" Target="https://www.lacsc.be/" TargetMode="External"/><Relationship Id="rId81" Type="http://schemas.openxmlformats.org/officeDocument/2006/relationships/hyperlink" Target="https://local.infobel.be/" TargetMode="External"/><Relationship Id="rId86" Type="http://schemas.openxmlformats.org/officeDocument/2006/relationships/hyperlink" Target="https://nosavis.be/" TargetMode="External"/><Relationship Id="rId4" Type="http://schemas.openxmlformats.org/officeDocument/2006/relationships/hyperlink" Target="mailto:info@trilateral.be" TargetMode="External"/><Relationship Id="rId9" Type="http://schemas.openxmlformats.org/officeDocument/2006/relationships/hyperlink" Target="mailto:info@parlerpourledire.be" TargetMode="External"/><Relationship Id="rId13" Type="http://schemas.openxmlformats.org/officeDocument/2006/relationships/hyperlink" Target="mailto:info@espace-assurances.be" TargetMode="External"/><Relationship Id="rId18" Type="http://schemas.openxmlformats.org/officeDocument/2006/relationships/hyperlink" Target="mailto:contact@hubo.be" TargetMode="External"/><Relationship Id="rId39" Type="http://schemas.openxmlformats.org/officeDocument/2006/relationships/hyperlink" Target="https://nosavis.be/" TargetMode="External"/><Relationship Id="rId34" Type="http://schemas.openxmlformats.org/officeDocument/2006/relationships/hyperlink" Target="http://ww.fridenbergs.be/" TargetMode="External"/><Relationship Id="rId50" Type="http://schemas.openxmlformats.org/officeDocument/2006/relationships/hyperlink" Target="https://nosavis.be/" TargetMode="External"/><Relationship Id="rId55" Type="http://schemas.openxmlformats.org/officeDocument/2006/relationships/hyperlink" Target="https://local.infobel.be/" TargetMode="External"/><Relationship Id="rId76" Type="http://schemas.openxmlformats.org/officeDocument/2006/relationships/hyperlink" Target="https://local.infobel.be/" TargetMode="External"/><Relationship Id="rId7" Type="http://schemas.openxmlformats.org/officeDocument/2006/relationships/hyperlink" Target="https://hainaut-terredegouts.be/producteur/ferme-gossuin-yves-et-yvon/%20%20%20%20(Contacte%20par%20mail%20via%20le%20site)" TargetMode="External"/><Relationship Id="rId71" Type="http://schemas.openxmlformats.org/officeDocument/2006/relationships/hyperlink" Target="https://www.facebook.com/" TargetMode="External"/><Relationship Id="rId2" Type="http://schemas.openxmlformats.org/officeDocument/2006/relationships/hyperlink" Target="mailto:yasmina@votredour.be" TargetMode="External"/><Relationship Id="rId29" Type="http://schemas.openxmlformats.org/officeDocument/2006/relationships/hyperlink" Target="mailto:geometreaudin@gmail.com" TargetMode="External"/><Relationship Id="rId24" Type="http://schemas.openxmlformats.org/officeDocument/2006/relationships/hyperlink" Target="about:blank" TargetMode="External"/><Relationship Id="rId40" Type="http://schemas.openxmlformats.org/officeDocument/2006/relationships/hyperlink" Target="https://nosavis.be/" TargetMode="External"/><Relationship Id="rId45" Type="http://schemas.openxmlformats.org/officeDocument/2006/relationships/hyperlink" Target="https://local.infobel.be/" TargetMode="External"/><Relationship Id="rId66" Type="http://schemas.openxmlformats.org/officeDocument/2006/relationships/hyperlink" Target="https://local.infobel.be/" TargetMode="External"/><Relationship Id="rId87" Type="http://schemas.openxmlformats.org/officeDocument/2006/relationships/hyperlink" Target="http://ass.de/" TargetMode="External"/><Relationship Id="rId61" Type="http://schemas.openxmlformats.org/officeDocument/2006/relationships/hyperlink" Target="https://www.dr-djemal.com/" TargetMode="External"/><Relationship Id="rId82" Type="http://schemas.openxmlformats.org/officeDocument/2006/relationships/hyperlink" Target="https://local.infobel.be/" TargetMode="External"/><Relationship Id="rId19" Type="http://schemas.openxmlformats.org/officeDocument/2006/relationships/hyperlink" Target="https://www.facebook.com/halteresetgo/?locale=fr_FR%20%20%20%20%20%20(contacte%20via%20facebook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 x14ac:dyDescent="0.25"/>
  <cols>
    <col min="1" max="1" width="6.5" customWidth="1"/>
    <col min="2" max="2" width="76" customWidth="1"/>
    <col min="3" max="3" width="66.625" customWidth="1"/>
    <col min="4" max="4" width="95.125" customWidth="1"/>
    <col min="5" max="5" width="22.5" customWidth="1"/>
    <col min="6" max="6" width="109.125" customWidth="1"/>
    <col min="7" max="7" width="128.5" customWidth="1"/>
    <col min="8" max="26" width="10.5" customWidth="1"/>
  </cols>
  <sheetData>
    <row r="1" spans="1:26" ht="21.75" customHeight="1" x14ac:dyDescent="0.35">
      <c r="A1" s="1">
        <v>885</v>
      </c>
      <c r="B1" s="2" t="s">
        <v>0</v>
      </c>
      <c r="C1" s="3" t="s">
        <v>1</v>
      </c>
      <c r="D1" s="4" t="s">
        <v>2</v>
      </c>
      <c r="E1" s="2" t="s">
        <v>3</v>
      </c>
      <c r="F1" s="5" t="s">
        <v>4</v>
      </c>
      <c r="G1" s="3" t="s">
        <v>5</v>
      </c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.75" customHeight="1" x14ac:dyDescent="0.35">
      <c r="A2" s="7">
        <v>1</v>
      </c>
      <c r="B2" s="8" t="s">
        <v>6</v>
      </c>
      <c r="C2" s="8" t="s">
        <v>7</v>
      </c>
      <c r="D2" s="9" t="s">
        <v>8</v>
      </c>
      <c r="E2" s="8" t="s">
        <v>9</v>
      </c>
      <c r="F2" s="10" t="s">
        <v>10</v>
      </c>
      <c r="G2" s="11" t="s">
        <v>11</v>
      </c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.75" customHeight="1" x14ac:dyDescent="0.35">
      <c r="A3" s="13">
        <v>2</v>
      </c>
      <c r="B3" s="8" t="s">
        <v>12</v>
      </c>
      <c r="C3" s="8" t="s">
        <v>13</v>
      </c>
      <c r="D3" s="9" t="s">
        <v>14</v>
      </c>
      <c r="E3" s="8" t="s">
        <v>9</v>
      </c>
      <c r="F3" s="10" t="s">
        <v>15</v>
      </c>
      <c r="G3" s="11" t="s">
        <v>16</v>
      </c>
      <c r="H3" s="1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1.75" customHeight="1" x14ac:dyDescent="0.35">
      <c r="A4" s="13">
        <v>3</v>
      </c>
      <c r="B4" s="8" t="s">
        <v>17</v>
      </c>
      <c r="C4" s="8" t="s">
        <v>18</v>
      </c>
      <c r="D4" s="14" t="s">
        <v>19</v>
      </c>
      <c r="E4" s="8" t="s">
        <v>9</v>
      </c>
      <c r="F4" s="10" t="s">
        <v>20</v>
      </c>
      <c r="G4" s="8" t="s">
        <v>21</v>
      </c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.75" customHeight="1" x14ac:dyDescent="0.35">
      <c r="A5" s="13">
        <v>4</v>
      </c>
      <c r="B5" s="8" t="s">
        <v>22</v>
      </c>
      <c r="C5" s="15" t="s">
        <v>23</v>
      </c>
      <c r="D5" s="9" t="s">
        <v>24</v>
      </c>
      <c r="E5" s="8" t="s">
        <v>9</v>
      </c>
      <c r="F5" s="10" t="s">
        <v>25</v>
      </c>
      <c r="G5" s="8" t="s">
        <v>26</v>
      </c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1.75" customHeight="1" x14ac:dyDescent="0.35">
      <c r="A6" s="13">
        <v>5</v>
      </c>
      <c r="B6" s="8" t="s">
        <v>27</v>
      </c>
      <c r="C6" s="15" t="s">
        <v>28</v>
      </c>
      <c r="D6" s="16" t="s">
        <v>29</v>
      </c>
      <c r="E6" s="8" t="s">
        <v>9</v>
      </c>
      <c r="F6" s="10" t="s">
        <v>30</v>
      </c>
      <c r="G6" s="8" t="s">
        <v>31</v>
      </c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.75" customHeight="1" x14ac:dyDescent="0.35">
      <c r="A7" s="13">
        <v>6</v>
      </c>
      <c r="B7" s="8" t="s">
        <v>32</v>
      </c>
      <c r="C7" s="8" t="s">
        <v>33</v>
      </c>
      <c r="D7" s="9" t="s">
        <v>34</v>
      </c>
      <c r="E7" s="8" t="s">
        <v>9</v>
      </c>
      <c r="F7" s="17" t="s">
        <v>35</v>
      </c>
      <c r="G7" s="8" t="s">
        <v>36</v>
      </c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.75" customHeight="1" x14ac:dyDescent="0.35">
      <c r="A8" s="13">
        <v>7</v>
      </c>
      <c r="B8" s="8" t="s">
        <v>37</v>
      </c>
      <c r="C8" s="8" t="s">
        <v>38</v>
      </c>
      <c r="D8" s="9" t="s">
        <v>39</v>
      </c>
      <c r="E8" s="8" t="s">
        <v>9</v>
      </c>
      <c r="F8" s="10" t="s">
        <v>26</v>
      </c>
      <c r="G8" s="8" t="s">
        <v>40</v>
      </c>
      <c r="H8" s="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1.75" customHeight="1" x14ac:dyDescent="0.35">
      <c r="A9" s="13">
        <v>8</v>
      </c>
      <c r="B9" s="8" t="s">
        <v>41</v>
      </c>
      <c r="C9" s="8" t="s">
        <v>42</v>
      </c>
      <c r="D9" s="9" t="s">
        <v>43</v>
      </c>
      <c r="E9" s="8" t="s">
        <v>9</v>
      </c>
      <c r="F9" s="10" t="s">
        <v>44</v>
      </c>
      <c r="G9" s="11" t="s">
        <v>45</v>
      </c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1.75" customHeight="1" x14ac:dyDescent="0.35">
      <c r="A10" s="13">
        <v>9</v>
      </c>
      <c r="B10" s="8" t="s">
        <v>46</v>
      </c>
      <c r="C10" s="8" t="s">
        <v>47</v>
      </c>
      <c r="D10" s="9" t="s">
        <v>48</v>
      </c>
      <c r="E10" s="8" t="s">
        <v>9</v>
      </c>
      <c r="F10" s="10" t="s">
        <v>49</v>
      </c>
      <c r="G10" s="8" t="s">
        <v>50</v>
      </c>
      <c r="H10" s="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1.75" customHeight="1" x14ac:dyDescent="0.35">
      <c r="A11" s="13">
        <v>10</v>
      </c>
      <c r="B11" s="8" t="s">
        <v>51</v>
      </c>
      <c r="C11" s="8" t="s">
        <v>52</v>
      </c>
      <c r="D11" s="9" t="s">
        <v>53</v>
      </c>
      <c r="E11" s="8" t="s">
        <v>9</v>
      </c>
      <c r="F11" s="10" t="s">
        <v>54</v>
      </c>
      <c r="G11" s="11" t="s">
        <v>55</v>
      </c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1.75" customHeight="1" x14ac:dyDescent="0.35">
      <c r="A12" s="13">
        <v>11</v>
      </c>
      <c r="B12" s="8" t="s">
        <v>56</v>
      </c>
      <c r="C12" s="8" t="s">
        <v>57</v>
      </c>
      <c r="D12" s="9" t="s">
        <v>58</v>
      </c>
      <c r="E12" s="8" t="s">
        <v>9</v>
      </c>
      <c r="F12" s="10" t="s">
        <v>59</v>
      </c>
      <c r="G12" s="8" t="s">
        <v>60</v>
      </c>
      <c r="H12" s="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.75" customHeight="1" x14ac:dyDescent="0.35">
      <c r="A13" s="13">
        <v>12</v>
      </c>
      <c r="B13" s="8" t="s">
        <v>61</v>
      </c>
      <c r="C13" s="8" t="s">
        <v>62</v>
      </c>
      <c r="D13" s="9" t="s">
        <v>63</v>
      </c>
      <c r="E13" s="8" t="s">
        <v>9</v>
      </c>
      <c r="F13" s="10" t="s">
        <v>64</v>
      </c>
      <c r="G13" s="11" t="s">
        <v>65</v>
      </c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1.75" customHeight="1" x14ac:dyDescent="0.35">
      <c r="A14" s="13">
        <v>13</v>
      </c>
      <c r="B14" s="8" t="s">
        <v>66</v>
      </c>
      <c r="C14" s="8" t="s">
        <v>67</v>
      </c>
      <c r="D14" s="9" t="s">
        <v>68</v>
      </c>
      <c r="E14" s="8" t="s">
        <v>9</v>
      </c>
      <c r="F14" s="10" t="s">
        <v>36</v>
      </c>
      <c r="G14" s="8" t="s">
        <v>36</v>
      </c>
      <c r="H14" s="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75" customHeight="1" x14ac:dyDescent="0.35">
      <c r="A15" s="13">
        <v>14</v>
      </c>
      <c r="B15" s="8" t="s">
        <v>69</v>
      </c>
      <c r="C15" s="8" t="s">
        <v>70</v>
      </c>
      <c r="D15" s="9" t="s">
        <v>36</v>
      </c>
      <c r="E15" s="8" t="s">
        <v>9</v>
      </c>
      <c r="F15" s="10" t="s">
        <v>71</v>
      </c>
      <c r="G15" s="8" t="s">
        <v>36</v>
      </c>
      <c r="H15" s="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.75" customHeight="1" x14ac:dyDescent="0.35">
      <c r="A16" s="13">
        <v>15</v>
      </c>
      <c r="B16" s="8" t="s">
        <v>72</v>
      </c>
      <c r="C16" s="8" t="s">
        <v>73</v>
      </c>
      <c r="D16" s="9" t="s">
        <v>74</v>
      </c>
      <c r="E16" s="8" t="s">
        <v>9</v>
      </c>
      <c r="F16" s="10" t="s">
        <v>75</v>
      </c>
      <c r="G16" s="8" t="s">
        <v>76</v>
      </c>
      <c r="H16" s="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1.75" customHeight="1" x14ac:dyDescent="0.35">
      <c r="A17" s="13">
        <v>16</v>
      </c>
      <c r="B17" s="8" t="s">
        <v>77</v>
      </c>
      <c r="C17" s="8" t="s">
        <v>78</v>
      </c>
      <c r="D17" s="9" t="s">
        <v>79</v>
      </c>
      <c r="E17" s="8" t="s">
        <v>9</v>
      </c>
      <c r="F17" s="10" t="s">
        <v>80</v>
      </c>
      <c r="G17" s="8" t="s">
        <v>31</v>
      </c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1.75" customHeight="1" x14ac:dyDescent="0.35">
      <c r="A18" s="13">
        <v>17</v>
      </c>
      <c r="B18" s="8" t="s">
        <v>81</v>
      </c>
      <c r="C18" s="8" t="s">
        <v>82</v>
      </c>
      <c r="D18" s="9" t="s">
        <v>83</v>
      </c>
      <c r="E18" s="8" t="s">
        <v>9</v>
      </c>
      <c r="F18" s="10" t="s">
        <v>84</v>
      </c>
      <c r="G18" s="11" t="s">
        <v>85</v>
      </c>
      <c r="H18" s="1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1.75" customHeight="1" x14ac:dyDescent="0.35">
      <c r="A19" s="13">
        <v>18</v>
      </c>
      <c r="B19" s="8" t="s">
        <v>81</v>
      </c>
      <c r="C19" s="8" t="s">
        <v>86</v>
      </c>
      <c r="D19" s="9" t="s">
        <v>36</v>
      </c>
      <c r="E19" s="8" t="s">
        <v>9</v>
      </c>
      <c r="F19" s="10" t="s">
        <v>36</v>
      </c>
      <c r="G19" s="8" t="s">
        <v>36</v>
      </c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1.75" customHeight="1" x14ac:dyDescent="0.35">
      <c r="A20" s="13">
        <v>19</v>
      </c>
      <c r="B20" s="8" t="s">
        <v>81</v>
      </c>
      <c r="C20" s="8" t="s">
        <v>87</v>
      </c>
      <c r="D20" s="9" t="s">
        <v>88</v>
      </c>
      <c r="E20" s="8" t="s">
        <v>9</v>
      </c>
      <c r="F20" s="10" t="s">
        <v>89</v>
      </c>
      <c r="G20" s="8" t="s">
        <v>90</v>
      </c>
      <c r="H20" s="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.75" customHeight="1" x14ac:dyDescent="0.35">
      <c r="A21" s="13">
        <v>20</v>
      </c>
      <c r="B21" s="8" t="s">
        <v>81</v>
      </c>
      <c r="C21" s="8" t="s">
        <v>91</v>
      </c>
      <c r="D21" s="9" t="s">
        <v>92</v>
      </c>
      <c r="E21" s="8" t="s">
        <v>9</v>
      </c>
      <c r="F21" s="10" t="s">
        <v>93</v>
      </c>
      <c r="G21" s="18" t="s">
        <v>31</v>
      </c>
      <c r="H21" s="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.75" customHeight="1" x14ac:dyDescent="0.35">
      <c r="A22" s="13">
        <v>21</v>
      </c>
      <c r="B22" s="8" t="s">
        <v>81</v>
      </c>
      <c r="C22" s="8" t="s">
        <v>94</v>
      </c>
      <c r="D22" s="9" t="s">
        <v>95</v>
      </c>
      <c r="E22" s="8" t="s">
        <v>9</v>
      </c>
      <c r="F22" s="10" t="s">
        <v>96</v>
      </c>
      <c r="G22" s="8" t="s">
        <v>97</v>
      </c>
      <c r="H22" s="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.75" customHeight="1" x14ac:dyDescent="0.35">
      <c r="A23" s="13">
        <v>22</v>
      </c>
      <c r="B23" s="8" t="s">
        <v>81</v>
      </c>
      <c r="C23" s="8" t="s">
        <v>98</v>
      </c>
      <c r="D23" s="9" t="s">
        <v>99</v>
      </c>
      <c r="E23" s="8" t="s">
        <v>9</v>
      </c>
      <c r="F23" s="10" t="s">
        <v>100</v>
      </c>
      <c r="G23" s="8" t="s">
        <v>31</v>
      </c>
      <c r="H23" s="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.75" customHeight="1" x14ac:dyDescent="0.35">
      <c r="A24" s="13">
        <v>23</v>
      </c>
      <c r="B24" s="8" t="s">
        <v>81</v>
      </c>
      <c r="C24" s="8" t="s">
        <v>101</v>
      </c>
      <c r="D24" s="9" t="s">
        <v>102</v>
      </c>
      <c r="E24" s="8" t="s">
        <v>9</v>
      </c>
      <c r="F24" s="10" t="s">
        <v>103</v>
      </c>
      <c r="G24" s="8" t="s">
        <v>31</v>
      </c>
      <c r="H24" s="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.75" customHeight="1" x14ac:dyDescent="0.35">
      <c r="A25" s="13">
        <v>24</v>
      </c>
      <c r="B25" s="8" t="s">
        <v>81</v>
      </c>
      <c r="C25" s="8" t="s">
        <v>104</v>
      </c>
      <c r="D25" s="9" t="s">
        <v>105</v>
      </c>
      <c r="E25" s="8" t="s">
        <v>9</v>
      </c>
      <c r="F25" s="10" t="s">
        <v>106</v>
      </c>
      <c r="G25" s="8" t="s">
        <v>107</v>
      </c>
      <c r="H25" s="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.75" customHeight="1" x14ac:dyDescent="0.35">
      <c r="A26" s="13">
        <v>25</v>
      </c>
      <c r="B26" s="8" t="s">
        <v>81</v>
      </c>
      <c r="C26" s="8" t="s">
        <v>108</v>
      </c>
      <c r="D26" s="9" t="s">
        <v>109</v>
      </c>
      <c r="E26" s="8" t="s">
        <v>9</v>
      </c>
      <c r="F26" s="10" t="s">
        <v>110</v>
      </c>
      <c r="G26" s="8" t="s">
        <v>31</v>
      </c>
      <c r="H26" s="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.75" customHeight="1" x14ac:dyDescent="0.35">
      <c r="A27" s="13">
        <v>26</v>
      </c>
      <c r="B27" s="8" t="s">
        <v>81</v>
      </c>
      <c r="C27" s="8" t="s">
        <v>111</v>
      </c>
      <c r="D27" s="9" t="s">
        <v>112</v>
      </c>
      <c r="E27" s="8" t="s">
        <v>9</v>
      </c>
      <c r="F27" s="10" t="s">
        <v>113</v>
      </c>
      <c r="G27" s="8" t="s">
        <v>31</v>
      </c>
      <c r="H27" s="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.75" customHeight="1" x14ac:dyDescent="0.35">
      <c r="A28" s="13">
        <v>27</v>
      </c>
      <c r="B28" s="8" t="s">
        <v>81</v>
      </c>
      <c r="C28" s="8" t="s">
        <v>114</v>
      </c>
      <c r="D28" s="9" t="s">
        <v>115</v>
      </c>
      <c r="E28" s="8" t="s">
        <v>9</v>
      </c>
      <c r="F28" s="10" t="s">
        <v>116</v>
      </c>
      <c r="G28" s="8" t="s">
        <v>117</v>
      </c>
      <c r="H28" s="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1.75" customHeight="1" x14ac:dyDescent="0.35">
      <c r="A29" s="13">
        <v>28</v>
      </c>
      <c r="B29" s="8" t="s">
        <v>81</v>
      </c>
      <c r="C29" s="8" t="s">
        <v>118</v>
      </c>
      <c r="D29" s="9" t="s">
        <v>119</v>
      </c>
      <c r="E29" s="8" t="s">
        <v>9</v>
      </c>
      <c r="F29" s="10" t="s">
        <v>120</v>
      </c>
      <c r="G29" s="8" t="s">
        <v>121</v>
      </c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.75" customHeight="1" x14ac:dyDescent="0.35">
      <c r="A30" s="13">
        <v>29</v>
      </c>
      <c r="B30" s="8" t="s">
        <v>81</v>
      </c>
      <c r="C30" s="8" t="s">
        <v>122</v>
      </c>
      <c r="D30" s="9" t="s">
        <v>123</v>
      </c>
      <c r="E30" s="8" t="s">
        <v>9</v>
      </c>
      <c r="F30" s="10" t="s">
        <v>124</v>
      </c>
      <c r="G30" s="8" t="s">
        <v>31</v>
      </c>
      <c r="H30" s="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.75" customHeight="1" x14ac:dyDescent="0.35">
      <c r="A31" s="13">
        <v>30</v>
      </c>
      <c r="B31" s="8" t="s">
        <v>81</v>
      </c>
      <c r="C31" s="8" t="s">
        <v>125</v>
      </c>
      <c r="D31" s="9" t="s">
        <v>126</v>
      </c>
      <c r="E31" s="8" t="s">
        <v>9</v>
      </c>
      <c r="F31" s="10" t="s">
        <v>113</v>
      </c>
      <c r="G31" s="8" t="s">
        <v>31</v>
      </c>
      <c r="H31" s="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.75" customHeight="1" x14ac:dyDescent="0.35">
      <c r="A32" s="13">
        <v>31</v>
      </c>
      <c r="B32" s="8" t="s">
        <v>81</v>
      </c>
      <c r="C32" s="8" t="s">
        <v>127</v>
      </c>
      <c r="D32" s="9" t="s">
        <v>128</v>
      </c>
      <c r="E32" s="8" t="s">
        <v>9</v>
      </c>
      <c r="F32" s="10" t="s">
        <v>129</v>
      </c>
      <c r="G32" s="8" t="s">
        <v>31</v>
      </c>
      <c r="H32" s="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.75" customHeight="1" x14ac:dyDescent="0.35">
      <c r="A33" s="13">
        <v>32</v>
      </c>
      <c r="B33" s="8" t="s">
        <v>81</v>
      </c>
      <c r="C33" s="8" t="s">
        <v>130</v>
      </c>
      <c r="D33" s="9" t="s">
        <v>131</v>
      </c>
      <c r="E33" s="8" t="s">
        <v>9</v>
      </c>
      <c r="F33" s="10" t="s">
        <v>132</v>
      </c>
      <c r="G33" s="11" t="s">
        <v>133</v>
      </c>
      <c r="H33" s="1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1.75" customHeight="1" x14ac:dyDescent="0.35">
      <c r="A34" s="13">
        <v>33</v>
      </c>
      <c r="B34" s="8" t="s">
        <v>81</v>
      </c>
      <c r="C34" s="8" t="s">
        <v>134</v>
      </c>
      <c r="D34" s="9" t="s">
        <v>135</v>
      </c>
      <c r="E34" s="8" t="s">
        <v>9</v>
      </c>
      <c r="F34" s="10" t="s">
        <v>136</v>
      </c>
      <c r="G34" s="8" t="s">
        <v>31</v>
      </c>
      <c r="H34" s="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.75" customHeight="1" x14ac:dyDescent="0.35">
      <c r="A35" s="13">
        <v>34</v>
      </c>
      <c r="B35" s="8" t="s">
        <v>81</v>
      </c>
      <c r="C35" s="8" t="s">
        <v>137</v>
      </c>
      <c r="D35" s="9" t="s">
        <v>138</v>
      </c>
      <c r="E35" s="8" t="s">
        <v>9</v>
      </c>
      <c r="F35" s="10" t="s">
        <v>139</v>
      </c>
      <c r="G35" s="8" t="s">
        <v>140</v>
      </c>
      <c r="H35" s="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.75" customHeight="1" x14ac:dyDescent="0.35">
      <c r="A36" s="13">
        <v>35</v>
      </c>
      <c r="B36" s="8" t="s">
        <v>81</v>
      </c>
      <c r="C36" s="8" t="s">
        <v>141</v>
      </c>
      <c r="D36" s="9" t="s">
        <v>36</v>
      </c>
      <c r="E36" s="8" t="s">
        <v>9</v>
      </c>
      <c r="F36" s="10" t="s">
        <v>36</v>
      </c>
      <c r="G36" s="8" t="s">
        <v>36</v>
      </c>
      <c r="H36" s="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1.75" customHeight="1" x14ac:dyDescent="0.35">
      <c r="A37" s="13">
        <v>36</v>
      </c>
      <c r="B37" s="8" t="s">
        <v>81</v>
      </c>
      <c r="C37" s="8" t="s">
        <v>142</v>
      </c>
      <c r="D37" s="9" t="s">
        <v>143</v>
      </c>
      <c r="E37" s="8" t="s">
        <v>9</v>
      </c>
      <c r="F37" s="10" t="s">
        <v>144</v>
      </c>
      <c r="G37" s="8" t="s">
        <v>31</v>
      </c>
      <c r="H37" s="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1.75" customHeight="1" x14ac:dyDescent="0.35">
      <c r="A38" s="13">
        <v>37</v>
      </c>
      <c r="B38" s="8" t="s">
        <v>81</v>
      </c>
      <c r="C38" s="8" t="s">
        <v>145</v>
      </c>
      <c r="D38" s="9" t="s">
        <v>146</v>
      </c>
      <c r="E38" s="8" t="s">
        <v>9</v>
      </c>
      <c r="F38" s="10" t="s">
        <v>147</v>
      </c>
      <c r="G38" s="11" t="s">
        <v>148</v>
      </c>
      <c r="H38" s="1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.75" customHeight="1" x14ac:dyDescent="0.35">
      <c r="A39" s="13">
        <v>38</v>
      </c>
      <c r="B39" s="8" t="s">
        <v>81</v>
      </c>
      <c r="C39" s="8" t="s">
        <v>149</v>
      </c>
      <c r="D39" s="9" t="s">
        <v>150</v>
      </c>
      <c r="E39" s="8" t="s">
        <v>9</v>
      </c>
      <c r="F39" s="10" t="s">
        <v>151</v>
      </c>
      <c r="G39" s="8" t="s">
        <v>31</v>
      </c>
      <c r="H39" s="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1.75" customHeight="1" x14ac:dyDescent="0.35">
      <c r="A40" s="13">
        <v>39</v>
      </c>
      <c r="B40" s="8" t="s">
        <v>81</v>
      </c>
      <c r="C40" s="8" t="s">
        <v>152</v>
      </c>
      <c r="D40" s="9" t="s">
        <v>153</v>
      </c>
      <c r="E40" s="8" t="s">
        <v>9</v>
      </c>
      <c r="F40" s="10" t="s">
        <v>154</v>
      </c>
      <c r="G40" s="8" t="s">
        <v>31</v>
      </c>
      <c r="H40" s="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.75" customHeight="1" x14ac:dyDescent="0.35">
      <c r="A41" s="13">
        <v>40</v>
      </c>
      <c r="B41" s="8" t="s">
        <v>81</v>
      </c>
      <c r="C41" s="8" t="s">
        <v>155</v>
      </c>
      <c r="D41" s="9" t="s">
        <v>156</v>
      </c>
      <c r="E41" s="8" t="s">
        <v>9</v>
      </c>
      <c r="F41" s="10" t="s">
        <v>157</v>
      </c>
      <c r="G41" s="8" t="s">
        <v>31</v>
      </c>
      <c r="H41" s="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1.75" customHeight="1" x14ac:dyDescent="0.35">
      <c r="A42" s="13">
        <v>41</v>
      </c>
      <c r="B42" s="8" t="s">
        <v>81</v>
      </c>
      <c r="C42" s="8" t="s">
        <v>158</v>
      </c>
      <c r="D42" s="9" t="s">
        <v>159</v>
      </c>
      <c r="E42" s="8" t="s">
        <v>9</v>
      </c>
      <c r="F42" s="10" t="s">
        <v>160</v>
      </c>
      <c r="G42" s="8" t="s">
        <v>31</v>
      </c>
      <c r="H42" s="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1.75" customHeight="1" x14ac:dyDescent="0.35">
      <c r="A43" s="13">
        <v>42</v>
      </c>
      <c r="B43" s="8" t="s">
        <v>81</v>
      </c>
      <c r="C43" s="8" t="s">
        <v>161</v>
      </c>
      <c r="D43" s="9" t="s">
        <v>162</v>
      </c>
      <c r="E43" s="8" t="s">
        <v>9</v>
      </c>
      <c r="F43" s="10" t="s">
        <v>163</v>
      </c>
      <c r="G43" s="19" t="s">
        <v>164</v>
      </c>
      <c r="H43" s="2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.75" customHeight="1" x14ac:dyDescent="0.35">
      <c r="A44" s="13">
        <v>43</v>
      </c>
      <c r="B44" s="8" t="s">
        <v>81</v>
      </c>
      <c r="C44" s="8" t="s">
        <v>165</v>
      </c>
      <c r="D44" s="9" t="s">
        <v>166</v>
      </c>
      <c r="E44" s="8" t="s">
        <v>9</v>
      </c>
      <c r="F44" s="10" t="s">
        <v>167</v>
      </c>
      <c r="G44" s="8" t="s">
        <v>31</v>
      </c>
      <c r="H44" s="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1.75" customHeight="1" x14ac:dyDescent="0.35">
      <c r="A45" s="13">
        <v>44</v>
      </c>
      <c r="B45" s="8" t="s">
        <v>81</v>
      </c>
      <c r="C45" s="8" t="s">
        <v>168</v>
      </c>
      <c r="D45" s="9" t="s">
        <v>169</v>
      </c>
      <c r="E45" s="8" t="s">
        <v>9</v>
      </c>
      <c r="F45" s="10" t="s">
        <v>170</v>
      </c>
      <c r="G45" s="8" t="s">
        <v>31</v>
      </c>
      <c r="H45" s="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1.75" customHeight="1" x14ac:dyDescent="0.35">
      <c r="A46" s="13">
        <v>45</v>
      </c>
      <c r="B46" s="8" t="s">
        <v>171</v>
      </c>
      <c r="C46" s="8" t="s">
        <v>172</v>
      </c>
      <c r="D46" s="9" t="s">
        <v>173</v>
      </c>
      <c r="E46" s="8" t="s">
        <v>9</v>
      </c>
      <c r="F46" s="10" t="s">
        <v>174</v>
      </c>
      <c r="G46" s="8" t="s">
        <v>31</v>
      </c>
      <c r="H46" s="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1.75" customHeight="1" x14ac:dyDescent="0.35">
      <c r="A47" s="13">
        <v>46</v>
      </c>
      <c r="B47" s="8" t="s">
        <v>175</v>
      </c>
      <c r="C47" s="8" t="s">
        <v>176</v>
      </c>
      <c r="D47" s="9" t="s">
        <v>177</v>
      </c>
      <c r="E47" s="8" t="s">
        <v>9</v>
      </c>
      <c r="F47" s="10" t="s">
        <v>36</v>
      </c>
      <c r="G47" s="8" t="s">
        <v>36</v>
      </c>
      <c r="H47" s="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.75" customHeight="1" x14ac:dyDescent="0.35">
      <c r="A48" s="13">
        <v>47</v>
      </c>
      <c r="B48" s="8" t="s">
        <v>178</v>
      </c>
      <c r="C48" s="8" t="s">
        <v>179</v>
      </c>
      <c r="D48" s="9" t="s">
        <v>180</v>
      </c>
      <c r="E48" s="8" t="s">
        <v>9</v>
      </c>
      <c r="F48" s="10" t="s">
        <v>181</v>
      </c>
      <c r="G48" s="8" t="s">
        <v>31</v>
      </c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1.75" customHeight="1" x14ac:dyDescent="0.35">
      <c r="A49" s="13">
        <v>48</v>
      </c>
      <c r="B49" s="8" t="s">
        <v>182</v>
      </c>
      <c r="C49" s="8" t="s">
        <v>183</v>
      </c>
      <c r="D49" s="9" t="s">
        <v>184</v>
      </c>
      <c r="E49" s="8" t="s">
        <v>9</v>
      </c>
      <c r="F49" s="10" t="s">
        <v>185</v>
      </c>
      <c r="G49" s="11" t="s">
        <v>186</v>
      </c>
      <c r="H49" s="1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1.75" customHeight="1" x14ac:dyDescent="0.35">
      <c r="A50" s="13">
        <v>49</v>
      </c>
      <c r="B50" s="8" t="s">
        <v>187</v>
      </c>
      <c r="C50" s="8" t="s">
        <v>188</v>
      </c>
      <c r="D50" s="9" t="s">
        <v>189</v>
      </c>
      <c r="E50" s="8" t="s">
        <v>9</v>
      </c>
      <c r="F50" s="10" t="s">
        <v>190</v>
      </c>
      <c r="G50" s="8" t="s">
        <v>191</v>
      </c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1.75" customHeight="1" x14ac:dyDescent="0.35">
      <c r="A51" s="13">
        <v>50</v>
      </c>
      <c r="B51" s="8" t="s">
        <v>192</v>
      </c>
      <c r="C51" s="8" t="s">
        <v>193</v>
      </c>
      <c r="D51" s="9" t="s">
        <v>194</v>
      </c>
      <c r="E51" s="8" t="s">
        <v>9</v>
      </c>
      <c r="F51" s="21" t="s">
        <v>195</v>
      </c>
      <c r="G51" s="8" t="s">
        <v>196</v>
      </c>
      <c r="H51" s="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.75" customHeight="1" x14ac:dyDescent="0.35">
      <c r="A52" s="13">
        <v>51</v>
      </c>
      <c r="B52" s="8" t="s">
        <v>192</v>
      </c>
      <c r="C52" s="8" t="s">
        <v>197</v>
      </c>
      <c r="D52" s="9" t="s">
        <v>198</v>
      </c>
      <c r="E52" s="8" t="s">
        <v>9</v>
      </c>
      <c r="F52" s="10" t="s">
        <v>199</v>
      </c>
      <c r="G52" s="8" t="s">
        <v>31</v>
      </c>
      <c r="H52" s="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1.75" customHeight="1" x14ac:dyDescent="0.35">
      <c r="A53" s="13">
        <v>52</v>
      </c>
      <c r="B53" s="8" t="s">
        <v>192</v>
      </c>
      <c r="C53" s="8" t="s">
        <v>200</v>
      </c>
      <c r="D53" s="9" t="s">
        <v>201</v>
      </c>
      <c r="E53" s="8" t="s">
        <v>9</v>
      </c>
      <c r="F53" s="10" t="s">
        <v>202</v>
      </c>
      <c r="G53" s="8" t="s">
        <v>31</v>
      </c>
      <c r="H53" s="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1.75" customHeight="1" x14ac:dyDescent="0.35">
      <c r="A54" s="13">
        <v>53</v>
      </c>
      <c r="B54" s="8" t="s">
        <v>192</v>
      </c>
      <c r="C54" s="8" t="s">
        <v>203</v>
      </c>
      <c r="D54" s="9" t="s">
        <v>204</v>
      </c>
      <c r="E54" s="8" t="s">
        <v>9</v>
      </c>
      <c r="F54" s="22" t="s">
        <v>205</v>
      </c>
      <c r="G54" s="8" t="s">
        <v>31</v>
      </c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1.75" customHeight="1" x14ac:dyDescent="0.35">
      <c r="A55" s="13">
        <v>54</v>
      </c>
      <c r="B55" s="8" t="s">
        <v>192</v>
      </c>
      <c r="C55" s="8" t="s">
        <v>206</v>
      </c>
      <c r="D55" s="9" t="s">
        <v>207</v>
      </c>
      <c r="E55" s="8" t="s">
        <v>9</v>
      </c>
      <c r="F55" s="10" t="s">
        <v>208</v>
      </c>
      <c r="G55" s="8" t="s">
        <v>31</v>
      </c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1.75" customHeight="1" x14ac:dyDescent="0.35">
      <c r="A56" s="13">
        <v>55</v>
      </c>
      <c r="B56" s="8" t="s">
        <v>192</v>
      </c>
      <c r="C56" s="8" t="s">
        <v>209</v>
      </c>
      <c r="D56" s="9" t="s">
        <v>210</v>
      </c>
      <c r="E56" s="8" t="s">
        <v>9</v>
      </c>
      <c r="F56" s="10" t="s">
        <v>211</v>
      </c>
      <c r="G56" s="8" t="s">
        <v>212</v>
      </c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1.75" customHeight="1" x14ac:dyDescent="0.35">
      <c r="A57" s="13">
        <v>56</v>
      </c>
      <c r="B57" s="8" t="s">
        <v>192</v>
      </c>
      <c r="C57" s="8" t="s">
        <v>213</v>
      </c>
      <c r="D57" s="9" t="s">
        <v>214</v>
      </c>
      <c r="E57" s="8" t="s">
        <v>9</v>
      </c>
      <c r="F57" s="23" t="s">
        <v>215</v>
      </c>
      <c r="G57" s="8" t="s">
        <v>216</v>
      </c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1.75" customHeight="1" x14ac:dyDescent="0.35">
      <c r="A58" s="13">
        <v>57</v>
      </c>
      <c r="B58" s="8" t="s">
        <v>192</v>
      </c>
      <c r="C58" s="8" t="s">
        <v>217</v>
      </c>
      <c r="D58" s="9" t="s">
        <v>218</v>
      </c>
      <c r="E58" s="8" t="s">
        <v>9</v>
      </c>
      <c r="F58" s="10" t="s">
        <v>219</v>
      </c>
      <c r="G58" s="8" t="s">
        <v>220</v>
      </c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1.75" customHeight="1" x14ac:dyDescent="0.35">
      <c r="A59" s="13">
        <v>58</v>
      </c>
      <c r="B59" s="8" t="s">
        <v>192</v>
      </c>
      <c r="C59" s="8" t="s">
        <v>221</v>
      </c>
      <c r="D59" s="9" t="s">
        <v>222</v>
      </c>
      <c r="E59" s="8" t="s">
        <v>9</v>
      </c>
      <c r="F59" s="10" t="s">
        <v>223</v>
      </c>
      <c r="G59" s="8" t="s">
        <v>224</v>
      </c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1.75" customHeight="1" x14ac:dyDescent="0.35">
      <c r="A60" s="13">
        <v>59</v>
      </c>
      <c r="B60" s="8" t="s">
        <v>192</v>
      </c>
      <c r="C60" s="8" t="s">
        <v>225</v>
      </c>
      <c r="D60" s="9" t="s">
        <v>226</v>
      </c>
      <c r="E60" s="8" t="s">
        <v>9</v>
      </c>
      <c r="F60" s="10" t="s">
        <v>227</v>
      </c>
      <c r="G60" s="8" t="s">
        <v>31</v>
      </c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.75" customHeight="1" x14ac:dyDescent="0.35">
      <c r="A61" s="13">
        <v>60</v>
      </c>
      <c r="B61" s="8" t="s">
        <v>228</v>
      </c>
      <c r="C61" s="8" t="s">
        <v>229</v>
      </c>
      <c r="D61" s="9" t="s">
        <v>230</v>
      </c>
      <c r="E61" s="8" t="s">
        <v>9</v>
      </c>
      <c r="F61" s="10" t="s">
        <v>36</v>
      </c>
      <c r="G61" s="8" t="s">
        <v>36</v>
      </c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1.75" customHeight="1" x14ac:dyDescent="0.35">
      <c r="A62" s="13">
        <v>61</v>
      </c>
      <c r="B62" s="8" t="s">
        <v>231</v>
      </c>
      <c r="C62" s="8" t="s">
        <v>232</v>
      </c>
      <c r="D62" s="9" t="s">
        <v>233</v>
      </c>
      <c r="E62" s="8" t="s">
        <v>9</v>
      </c>
      <c r="F62" s="10" t="s">
        <v>234</v>
      </c>
      <c r="G62" s="8" t="s">
        <v>31</v>
      </c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1.75" customHeight="1" x14ac:dyDescent="0.35">
      <c r="A63" s="13">
        <v>62</v>
      </c>
      <c r="B63" s="8" t="s">
        <v>235</v>
      </c>
      <c r="C63" s="8" t="s">
        <v>236</v>
      </c>
      <c r="D63" s="9" t="s">
        <v>237</v>
      </c>
      <c r="E63" s="8" t="s">
        <v>9</v>
      </c>
      <c r="F63" s="10" t="s">
        <v>238</v>
      </c>
      <c r="G63" s="11" t="s">
        <v>239</v>
      </c>
      <c r="H63" s="1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1.75" customHeight="1" x14ac:dyDescent="0.35">
      <c r="A64" s="13">
        <v>63</v>
      </c>
      <c r="B64" s="8" t="s">
        <v>235</v>
      </c>
      <c r="C64" s="8" t="s">
        <v>240</v>
      </c>
      <c r="D64" s="9" t="s">
        <v>241</v>
      </c>
      <c r="E64" s="8" t="s">
        <v>9</v>
      </c>
      <c r="F64" s="10" t="s">
        <v>36</v>
      </c>
      <c r="G64" s="8" t="s">
        <v>36</v>
      </c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1.75" customHeight="1" x14ac:dyDescent="0.35">
      <c r="A65" s="13">
        <v>64</v>
      </c>
      <c r="B65" s="8" t="s">
        <v>242</v>
      </c>
      <c r="C65" s="8" t="s">
        <v>243</v>
      </c>
      <c r="D65" s="9" t="s">
        <v>244</v>
      </c>
      <c r="E65" s="8" t="s">
        <v>9</v>
      </c>
      <c r="F65" s="10" t="s">
        <v>36</v>
      </c>
      <c r="G65" s="8" t="s">
        <v>245</v>
      </c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1.75" customHeight="1" x14ac:dyDescent="0.35">
      <c r="A66" s="13">
        <v>65</v>
      </c>
      <c r="B66" s="8" t="s">
        <v>246</v>
      </c>
      <c r="C66" s="8" t="s">
        <v>247</v>
      </c>
      <c r="D66" s="9" t="s">
        <v>248</v>
      </c>
      <c r="E66" s="8" t="s">
        <v>9</v>
      </c>
      <c r="F66" s="24" t="s">
        <v>249</v>
      </c>
      <c r="G66" s="8" t="s">
        <v>31</v>
      </c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1.75" customHeight="1" x14ac:dyDescent="0.35">
      <c r="A67" s="13">
        <v>66</v>
      </c>
      <c r="B67" s="8" t="s">
        <v>246</v>
      </c>
      <c r="C67" s="8" t="s">
        <v>250</v>
      </c>
      <c r="D67" s="9" t="s">
        <v>251</v>
      </c>
      <c r="E67" s="8" t="s">
        <v>9</v>
      </c>
      <c r="F67" s="10" t="s">
        <v>252</v>
      </c>
      <c r="G67" s="8" t="s">
        <v>253</v>
      </c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1.75" customHeight="1" x14ac:dyDescent="0.35">
      <c r="A68" s="13">
        <v>67</v>
      </c>
      <c r="B68" s="8" t="s">
        <v>246</v>
      </c>
      <c r="C68" s="8" t="s">
        <v>254</v>
      </c>
      <c r="D68" s="9" t="s">
        <v>255</v>
      </c>
      <c r="E68" s="8" t="s">
        <v>9</v>
      </c>
      <c r="F68" s="10" t="s">
        <v>256</v>
      </c>
      <c r="G68" s="8" t="s">
        <v>257</v>
      </c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1.75" customHeight="1" x14ac:dyDescent="0.35">
      <c r="A69" s="13">
        <v>68</v>
      </c>
      <c r="B69" s="8" t="s">
        <v>246</v>
      </c>
      <c r="C69" s="8" t="s">
        <v>258</v>
      </c>
      <c r="D69" s="9" t="s">
        <v>259</v>
      </c>
      <c r="E69" s="8" t="s">
        <v>9</v>
      </c>
      <c r="F69" s="23" t="s">
        <v>260</v>
      </c>
      <c r="G69" s="25" t="s">
        <v>261</v>
      </c>
      <c r="H69" s="2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1.75" customHeight="1" x14ac:dyDescent="0.35">
      <c r="A70" s="13">
        <v>69</v>
      </c>
      <c r="B70" s="8" t="s">
        <v>246</v>
      </c>
      <c r="C70" s="8" t="s">
        <v>262</v>
      </c>
      <c r="D70" s="9" t="s">
        <v>263</v>
      </c>
      <c r="E70" s="8" t="s">
        <v>9</v>
      </c>
      <c r="F70" s="10" t="s">
        <v>264</v>
      </c>
      <c r="G70" s="8" t="s">
        <v>265</v>
      </c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1.75" customHeight="1" x14ac:dyDescent="0.35">
      <c r="A71" s="13">
        <v>70</v>
      </c>
      <c r="B71" s="8" t="s">
        <v>246</v>
      </c>
      <c r="C71" s="8" t="s">
        <v>266</v>
      </c>
      <c r="D71" s="9" t="s">
        <v>267</v>
      </c>
      <c r="E71" s="8" t="s">
        <v>9</v>
      </c>
      <c r="F71" s="10" t="s">
        <v>268</v>
      </c>
      <c r="G71" s="8" t="s">
        <v>269</v>
      </c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1.75" customHeight="1" x14ac:dyDescent="0.35">
      <c r="A72" s="13">
        <v>71</v>
      </c>
      <c r="B72" s="8" t="s">
        <v>246</v>
      </c>
      <c r="C72" s="8" t="s">
        <v>270</v>
      </c>
      <c r="D72" s="9" t="s">
        <v>271</v>
      </c>
      <c r="E72" s="8" t="s">
        <v>9</v>
      </c>
      <c r="F72" s="10" t="s">
        <v>272</v>
      </c>
      <c r="G72" s="8" t="s">
        <v>273</v>
      </c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1.75" customHeight="1" x14ac:dyDescent="0.35">
      <c r="A73" s="13">
        <v>72</v>
      </c>
      <c r="B73" s="8" t="s">
        <v>246</v>
      </c>
      <c r="C73" s="8" t="s">
        <v>274</v>
      </c>
      <c r="D73" s="9" t="s">
        <v>275</v>
      </c>
      <c r="E73" s="8" t="s">
        <v>9</v>
      </c>
      <c r="F73" s="10"/>
      <c r="G73" s="8" t="s">
        <v>276</v>
      </c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.75" customHeight="1" x14ac:dyDescent="0.35">
      <c r="A74" s="13">
        <v>73</v>
      </c>
      <c r="B74" s="8" t="s">
        <v>246</v>
      </c>
      <c r="C74" s="8" t="s">
        <v>277</v>
      </c>
      <c r="D74" s="9" t="s">
        <v>278</v>
      </c>
      <c r="E74" s="8" t="s">
        <v>9</v>
      </c>
      <c r="F74" s="10" t="s">
        <v>279</v>
      </c>
      <c r="G74" s="8" t="s">
        <v>280</v>
      </c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1.75" customHeight="1" x14ac:dyDescent="0.35">
      <c r="A75" s="13">
        <v>74</v>
      </c>
      <c r="B75" s="8" t="s">
        <v>246</v>
      </c>
      <c r="C75" s="8" t="s">
        <v>281</v>
      </c>
      <c r="D75" s="9" t="s">
        <v>282</v>
      </c>
      <c r="E75" s="8" t="s">
        <v>9</v>
      </c>
      <c r="F75" s="10" t="s">
        <v>283</v>
      </c>
      <c r="G75" s="8" t="s">
        <v>284</v>
      </c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.75" customHeight="1" x14ac:dyDescent="0.35">
      <c r="A76" s="13">
        <v>75</v>
      </c>
      <c r="B76" s="8" t="s">
        <v>246</v>
      </c>
      <c r="C76" s="8" t="s">
        <v>285</v>
      </c>
      <c r="D76" s="9" t="s">
        <v>286</v>
      </c>
      <c r="E76" s="8" t="s">
        <v>9</v>
      </c>
      <c r="F76" s="10" t="s">
        <v>287</v>
      </c>
      <c r="G76" s="8" t="s">
        <v>288</v>
      </c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1.75" customHeight="1" x14ac:dyDescent="0.35">
      <c r="A77" s="13">
        <v>76</v>
      </c>
      <c r="B77" s="8" t="s">
        <v>246</v>
      </c>
      <c r="C77" s="8" t="s">
        <v>289</v>
      </c>
      <c r="D77" s="9" t="s">
        <v>290</v>
      </c>
      <c r="E77" s="8" t="s">
        <v>9</v>
      </c>
      <c r="F77" s="10" t="s">
        <v>291</v>
      </c>
      <c r="G77" s="8" t="s">
        <v>36</v>
      </c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.75" customHeight="1" x14ac:dyDescent="0.35">
      <c r="A78" s="13">
        <v>77</v>
      </c>
      <c r="B78" s="8" t="s">
        <v>292</v>
      </c>
      <c r="C78" s="8" t="s">
        <v>293</v>
      </c>
      <c r="D78" s="9" t="s">
        <v>294</v>
      </c>
      <c r="E78" s="8" t="s">
        <v>9</v>
      </c>
      <c r="F78" s="10" t="s">
        <v>36</v>
      </c>
      <c r="G78" s="8" t="s">
        <v>36</v>
      </c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1.75" customHeight="1" x14ac:dyDescent="0.35">
      <c r="A79" s="13">
        <v>78</v>
      </c>
      <c r="B79" s="8" t="s">
        <v>295</v>
      </c>
      <c r="C79" s="8" t="s">
        <v>296</v>
      </c>
      <c r="D79" s="9" t="s">
        <v>297</v>
      </c>
      <c r="E79" s="8" t="s">
        <v>9</v>
      </c>
      <c r="F79" s="10" t="s">
        <v>71</v>
      </c>
      <c r="G79" s="8" t="s">
        <v>36</v>
      </c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1.75" customHeight="1" x14ac:dyDescent="0.35">
      <c r="A80" s="13">
        <v>79</v>
      </c>
      <c r="B80" s="8" t="s">
        <v>298</v>
      </c>
      <c r="C80" s="8" t="s">
        <v>299</v>
      </c>
      <c r="D80" s="9" t="s">
        <v>300</v>
      </c>
      <c r="E80" s="8" t="s">
        <v>9</v>
      </c>
      <c r="F80" s="10" t="s">
        <v>301</v>
      </c>
      <c r="G80" s="11" t="s">
        <v>302</v>
      </c>
      <c r="H80" s="1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1.75" customHeight="1" x14ac:dyDescent="0.35">
      <c r="A81" s="13">
        <v>80</v>
      </c>
      <c r="B81" s="8" t="s">
        <v>303</v>
      </c>
      <c r="C81" s="8" t="s">
        <v>304</v>
      </c>
      <c r="D81" s="9" t="s">
        <v>305</v>
      </c>
      <c r="E81" s="8" t="s">
        <v>9</v>
      </c>
      <c r="F81" s="10" t="s">
        <v>36</v>
      </c>
      <c r="G81" s="8" t="s">
        <v>36</v>
      </c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1.75" customHeight="1" x14ac:dyDescent="0.35">
      <c r="A82" s="13">
        <v>81</v>
      </c>
      <c r="B82" s="8" t="s">
        <v>306</v>
      </c>
      <c r="C82" s="8" t="s">
        <v>307</v>
      </c>
      <c r="D82" s="9" t="s">
        <v>308</v>
      </c>
      <c r="E82" s="8" t="s">
        <v>9</v>
      </c>
      <c r="F82" s="10" t="s">
        <v>309</v>
      </c>
      <c r="G82" s="11" t="s">
        <v>310</v>
      </c>
      <c r="H82" s="1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1.75" customHeight="1" x14ac:dyDescent="0.35">
      <c r="A83" s="13">
        <v>82</v>
      </c>
      <c r="B83" s="8" t="s">
        <v>311</v>
      </c>
      <c r="C83" s="8" t="s">
        <v>312</v>
      </c>
      <c r="D83" s="9" t="s">
        <v>313</v>
      </c>
      <c r="E83" s="8" t="s">
        <v>9</v>
      </c>
      <c r="F83" s="10" t="s">
        <v>314</v>
      </c>
      <c r="G83" s="8" t="s">
        <v>220</v>
      </c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1.75" customHeight="1" x14ac:dyDescent="0.35">
      <c r="A84" s="13">
        <v>83</v>
      </c>
      <c r="B84" s="8" t="s">
        <v>311</v>
      </c>
      <c r="C84" s="8" t="s">
        <v>315</v>
      </c>
      <c r="D84" s="9" t="s">
        <v>316</v>
      </c>
      <c r="E84" s="8" t="s">
        <v>9</v>
      </c>
      <c r="F84" s="10" t="s">
        <v>317</v>
      </c>
      <c r="G84" s="11" t="s">
        <v>318</v>
      </c>
      <c r="H84" s="1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1.75" customHeight="1" x14ac:dyDescent="0.35">
      <c r="A85" s="13">
        <v>84</v>
      </c>
      <c r="B85" s="8" t="s">
        <v>319</v>
      </c>
      <c r="C85" s="8" t="s">
        <v>320</v>
      </c>
      <c r="D85" s="9" t="s">
        <v>321</v>
      </c>
      <c r="E85" s="8" t="s">
        <v>9</v>
      </c>
      <c r="F85" s="10" t="s">
        <v>322</v>
      </c>
      <c r="G85" s="11" t="s">
        <v>323</v>
      </c>
      <c r="H85" s="1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1.75" customHeight="1" x14ac:dyDescent="0.35">
      <c r="A86" s="13">
        <v>85</v>
      </c>
      <c r="B86" s="8" t="s">
        <v>324</v>
      </c>
      <c r="C86" s="8" t="s">
        <v>325</v>
      </c>
      <c r="D86" s="9" t="s">
        <v>326</v>
      </c>
      <c r="E86" s="8" t="s">
        <v>9</v>
      </c>
      <c r="F86" s="10" t="s">
        <v>36</v>
      </c>
      <c r="G86" s="8" t="s">
        <v>36</v>
      </c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.75" customHeight="1" x14ac:dyDescent="0.35">
      <c r="A87" s="13">
        <v>86</v>
      </c>
      <c r="B87" s="8" t="s">
        <v>327</v>
      </c>
      <c r="C87" s="8" t="s">
        <v>328</v>
      </c>
      <c r="D87" s="9" t="s">
        <v>329</v>
      </c>
      <c r="E87" s="8" t="s">
        <v>9</v>
      </c>
      <c r="F87" s="10" t="s">
        <v>330</v>
      </c>
      <c r="G87" s="8" t="s">
        <v>331</v>
      </c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1.75" customHeight="1" x14ac:dyDescent="0.35">
      <c r="A88" s="13">
        <v>87</v>
      </c>
      <c r="B88" s="8" t="s">
        <v>327</v>
      </c>
      <c r="C88" s="8" t="s">
        <v>332</v>
      </c>
      <c r="D88" s="9" t="s">
        <v>333</v>
      </c>
      <c r="E88" s="8" t="s">
        <v>9</v>
      </c>
      <c r="F88" s="10" t="s">
        <v>334</v>
      </c>
      <c r="G88" s="8" t="s">
        <v>335</v>
      </c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.75" customHeight="1" x14ac:dyDescent="0.35">
      <c r="A89" s="13">
        <v>88</v>
      </c>
      <c r="B89" s="8" t="s">
        <v>327</v>
      </c>
      <c r="C89" s="8" t="s">
        <v>336</v>
      </c>
      <c r="D89" s="9" t="s">
        <v>337</v>
      </c>
      <c r="E89" s="8" t="s">
        <v>9</v>
      </c>
      <c r="F89" s="10" t="s">
        <v>338</v>
      </c>
      <c r="G89" s="11" t="s">
        <v>339</v>
      </c>
      <c r="H89" s="1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1.75" customHeight="1" x14ac:dyDescent="0.35">
      <c r="A90" s="13">
        <v>89</v>
      </c>
      <c r="B90" s="8" t="s">
        <v>327</v>
      </c>
      <c r="C90" s="8" t="s">
        <v>340</v>
      </c>
      <c r="D90" s="9" t="s">
        <v>341</v>
      </c>
      <c r="E90" s="8" t="s">
        <v>9</v>
      </c>
      <c r="F90" s="10" t="s">
        <v>342</v>
      </c>
      <c r="G90" s="8" t="s">
        <v>343</v>
      </c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1.75" customHeight="1" x14ac:dyDescent="0.35">
      <c r="A91" s="13">
        <v>90</v>
      </c>
      <c r="B91" s="8" t="s">
        <v>344</v>
      </c>
      <c r="C91" s="8" t="s">
        <v>345</v>
      </c>
      <c r="D91" s="9" t="s">
        <v>346</v>
      </c>
      <c r="E91" s="8" t="s">
        <v>9</v>
      </c>
      <c r="F91" s="10" t="s">
        <v>347</v>
      </c>
      <c r="G91" s="8" t="s">
        <v>348</v>
      </c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1.75" customHeight="1" x14ac:dyDescent="0.35">
      <c r="A92" s="13">
        <v>91</v>
      </c>
      <c r="B92" s="8" t="s">
        <v>349</v>
      </c>
      <c r="C92" s="8" t="s">
        <v>350</v>
      </c>
      <c r="D92" s="9" t="s">
        <v>351</v>
      </c>
      <c r="E92" s="8" t="s">
        <v>9</v>
      </c>
      <c r="F92" s="10" t="s">
        <v>352</v>
      </c>
      <c r="G92" s="8" t="s">
        <v>353</v>
      </c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1.75" customHeight="1" x14ac:dyDescent="0.35">
      <c r="A93" s="13">
        <v>92</v>
      </c>
      <c r="B93" s="8" t="s">
        <v>349</v>
      </c>
      <c r="C93" s="8" t="s">
        <v>354</v>
      </c>
      <c r="D93" s="9" t="s">
        <v>355</v>
      </c>
      <c r="E93" s="8" t="s">
        <v>9</v>
      </c>
      <c r="F93" s="10" t="s">
        <v>356</v>
      </c>
      <c r="G93" s="8" t="s">
        <v>356</v>
      </c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1.75" customHeight="1" x14ac:dyDescent="0.35">
      <c r="A94" s="13">
        <v>93</v>
      </c>
      <c r="B94" s="8" t="s">
        <v>349</v>
      </c>
      <c r="C94" s="8" t="s">
        <v>354</v>
      </c>
      <c r="D94" s="9" t="s">
        <v>357</v>
      </c>
      <c r="E94" s="8" t="s">
        <v>9</v>
      </c>
      <c r="F94" s="10" t="s">
        <v>356</v>
      </c>
      <c r="G94" s="8" t="s">
        <v>356</v>
      </c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1.75" customHeight="1" x14ac:dyDescent="0.35">
      <c r="A95" s="13">
        <v>94</v>
      </c>
      <c r="B95" s="8" t="s">
        <v>349</v>
      </c>
      <c r="C95" s="8" t="s">
        <v>358</v>
      </c>
      <c r="D95" s="9" t="s">
        <v>359</v>
      </c>
      <c r="E95" s="8" t="s">
        <v>9</v>
      </c>
      <c r="F95" s="10" t="s">
        <v>356</v>
      </c>
      <c r="G95" s="8" t="s">
        <v>356</v>
      </c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1.75" customHeight="1" x14ac:dyDescent="0.35">
      <c r="A96" s="13">
        <v>95</v>
      </c>
      <c r="B96" s="8" t="s">
        <v>349</v>
      </c>
      <c r="C96" s="8" t="s">
        <v>360</v>
      </c>
      <c r="D96" s="9" t="s">
        <v>361</v>
      </c>
      <c r="E96" s="8" t="s">
        <v>9</v>
      </c>
      <c r="F96" s="10" t="s">
        <v>362</v>
      </c>
      <c r="G96" s="8" t="s">
        <v>363</v>
      </c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1.75" customHeight="1" x14ac:dyDescent="0.35">
      <c r="A97" s="13">
        <v>96</v>
      </c>
      <c r="B97" s="8" t="s">
        <v>349</v>
      </c>
      <c r="C97" s="8" t="s">
        <v>364</v>
      </c>
      <c r="D97" s="9" t="s">
        <v>365</v>
      </c>
      <c r="E97" s="8" t="s">
        <v>9</v>
      </c>
      <c r="F97" s="10" t="s">
        <v>366</v>
      </c>
      <c r="G97" s="8" t="s">
        <v>366</v>
      </c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1.75" customHeight="1" x14ac:dyDescent="0.35">
      <c r="A98" s="13">
        <v>97</v>
      </c>
      <c r="B98" s="8" t="s">
        <v>349</v>
      </c>
      <c r="C98" s="8" t="s">
        <v>367</v>
      </c>
      <c r="D98" s="9" t="s">
        <v>368</v>
      </c>
      <c r="E98" s="8" t="s">
        <v>9</v>
      </c>
      <c r="F98" s="10" t="s">
        <v>366</v>
      </c>
      <c r="G98" s="8" t="s">
        <v>366</v>
      </c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.75" customHeight="1" x14ac:dyDescent="0.35">
      <c r="A99" s="13">
        <v>98</v>
      </c>
      <c r="B99" s="8" t="s">
        <v>369</v>
      </c>
      <c r="C99" s="8" t="s">
        <v>370</v>
      </c>
      <c r="D99" s="9" t="s">
        <v>371</v>
      </c>
      <c r="E99" s="8" t="s">
        <v>9</v>
      </c>
      <c r="F99" s="10" t="s">
        <v>36</v>
      </c>
      <c r="G99" s="8" t="s">
        <v>36</v>
      </c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1.75" customHeight="1" x14ac:dyDescent="0.35">
      <c r="A100" s="13">
        <v>99</v>
      </c>
      <c r="B100" s="8" t="s">
        <v>372</v>
      </c>
      <c r="C100" s="8" t="s">
        <v>373</v>
      </c>
      <c r="D100" s="9" t="s">
        <v>374</v>
      </c>
      <c r="E100" s="8" t="s">
        <v>9</v>
      </c>
      <c r="F100" s="10" t="s">
        <v>375</v>
      </c>
      <c r="G100" s="8" t="s">
        <v>376</v>
      </c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1.75" customHeight="1" x14ac:dyDescent="0.35">
      <c r="A101" s="13">
        <v>100</v>
      </c>
      <c r="B101" s="8" t="s">
        <v>377</v>
      </c>
      <c r="C101" s="8" t="s">
        <v>378</v>
      </c>
      <c r="D101" s="9" t="s">
        <v>379</v>
      </c>
      <c r="E101" s="8" t="s">
        <v>9</v>
      </c>
      <c r="F101" s="10" t="s">
        <v>366</v>
      </c>
      <c r="G101" s="8" t="s">
        <v>366</v>
      </c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1.75" customHeight="1" x14ac:dyDescent="0.35">
      <c r="A102" s="13">
        <v>101</v>
      </c>
      <c r="B102" s="8" t="s">
        <v>380</v>
      </c>
      <c r="C102" s="8" t="s">
        <v>381</v>
      </c>
      <c r="D102" s="9" t="s">
        <v>382</v>
      </c>
      <c r="E102" s="8" t="s">
        <v>9</v>
      </c>
      <c r="F102" s="10" t="s">
        <v>383</v>
      </c>
      <c r="G102" s="8" t="s">
        <v>384</v>
      </c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1.75" customHeight="1" x14ac:dyDescent="0.35">
      <c r="A103" s="13">
        <v>102</v>
      </c>
      <c r="B103" s="8" t="s">
        <v>385</v>
      </c>
      <c r="C103" s="8" t="s">
        <v>386</v>
      </c>
      <c r="D103" s="9" t="s">
        <v>387</v>
      </c>
      <c r="E103" s="8" t="s">
        <v>9</v>
      </c>
      <c r="F103" s="10" t="s">
        <v>388</v>
      </c>
      <c r="G103" s="8" t="s">
        <v>220</v>
      </c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.75" customHeight="1" x14ac:dyDescent="0.35">
      <c r="A104" s="13">
        <v>103</v>
      </c>
      <c r="B104" s="8" t="s">
        <v>385</v>
      </c>
      <c r="C104" s="8" t="s">
        <v>389</v>
      </c>
      <c r="D104" s="9" t="s">
        <v>390</v>
      </c>
      <c r="E104" s="8" t="s">
        <v>9</v>
      </c>
      <c r="F104" s="10" t="s">
        <v>391</v>
      </c>
      <c r="G104" s="26" t="s">
        <v>392</v>
      </c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1.75" customHeight="1" x14ac:dyDescent="0.35">
      <c r="A105" s="13">
        <v>104</v>
      </c>
      <c r="B105" s="8" t="s">
        <v>385</v>
      </c>
      <c r="C105" s="8" t="s">
        <v>393</v>
      </c>
      <c r="D105" s="9" t="s">
        <v>394</v>
      </c>
      <c r="E105" s="8" t="s">
        <v>9</v>
      </c>
      <c r="F105" s="10" t="s">
        <v>395</v>
      </c>
      <c r="G105" s="8" t="s">
        <v>366</v>
      </c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1.75" customHeight="1" x14ac:dyDescent="0.35">
      <c r="A106" s="13">
        <v>105</v>
      </c>
      <c r="B106" s="8" t="s">
        <v>385</v>
      </c>
      <c r="C106" s="8" t="s">
        <v>396</v>
      </c>
      <c r="D106" s="9" t="s">
        <v>397</v>
      </c>
      <c r="E106" s="8" t="s">
        <v>9</v>
      </c>
      <c r="F106" s="10" t="s">
        <v>398</v>
      </c>
      <c r="G106" s="8" t="s">
        <v>399</v>
      </c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1.75" customHeight="1" x14ac:dyDescent="0.35">
      <c r="A107" s="13">
        <v>106</v>
      </c>
      <c r="B107" s="8" t="s">
        <v>400</v>
      </c>
      <c r="C107" s="8" t="s">
        <v>401</v>
      </c>
      <c r="D107" s="9" t="s">
        <v>402</v>
      </c>
      <c r="E107" s="8" t="s">
        <v>9</v>
      </c>
      <c r="F107" s="10" t="s">
        <v>403</v>
      </c>
      <c r="G107" s="8" t="s">
        <v>404</v>
      </c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1.75" customHeight="1" x14ac:dyDescent="0.35">
      <c r="A108" s="13">
        <v>107</v>
      </c>
      <c r="B108" s="8" t="s">
        <v>400</v>
      </c>
      <c r="C108" s="8" t="s">
        <v>405</v>
      </c>
      <c r="D108" s="9" t="s">
        <v>406</v>
      </c>
      <c r="E108" s="8" t="s">
        <v>9</v>
      </c>
      <c r="F108" s="10" t="s">
        <v>395</v>
      </c>
      <c r="G108" s="8" t="s">
        <v>366</v>
      </c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1.75" customHeight="1" x14ac:dyDescent="0.35">
      <c r="A109" s="13">
        <v>108</v>
      </c>
      <c r="B109" s="8" t="s">
        <v>400</v>
      </c>
      <c r="C109" s="8" t="s">
        <v>407</v>
      </c>
      <c r="D109" s="9" t="s">
        <v>406</v>
      </c>
      <c r="E109" s="8" t="s">
        <v>9</v>
      </c>
      <c r="F109" s="10" t="s">
        <v>395</v>
      </c>
      <c r="G109" s="8" t="s">
        <v>366</v>
      </c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1.75" customHeight="1" x14ac:dyDescent="0.35">
      <c r="A110" s="13">
        <v>109</v>
      </c>
      <c r="B110" s="8" t="s">
        <v>400</v>
      </c>
      <c r="C110" s="8" t="s">
        <v>408</v>
      </c>
      <c r="D110" s="27" t="s">
        <v>409</v>
      </c>
      <c r="E110" s="8" t="s">
        <v>9</v>
      </c>
      <c r="F110" s="10" t="s">
        <v>410</v>
      </c>
      <c r="G110" s="26" t="s">
        <v>411</v>
      </c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1.75" customHeight="1" x14ac:dyDescent="0.35">
      <c r="A111" s="13">
        <v>110</v>
      </c>
      <c r="B111" s="8" t="s">
        <v>400</v>
      </c>
      <c r="C111" s="8" t="s">
        <v>412</v>
      </c>
      <c r="D111" s="9" t="s">
        <v>413</v>
      </c>
      <c r="E111" s="8" t="s">
        <v>9</v>
      </c>
      <c r="F111" s="10" t="s">
        <v>414</v>
      </c>
      <c r="G111" s="8" t="s">
        <v>415</v>
      </c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1.75" customHeight="1" x14ac:dyDescent="0.35">
      <c r="A112" s="13">
        <v>111</v>
      </c>
      <c r="B112" s="8" t="s">
        <v>400</v>
      </c>
      <c r="C112" s="8" t="s">
        <v>416</v>
      </c>
      <c r="D112" s="9" t="s">
        <v>417</v>
      </c>
      <c r="E112" s="8" t="s">
        <v>9</v>
      </c>
      <c r="F112" s="10" t="s">
        <v>418</v>
      </c>
      <c r="G112" s="8" t="s">
        <v>419</v>
      </c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1.75" customHeight="1" x14ac:dyDescent="0.35">
      <c r="A113" s="13">
        <v>112</v>
      </c>
      <c r="B113" s="8" t="s">
        <v>400</v>
      </c>
      <c r="C113" s="8" t="s">
        <v>420</v>
      </c>
      <c r="D113" s="9" t="s">
        <v>421</v>
      </c>
      <c r="E113" s="8" t="s">
        <v>9</v>
      </c>
      <c r="F113" s="10" t="s">
        <v>356</v>
      </c>
      <c r="G113" s="8" t="s">
        <v>356</v>
      </c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1.75" customHeight="1" x14ac:dyDescent="0.35">
      <c r="A114" s="13">
        <v>113</v>
      </c>
      <c r="B114" s="8" t="s">
        <v>400</v>
      </c>
      <c r="C114" s="8" t="s">
        <v>422</v>
      </c>
      <c r="D114" s="9" t="s">
        <v>423</v>
      </c>
      <c r="E114" s="8" t="s">
        <v>9</v>
      </c>
      <c r="F114" s="10" t="s">
        <v>424</v>
      </c>
      <c r="G114" s="8" t="s">
        <v>425</v>
      </c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1.75" customHeight="1" x14ac:dyDescent="0.35">
      <c r="A115" s="13">
        <v>114</v>
      </c>
      <c r="B115" s="8" t="s">
        <v>400</v>
      </c>
      <c r="C115" s="8" t="s">
        <v>416</v>
      </c>
      <c r="D115" s="9" t="s">
        <v>426</v>
      </c>
      <c r="E115" s="8" t="s">
        <v>9</v>
      </c>
      <c r="F115" s="10" t="s">
        <v>36</v>
      </c>
      <c r="G115" s="8" t="s">
        <v>36</v>
      </c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1.75" customHeight="1" x14ac:dyDescent="0.35">
      <c r="A116" s="13">
        <v>115</v>
      </c>
      <c r="B116" s="8" t="s">
        <v>400</v>
      </c>
      <c r="C116" s="8" t="s">
        <v>427</v>
      </c>
      <c r="D116" s="9" t="s">
        <v>428</v>
      </c>
      <c r="E116" s="8" t="s">
        <v>9</v>
      </c>
      <c r="F116" s="10" t="s">
        <v>36</v>
      </c>
      <c r="G116" s="8" t="s">
        <v>36</v>
      </c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1.75" customHeight="1" x14ac:dyDescent="0.35">
      <c r="A117" s="13">
        <v>116</v>
      </c>
      <c r="B117" s="8" t="s">
        <v>429</v>
      </c>
      <c r="C117" s="8" t="s">
        <v>430</v>
      </c>
      <c r="D117" s="9" t="s">
        <v>431</v>
      </c>
      <c r="E117" s="8" t="s">
        <v>9</v>
      </c>
      <c r="F117" s="10" t="s">
        <v>432</v>
      </c>
      <c r="G117" s="8" t="s">
        <v>433</v>
      </c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1.75" customHeight="1" x14ac:dyDescent="0.35">
      <c r="A118" s="13">
        <v>117</v>
      </c>
      <c r="B118" s="8" t="s">
        <v>434</v>
      </c>
      <c r="C118" s="8" t="s">
        <v>435</v>
      </c>
      <c r="D118" s="9" t="s">
        <v>436</v>
      </c>
      <c r="E118" s="8" t="s">
        <v>9</v>
      </c>
      <c r="F118" s="10" t="s">
        <v>437</v>
      </c>
      <c r="G118" s="8" t="s">
        <v>438</v>
      </c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1.75" customHeight="1" x14ac:dyDescent="0.35">
      <c r="A119" s="13">
        <v>118</v>
      </c>
      <c r="B119" s="8" t="s">
        <v>439</v>
      </c>
      <c r="C119" s="8" t="s">
        <v>440</v>
      </c>
      <c r="D119" s="9" t="s">
        <v>441</v>
      </c>
      <c r="E119" s="8" t="s">
        <v>9</v>
      </c>
      <c r="F119" s="10" t="s">
        <v>442</v>
      </c>
      <c r="G119" s="8" t="s">
        <v>220</v>
      </c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1.75" customHeight="1" x14ac:dyDescent="0.35">
      <c r="A120" s="13">
        <v>119</v>
      </c>
      <c r="B120" s="8" t="s">
        <v>443</v>
      </c>
      <c r="C120" s="8" t="s">
        <v>444</v>
      </c>
      <c r="D120" s="9" t="s">
        <v>445</v>
      </c>
      <c r="E120" s="8" t="s">
        <v>9</v>
      </c>
      <c r="F120" s="10" t="s">
        <v>446</v>
      </c>
      <c r="G120" s="8" t="s">
        <v>31</v>
      </c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1.75" customHeight="1" x14ac:dyDescent="0.35">
      <c r="A121" s="13">
        <v>120</v>
      </c>
      <c r="B121" s="8" t="s">
        <v>447</v>
      </c>
      <c r="C121" s="8" t="s">
        <v>448</v>
      </c>
      <c r="D121" s="9" t="s">
        <v>449</v>
      </c>
      <c r="E121" s="8" t="s">
        <v>9</v>
      </c>
      <c r="F121" s="10" t="s">
        <v>450</v>
      </c>
      <c r="G121" s="26" t="s">
        <v>451</v>
      </c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1.75" customHeight="1" x14ac:dyDescent="0.35">
      <c r="A122" s="13">
        <v>121</v>
      </c>
      <c r="B122" s="8" t="s">
        <v>452</v>
      </c>
      <c r="C122" s="8" t="s">
        <v>453</v>
      </c>
      <c r="D122" s="9" t="s">
        <v>454</v>
      </c>
      <c r="E122" s="8" t="s">
        <v>9</v>
      </c>
      <c r="F122" s="10" t="s">
        <v>455</v>
      </c>
      <c r="G122" s="8" t="s">
        <v>456</v>
      </c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1.75" customHeight="1" x14ac:dyDescent="0.35">
      <c r="A123" s="13">
        <v>122</v>
      </c>
      <c r="B123" s="8" t="s">
        <v>457</v>
      </c>
      <c r="C123" s="8" t="s">
        <v>458</v>
      </c>
      <c r="D123" s="9" t="s">
        <v>459</v>
      </c>
      <c r="E123" s="8" t="s">
        <v>9</v>
      </c>
      <c r="F123" s="10" t="s">
        <v>36</v>
      </c>
      <c r="G123" s="8" t="s">
        <v>36</v>
      </c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.75" customHeight="1" x14ac:dyDescent="0.35">
      <c r="A124" s="13">
        <v>123</v>
      </c>
      <c r="B124" s="8" t="s">
        <v>460</v>
      </c>
      <c r="C124" s="8" t="s">
        <v>461</v>
      </c>
      <c r="D124" s="9" t="s">
        <v>462</v>
      </c>
      <c r="E124" s="8" t="s">
        <v>9</v>
      </c>
      <c r="F124" s="10" t="s">
        <v>356</v>
      </c>
      <c r="G124" s="8" t="s">
        <v>356</v>
      </c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1.75" customHeight="1" x14ac:dyDescent="0.35">
      <c r="A125" s="13">
        <v>124</v>
      </c>
      <c r="B125" s="8" t="s">
        <v>463</v>
      </c>
      <c r="C125" s="8" t="s">
        <v>464</v>
      </c>
      <c r="D125" s="9" t="s">
        <v>465</v>
      </c>
      <c r="E125" s="8" t="s">
        <v>9</v>
      </c>
      <c r="F125" s="10" t="s">
        <v>36</v>
      </c>
      <c r="G125" s="8" t="s">
        <v>36</v>
      </c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1.75" customHeight="1" x14ac:dyDescent="0.35">
      <c r="A126" s="13">
        <v>125</v>
      </c>
      <c r="B126" s="8" t="s">
        <v>466</v>
      </c>
      <c r="C126" s="8" t="s">
        <v>467</v>
      </c>
      <c r="D126" s="9" t="s">
        <v>468</v>
      </c>
      <c r="E126" s="8" t="s">
        <v>9</v>
      </c>
      <c r="F126" s="10" t="s">
        <v>36</v>
      </c>
      <c r="G126" s="8" t="s">
        <v>36</v>
      </c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1.75" customHeight="1" x14ac:dyDescent="0.35">
      <c r="A127" s="13">
        <v>126</v>
      </c>
      <c r="B127" s="8" t="s">
        <v>469</v>
      </c>
      <c r="C127" s="8" t="s">
        <v>470</v>
      </c>
      <c r="D127" s="9" t="s">
        <v>471</v>
      </c>
      <c r="E127" s="8" t="s">
        <v>9</v>
      </c>
      <c r="F127" s="10" t="s">
        <v>472</v>
      </c>
      <c r="G127" s="8" t="s">
        <v>473</v>
      </c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1.75" customHeight="1" x14ac:dyDescent="0.35">
      <c r="A128" s="13">
        <v>127</v>
      </c>
      <c r="B128" s="8" t="s">
        <v>469</v>
      </c>
      <c r="C128" s="8" t="s">
        <v>474</v>
      </c>
      <c r="D128" s="9" t="s">
        <v>475</v>
      </c>
      <c r="E128" s="8" t="s">
        <v>9</v>
      </c>
      <c r="F128" s="10" t="s">
        <v>476</v>
      </c>
      <c r="G128" s="8" t="s">
        <v>477</v>
      </c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.75" customHeight="1" x14ac:dyDescent="0.35">
      <c r="A129" s="13">
        <v>128</v>
      </c>
      <c r="B129" s="8" t="s">
        <v>469</v>
      </c>
      <c r="C129" s="8" t="s">
        <v>478</v>
      </c>
      <c r="D129" s="9" t="s">
        <v>39</v>
      </c>
      <c r="E129" s="8" t="s">
        <v>9</v>
      </c>
      <c r="F129" s="10" t="s">
        <v>479</v>
      </c>
      <c r="G129" s="28" t="s">
        <v>479</v>
      </c>
      <c r="H129" s="2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1.75" customHeight="1" x14ac:dyDescent="0.35">
      <c r="A130" s="13">
        <v>129</v>
      </c>
      <c r="B130" s="8" t="s">
        <v>469</v>
      </c>
      <c r="C130" s="8" t="s">
        <v>480</v>
      </c>
      <c r="D130" s="9" t="s">
        <v>481</v>
      </c>
      <c r="E130" s="8" t="s">
        <v>9</v>
      </c>
      <c r="F130" s="10" t="s">
        <v>482</v>
      </c>
      <c r="G130" s="8" t="s">
        <v>220</v>
      </c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1.75" customHeight="1" x14ac:dyDescent="0.35">
      <c r="A131" s="13">
        <v>130</v>
      </c>
      <c r="B131" s="8" t="s">
        <v>469</v>
      </c>
      <c r="C131" s="8" t="s">
        <v>483</v>
      </c>
      <c r="D131" s="9" t="s">
        <v>484</v>
      </c>
      <c r="E131" s="8" t="s">
        <v>9</v>
      </c>
      <c r="F131" s="10" t="s">
        <v>485</v>
      </c>
      <c r="G131" s="8" t="s">
        <v>31</v>
      </c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1.75" customHeight="1" x14ac:dyDescent="0.35">
      <c r="A132" s="13">
        <v>131</v>
      </c>
      <c r="B132" s="8" t="s">
        <v>469</v>
      </c>
      <c r="C132" s="8" t="s">
        <v>486</v>
      </c>
      <c r="D132" s="9" t="s">
        <v>487</v>
      </c>
      <c r="E132" s="8" t="s">
        <v>9</v>
      </c>
      <c r="F132" s="10" t="s">
        <v>395</v>
      </c>
      <c r="G132" s="8" t="s">
        <v>366</v>
      </c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1.75" customHeight="1" x14ac:dyDescent="0.35">
      <c r="A133" s="13">
        <v>132</v>
      </c>
      <c r="B133" s="8" t="s">
        <v>469</v>
      </c>
      <c r="C133" s="8" t="s">
        <v>488</v>
      </c>
      <c r="D133" s="9" t="s">
        <v>489</v>
      </c>
      <c r="E133" s="8" t="s">
        <v>9</v>
      </c>
      <c r="F133" s="10" t="s">
        <v>36</v>
      </c>
      <c r="G133" s="8" t="s">
        <v>36</v>
      </c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1.75" customHeight="1" x14ac:dyDescent="0.35">
      <c r="A134" s="13">
        <v>133</v>
      </c>
      <c r="B134" s="8" t="s">
        <v>469</v>
      </c>
      <c r="C134" s="8" t="s">
        <v>490</v>
      </c>
      <c r="D134" s="9" t="s">
        <v>491</v>
      </c>
      <c r="E134" s="8" t="s">
        <v>9</v>
      </c>
      <c r="F134" s="10" t="s">
        <v>492</v>
      </c>
      <c r="G134" s="8" t="s">
        <v>31</v>
      </c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1.75" customHeight="1" x14ac:dyDescent="0.35">
      <c r="A135" s="13">
        <v>134</v>
      </c>
      <c r="B135" s="8" t="s">
        <v>469</v>
      </c>
      <c r="C135" s="8" t="s">
        <v>493</v>
      </c>
      <c r="D135" s="9" t="s">
        <v>494</v>
      </c>
      <c r="E135" s="8" t="s">
        <v>9</v>
      </c>
      <c r="F135" s="10" t="s">
        <v>495</v>
      </c>
      <c r="G135" s="8" t="s">
        <v>31</v>
      </c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1.75" customHeight="1" x14ac:dyDescent="0.35">
      <c r="A136" s="13">
        <v>135</v>
      </c>
      <c r="B136" s="8" t="s">
        <v>469</v>
      </c>
      <c r="C136" s="8" t="s">
        <v>496</v>
      </c>
      <c r="D136" s="9" t="s">
        <v>497</v>
      </c>
      <c r="E136" s="8" t="s">
        <v>9</v>
      </c>
      <c r="F136" s="10" t="s">
        <v>498</v>
      </c>
      <c r="G136" s="8" t="s">
        <v>499</v>
      </c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1.75" customHeight="1" x14ac:dyDescent="0.35">
      <c r="A137" s="13">
        <v>136</v>
      </c>
      <c r="B137" s="8" t="s">
        <v>469</v>
      </c>
      <c r="C137" s="8" t="s">
        <v>500</v>
      </c>
      <c r="D137" s="9" t="s">
        <v>501</v>
      </c>
      <c r="E137" s="8" t="s">
        <v>9</v>
      </c>
      <c r="F137" s="10" t="s">
        <v>395</v>
      </c>
      <c r="G137" s="8" t="s">
        <v>366</v>
      </c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1.75" customHeight="1" x14ac:dyDescent="0.35">
      <c r="A138" s="13">
        <v>137</v>
      </c>
      <c r="B138" s="8" t="s">
        <v>469</v>
      </c>
      <c r="C138" s="8" t="s">
        <v>502</v>
      </c>
      <c r="D138" s="9" t="s">
        <v>503</v>
      </c>
      <c r="E138" s="8" t="s">
        <v>9</v>
      </c>
      <c r="F138" s="10" t="s">
        <v>504</v>
      </c>
      <c r="G138" s="8" t="s">
        <v>220</v>
      </c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1.75" customHeight="1" x14ac:dyDescent="0.35">
      <c r="A139" s="13">
        <v>138</v>
      </c>
      <c r="B139" s="8" t="s">
        <v>469</v>
      </c>
      <c r="C139" s="8" t="s">
        <v>505</v>
      </c>
      <c r="D139" s="9" t="s">
        <v>506</v>
      </c>
      <c r="E139" s="8" t="s">
        <v>9</v>
      </c>
      <c r="F139" s="10" t="s">
        <v>507</v>
      </c>
      <c r="G139" s="8" t="s">
        <v>31</v>
      </c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1.75" customHeight="1" x14ac:dyDescent="0.35">
      <c r="A140" s="13">
        <v>139</v>
      </c>
      <c r="B140" s="8" t="s">
        <v>469</v>
      </c>
      <c r="C140" s="8" t="s">
        <v>508</v>
      </c>
      <c r="D140" s="9" t="s">
        <v>509</v>
      </c>
      <c r="E140" s="8" t="s">
        <v>9</v>
      </c>
      <c r="F140" s="10" t="s">
        <v>36</v>
      </c>
      <c r="G140" s="8" t="s">
        <v>36</v>
      </c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1.75" customHeight="1" x14ac:dyDescent="0.35">
      <c r="A141" s="13">
        <v>140</v>
      </c>
      <c r="B141" s="8" t="s">
        <v>469</v>
      </c>
      <c r="C141" s="8" t="s">
        <v>510</v>
      </c>
      <c r="D141" s="9" t="s">
        <v>511</v>
      </c>
      <c r="E141" s="8" t="s">
        <v>9</v>
      </c>
      <c r="F141" s="10" t="s">
        <v>512</v>
      </c>
      <c r="G141" s="8" t="s">
        <v>513</v>
      </c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1.75" customHeight="1" x14ac:dyDescent="0.35">
      <c r="A142" s="13">
        <v>141</v>
      </c>
      <c r="B142" s="8" t="s">
        <v>469</v>
      </c>
      <c r="C142" s="8" t="s">
        <v>514</v>
      </c>
      <c r="D142" s="9" t="s">
        <v>515</v>
      </c>
      <c r="E142" s="8" t="s">
        <v>9</v>
      </c>
      <c r="F142" s="10" t="s">
        <v>516</v>
      </c>
      <c r="G142" s="8" t="s">
        <v>517</v>
      </c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1.75" customHeight="1" x14ac:dyDescent="0.35">
      <c r="A143" s="13">
        <v>142</v>
      </c>
      <c r="B143" s="8" t="s">
        <v>469</v>
      </c>
      <c r="C143" s="8" t="s">
        <v>518</v>
      </c>
      <c r="D143" s="9" t="s">
        <v>519</v>
      </c>
      <c r="E143" s="8" t="s">
        <v>9</v>
      </c>
      <c r="F143" s="10" t="s">
        <v>395</v>
      </c>
      <c r="G143" s="8" t="s">
        <v>366</v>
      </c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1.75" customHeight="1" x14ac:dyDescent="0.35">
      <c r="A144" s="13">
        <v>143</v>
      </c>
      <c r="B144" s="8" t="s">
        <v>469</v>
      </c>
      <c r="C144" s="8" t="s">
        <v>520</v>
      </c>
      <c r="D144" s="9" t="s">
        <v>521</v>
      </c>
      <c r="E144" s="8" t="s">
        <v>9</v>
      </c>
      <c r="F144" s="10" t="s">
        <v>522</v>
      </c>
      <c r="G144" s="8" t="s">
        <v>36</v>
      </c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1.75" customHeight="1" x14ac:dyDescent="0.35">
      <c r="A145" s="13">
        <v>144</v>
      </c>
      <c r="B145" s="8" t="s">
        <v>523</v>
      </c>
      <c r="C145" s="8" t="s">
        <v>524</v>
      </c>
      <c r="D145" s="9" t="s">
        <v>525</v>
      </c>
      <c r="E145" s="8" t="s">
        <v>9</v>
      </c>
      <c r="F145" s="10" t="s">
        <v>526</v>
      </c>
      <c r="G145" s="8" t="s">
        <v>36</v>
      </c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1.75" customHeight="1" x14ac:dyDescent="0.35">
      <c r="A146" s="13">
        <v>145</v>
      </c>
      <c r="B146" s="8" t="s">
        <v>527</v>
      </c>
      <c r="C146" s="8" t="s">
        <v>528</v>
      </c>
      <c r="D146" s="9" t="s">
        <v>529</v>
      </c>
      <c r="E146" s="8" t="s">
        <v>9</v>
      </c>
      <c r="F146" s="10" t="s">
        <v>530</v>
      </c>
      <c r="G146" s="8" t="s">
        <v>531</v>
      </c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1.75" customHeight="1" x14ac:dyDescent="0.35">
      <c r="A147" s="13">
        <v>146</v>
      </c>
      <c r="B147" s="8" t="s">
        <v>532</v>
      </c>
      <c r="C147" s="8" t="s">
        <v>533</v>
      </c>
      <c r="D147" s="9" t="s">
        <v>534</v>
      </c>
      <c r="E147" s="8" t="s">
        <v>9</v>
      </c>
      <c r="F147" s="10" t="s">
        <v>535</v>
      </c>
      <c r="G147" s="8" t="s">
        <v>536</v>
      </c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1.75" customHeight="1" x14ac:dyDescent="0.35">
      <c r="A148" s="13">
        <v>147</v>
      </c>
      <c r="B148" s="8" t="s">
        <v>537</v>
      </c>
      <c r="C148" s="8" t="s">
        <v>538</v>
      </c>
      <c r="D148" s="9" t="s">
        <v>539</v>
      </c>
      <c r="E148" s="8" t="s">
        <v>9</v>
      </c>
      <c r="F148" s="10" t="s">
        <v>366</v>
      </c>
      <c r="G148" s="8" t="s">
        <v>366</v>
      </c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1.75" customHeight="1" x14ac:dyDescent="0.35">
      <c r="A149" s="13">
        <v>148</v>
      </c>
      <c r="B149" s="8" t="s">
        <v>540</v>
      </c>
      <c r="C149" s="8" t="s">
        <v>541</v>
      </c>
      <c r="D149" s="9" t="s">
        <v>542</v>
      </c>
      <c r="E149" s="8" t="s">
        <v>9</v>
      </c>
      <c r="F149" s="10" t="s">
        <v>543</v>
      </c>
      <c r="G149" s="8" t="s">
        <v>544</v>
      </c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1.75" customHeight="1" x14ac:dyDescent="0.35">
      <c r="A150" s="13">
        <v>149</v>
      </c>
      <c r="B150" s="8" t="s">
        <v>545</v>
      </c>
      <c r="C150" s="8" t="s">
        <v>546</v>
      </c>
      <c r="D150" s="9" t="s">
        <v>547</v>
      </c>
      <c r="E150" s="8" t="s">
        <v>9</v>
      </c>
      <c r="F150" s="10" t="s">
        <v>548</v>
      </c>
      <c r="G150" s="26" t="s">
        <v>549</v>
      </c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1.75" customHeight="1" x14ac:dyDescent="0.35">
      <c r="A151" s="13">
        <v>150</v>
      </c>
      <c r="B151" s="8" t="s">
        <v>550</v>
      </c>
      <c r="C151" s="8" t="s">
        <v>551</v>
      </c>
      <c r="D151" s="9" t="s">
        <v>552</v>
      </c>
      <c r="E151" s="8" t="s">
        <v>9</v>
      </c>
      <c r="F151" s="10" t="s">
        <v>553</v>
      </c>
      <c r="G151" s="8" t="s">
        <v>554</v>
      </c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.75" customHeight="1" x14ac:dyDescent="0.35">
      <c r="A152" s="13">
        <v>151</v>
      </c>
      <c r="B152" s="8" t="s">
        <v>550</v>
      </c>
      <c r="C152" s="8" t="s">
        <v>555</v>
      </c>
      <c r="D152" s="9" t="s">
        <v>556</v>
      </c>
      <c r="E152" s="8" t="s">
        <v>9</v>
      </c>
      <c r="F152" s="10" t="s">
        <v>557</v>
      </c>
      <c r="G152" s="8" t="s">
        <v>220</v>
      </c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1.75" customHeight="1" x14ac:dyDescent="0.35">
      <c r="A153" s="13">
        <v>152</v>
      </c>
      <c r="B153" s="8" t="s">
        <v>550</v>
      </c>
      <c r="C153" s="8" t="s">
        <v>558</v>
      </c>
      <c r="D153" s="9" t="s">
        <v>559</v>
      </c>
      <c r="E153" s="8" t="s">
        <v>9</v>
      </c>
      <c r="F153" s="10" t="s">
        <v>560</v>
      </c>
      <c r="G153" s="8" t="s">
        <v>31</v>
      </c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1.75" customHeight="1" x14ac:dyDescent="0.35">
      <c r="A154" s="13">
        <v>153</v>
      </c>
      <c r="B154" s="8" t="s">
        <v>550</v>
      </c>
      <c r="C154" s="8" t="s">
        <v>561</v>
      </c>
      <c r="D154" s="9" t="s">
        <v>562</v>
      </c>
      <c r="E154" s="8" t="s">
        <v>9</v>
      </c>
      <c r="F154" s="10" t="s">
        <v>560</v>
      </c>
      <c r="G154" s="8" t="s">
        <v>31</v>
      </c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1.75" customHeight="1" x14ac:dyDescent="0.35">
      <c r="A155" s="13">
        <v>154</v>
      </c>
      <c r="B155" s="8" t="s">
        <v>563</v>
      </c>
      <c r="C155" s="8" t="s">
        <v>564</v>
      </c>
      <c r="D155" s="9" t="s">
        <v>565</v>
      </c>
      <c r="E155" s="8" t="s">
        <v>9</v>
      </c>
      <c r="F155" s="10" t="s">
        <v>566</v>
      </c>
      <c r="G155" s="26" t="s">
        <v>567</v>
      </c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1.75" customHeight="1" x14ac:dyDescent="0.35">
      <c r="A156" s="13">
        <v>155</v>
      </c>
      <c r="B156" s="8" t="s">
        <v>568</v>
      </c>
      <c r="C156" s="8" t="s">
        <v>569</v>
      </c>
      <c r="D156" s="9" t="s">
        <v>570</v>
      </c>
      <c r="E156" s="8" t="s">
        <v>9</v>
      </c>
      <c r="F156" s="10" t="s">
        <v>571</v>
      </c>
      <c r="G156" s="8" t="s">
        <v>31</v>
      </c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1.75" customHeight="1" x14ac:dyDescent="0.35">
      <c r="A157" s="13">
        <v>156</v>
      </c>
      <c r="B157" s="8" t="s">
        <v>572</v>
      </c>
      <c r="C157" s="8" t="s">
        <v>573</v>
      </c>
      <c r="D157" s="9" t="s">
        <v>574</v>
      </c>
      <c r="E157" s="8" t="s">
        <v>9</v>
      </c>
      <c r="F157" s="10" t="s">
        <v>395</v>
      </c>
      <c r="G157" s="8" t="s">
        <v>366</v>
      </c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1.75" customHeight="1" x14ac:dyDescent="0.35">
      <c r="A158" s="13">
        <v>157</v>
      </c>
      <c r="B158" s="8" t="s">
        <v>575</v>
      </c>
      <c r="C158" s="8" t="s">
        <v>576</v>
      </c>
      <c r="D158" s="9" t="s">
        <v>577</v>
      </c>
      <c r="E158" s="8" t="s">
        <v>9</v>
      </c>
      <c r="F158" s="10" t="s">
        <v>578</v>
      </c>
      <c r="G158" s="8" t="s">
        <v>220</v>
      </c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1.75" customHeight="1" x14ac:dyDescent="0.35">
      <c r="A159" s="13">
        <v>158</v>
      </c>
      <c r="B159" s="8" t="s">
        <v>579</v>
      </c>
      <c r="C159" s="8" t="s">
        <v>580</v>
      </c>
      <c r="D159" s="9" t="s">
        <v>581</v>
      </c>
      <c r="E159" s="8" t="s">
        <v>9</v>
      </c>
      <c r="F159" s="10" t="s">
        <v>582</v>
      </c>
      <c r="G159" s="8" t="s">
        <v>583</v>
      </c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1.75" customHeight="1" x14ac:dyDescent="0.35">
      <c r="A160" s="13">
        <v>159</v>
      </c>
      <c r="B160" s="8" t="s">
        <v>584</v>
      </c>
      <c r="C160" s="8" t="s">
        <v>585</v>
      </c>
      <c r="D160" s="9" t="s">
        <v>586</v>
      </c>
      <c r="E160" s="8" t="s">
        <v>9</v>
      </c>
      <c r="F160" s="10" t="s">
        <v>587</v>
      </c>
      <c r="G160" s="8" t="s">
        <v>220</v>
      </c>
      <c r="H160" s="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1.75" customHeight="1" x14ac:dyDescent="0.35">
      <c r="A161" s="13">
        <v>160</v>
      </c>
      <c r="B161" s="8" t="s">
        <v>588</v>
      </c>
      <c r="C161" s="8" t="s">
        <v>589</v>
      </c>
      <c r="D161" s="9" t="s">
        <v>590</v>
      </c>
      <c r="E161" s="8" t="s">
        <v>9</v>
      </c>
      <c r="F161" s="10" t="s">
        <v>591</v>
      </c>
      <c r="G161" s="8" t="s">
        <v>31</v>
      </c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1.75" customHeight="1" x14ac:dyDescent="0.35">
      <c r="A162" s="13">
        <v>161</v>
      </c>
      <c r="B162" s="8" t="s">
        <v>592</v>
      </c>
      <c r="C162" s="8" t="s">
        <v>593</v>
      </c>
      <c r="D162" s="9" t="s">
        <v>594</v>
      </c>
      <c r="E162" s="8" t="s">
        <v>9</v>
      </c>
      <c r="F162" s="10" t="s">
        <v>395</v>
      </c>
      <c r="G162" s="8" t="s">
        <v>366</v>
      </c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1.75" customHeight="1" x14ac:dyDescent="0.35">
      <c r="A163" s="13">
        <v>162</v>
      </c>
      <c r="B163" s="8" t="s">
        <v>595</v>
      </c>
      <c r="C163" s="8" t="s">
        <v>596</v>
      </c>
      <c r="D163" s="9" t="s">
        <v>597</v>
      </c>
      <c r="E163" s="8" t="s">
        <v>9</v>
      </c>
      <c r="F163" s="10" t="s">
        <v>598</v>
      </c>
      <c r="G163" s="8" t="s">
        <v>599</v>
      </c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.75" customHeight="1" x14ac:dyDescent="0.35">
      <c r="A164" s="13">
        <v>163</v>
      </c>
      <c r="B164" s="8" t="s">
        <v>600</v>
      </c>
      <c r="C164" s="8" t="s">
        <v>601</v>
      </c>
      <c r="D164" s="9" t="s">
        <v>602</v>
      </c>
      <c r="E164" s="8" t="s">
        <v>9</v>
      </c>
      <c r="F164" s="10" t="s">
        <v>603</v>
      </c>
      <c r="G164" s="8" t="s">
        <v>31</v>
      </c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1.75" customHeight="1" x14ac:dyDescent="0.35">
      <c r="A165" s="13">
        <v>164</v>
      </c>
      <c r="B165" s="8" t="s">
        <v>604</v>
      </c>
      <c r="C165" s="8" t="s">
        <v>605</v>
      </c>
      <c r="D165" s="9" t="s">
        <v>606</v>
      </c>
      <c r="E165" s="8" t="s">
        <v>9</v>
      </c>
      <c r="F165" s="10" t="s">
        <v>607</v>
      </c>
      <c r="G165" s="8" t="s">
        <v>220</v>
      </c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1.75" customHeight="1" x14ac:dyDescent="0.35">
      <c r="A166" s="13">
        <v>165</v>
      </c>
      <c r="B166" s="8" t="s">
        <v>608</v>
      </c>
      <c r="C166" s="8" t="s">
        <v>609</v>
      </c>
      <c r="D166" s="9" t="s">
        <v>610</v>
      </c>
      <c r="E166" s="8" t="s">
        <v>9</v>
      </c>
      <c r="F166" s="10" t="s">
        <v>611</v>
      </c>
      <c r="G166" s="8" t="s">
        <v>612</v>
      </c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1.75" customHeight="1" x14ac:dyDescent="0.35">
      <c r="A167" s="13">
        <v>166</v>
      </c>
      <c r="B167" s="8" t="s">
        <v>613</v>
      </c>
      <c r="C167" s="8" t="s">
        <v>614</v>
      </c>
      <c r="D167" s="9" t="s">
        <v>615</v>
      </c>
      <c r="E167" s="8" t="s">
        <v>9</v>
      </c>
      <c r="F167" s="10" t="s">
        <v>616</v>
      </c>
      <c r="G167" s="8" t="s">
        <v>617</v>
      </c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.75" customHeight="1" x14ac:dyDescent="0.35">
      <c r="A168" s="13">
        <v>167</v>
      </c>
      <c r="B168" s="8" t="s">
        <v>618</v>
      </c>
      <c r="C168" s="8" t="s">
        <v>619</v>
      </c>
      <c r="D168" s="9" t="s">
        <v>620</v>
      </c>
      <c r="E168" s="8" t="s">
        <v>9</v>
      </c>
      <c r="F168" s="10" t="s">
        <v>395</v>
      </c>
      <c r="G168" s="8" t="s">
        <v>366</v>
      </c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1.75" customHeight="1" x14ac:dyDescent="0.35">
      <c r="A169" s="13">
        <v>168</v>
      </c>
      <c r="B169" s="8" t="s">
        <v>618</v>
      </c>
      <c r="C169" s="8" t="s">
        <v>621</v>
      </c>
      <c r="D169" s="9" t="s">
        <v>622</v>
      </c>
      <c r="E169" s="8" t="s">
        <v>9</v>
      </c>
      <c r="F169" s="10" t="s">
        <v>623</v>
      </c>
      <c r="G169" s="26" t="s">
        <v>624</v>
      </c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1.75" customHeight="1" x14ac:dyDescent="0.35">
      <c r="A170" s="13">
        <v>169</v>
      </c>
      <c r="B170" s="8" t="s">
        <v>618</v>
      </c>
      <c r="C170" s="8" t="s">
        <v>625</v>
      </c>
      <c r="D170" s="9" t="s">
        <v>626</v>
      </c>
      <c r="E170" s="8" t="s">
        <v>9</v>
      </c>
      <c r="F170" s="10" t="s">
        <v>627</v>
      </c>
      <c r="G170" s="8" t="s">
        <v>220</v>
      </c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1.75" customHeight="1" x14ac:dyDescent="0.35">
      <c r="A171" s="13">
        <v>170</v>
      </c>
      <c r="B171" s="8" t="s">
        <v>618</v>
      </c>
      <c r="C171" s="8" t="s">
        <v>628</v>
      </c>
      <c r="D171" s="9" t="s">
        <v>629</v>
      </c>
      <c r="E171" s="8" t="s">
        <v>9</v>
      </c>
      <c r="F171" s="10" t="s">
        <v>630</v>
      </c>
      <c r="G171" s="8" t="s">
        <v>631</v>
      </c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1.75" customHeight="1" x14ac:dyDescent="0.35">
      <c r="A172" s="13">
        <v>171</v>
      </c>
      <c r="B172" s="8" t="s">
        <v>618</v>
      </c>
      <c r="C172" s="8" t="s">
        <v>632</v>
      </c>
      <c r="D172" s="9" t="s">
        <v>633</v>
      </c>
      <c r="E172" s="8" t="s">
        <v>9</v>
      </c>
      <c r="F172" s="17" t="s">
        <v>634</v>
      </c>
      <c r="G172" s="8" t="s">
        <v>635</v>
      </c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1.75" customHeight="1" x14ac:dyDescent="0.35">
      <c r="A173" s="13">
        <v>172</v>
      </c>
      <c r="B173" s="8" t="s">
        <v>618</v>
      </c>
      <c r="C173" s="8" t="s">
        <v>636</v>
      </c>
      <c r="D173" s="9" t="s">
        <v>637</v>
      </c>
      <c r="E173" s="8" t="s">
        <v>9</v>
      </c>
      <c r="F173" s="10" t="s">
        <v>638</v>
      </c>
      <c r="G173" s="8" t="s">
        <v>220</v>
      </c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1.75" customHeight="1" x14ac:dyDescent="0.35">
      <c r="A174" s="13">
        <v>173</v>
      </c>
      <c r="B174" s="8" t="s">
        <v>639</v>
      </c>
      <c r="C174" s="8" t="s">
        <v>640</v>
      </c>
      <c r="D174" s="9" t="s">
        <v>641</v>
      </c>
      <c r="E174" s="8" t="s">
        <v>9</v>
      </c>
      <c r="F174" s="10" t="s">
        <v>642</v>
      </c>
      <c r="G174" s="8" t="s">
        <v>220</v>
      </c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1.75" customHeight="1" x14ac:dyDescent="0.35">
      <c r="A175" s="13">
        <v>174</v>
      </c>
      <c r="B175" s="8" t="s">
        <v>643</v>
      </c>
      <c r="C175" s="8" t="s">
        <v>644</v>
      </c>
      <c r="D175" s="9" t="s">
        <v>645</v>
      </c>
      <c r="E175" s="8" t="s">
        <v>9</v>
      </c>
      <c r="F175" s="10" t="s">
        <v>646</v>
      </c>
      <c r="G175" s="8" t="s">
        <v>31</v>
      </c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1.75" customHeight="1" x14ac:dyDescent="0.35">
      <c r="A176" s="13">
        <v>175</v>
      </c>
      <c r="B176" s="8" t="s">
        <v>647</v>
      </c>
      <c r="C176" s="8" t="s">
        <v>648</v>
      </c>
      <c r="D176" s="9" t="s">
        <v>649</v>
      </c>
      <c r="E176" s="8" t="s">
        <v>9</v>
      </c>
      <c r="F176" s="10" t="s">
        <v>650</v>
      </c>
      <c r="G176" s="8" t="s">
        <v>31</v>
      </c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1.75" customHeight="1" x14ac:dyDescent="0.35">
      <c r="A177" s="13">
        <v>176</v>
      </c>
      <c r="B177" s="8" t="s">
        <v>651</v>
      </c>
      <c r="C177" s="8" t="s">
        <v>652</v>
      </c>
      <c r="D177" s="9" t="s">
        <v>653</v>
      </c>
      <c r="E177" s="8" t="s">
        <v>9</v>
      </c>
      <c r="F177" s="10" t="s">
        <v>654</v>
      </c>
      <c r="G177" s="8" t="s">
        <v>655</v>
      </c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1.75" customHeight="1" x14ac:dyDescent="0.35">
      <c r="A178" s="13">
        <v>177</v>
      </c>
      <c r="B178" s="8" t="s">
        <v>656</v>
      </c>
      <c r="C178" s="8" t="s">
        <v>657</v>
      </c>
      <c r="D178" s="9" t="s">
        <v>658</v>
      </c>
      <c r="E178" s="8" t="s">
        <v>9</v>
      </c>
      <c r="F178" s="10" t="s">
        <v>366</v>
      </c>
      <c r="G178" s="8" t="s">
        <v>366</v>
      </c>
      <c r="H178" s="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1.75" customHeight="1" x14ac:dyDescent="0.35">
      <c r="A179" s="13">
        <v>178</v>
      </c>
      <c r="B179" s="8" t="s">
        <v>659</v>
      </c>
      <c r="C179" s="8" t="s">
        <v>660</v>
      </c>
      <c r="D179" s="9" t="s">
        <v>661</v>
      </c>
      <c r="E179" s="8" t="s">
        <v>9</v>
      </c>
      <c r="F179" s="10" t="s">
        <v>662</v>
      </c>
      <c r="G179" s="8" t="s">
        <v>663</v>
      </c>
      <c r="H179" s="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1.75" customHeight="1" x14ac:dyDescent="0.35">
      <c r="A180" s="13">
        <v>179</v>
      </c>
      <c r="B180" s="8" t="s">
        <v>664</v>
      </c>
      <c r="C180" s="8" t="s">
        <v>665</v>
      </c>
      <c r="D180" s="9" t="s">
        <v>666</v>
      </c>
      <c r="E180" s="8" t="s">
        <v>9</v>
      </c>
      <c r="F180" s="10" t="s">
        <v>667</v>
      </c>
      <c r="G180" s="8" t="s">
        <v>668</v>
      </c>
      <c r="H180" s="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1.75" customHeight="1" x14ac:dyDescent="0.35">
      <c r="A181" s="13">
        <v>180</v>
      </c>
      <c r="B181" s="8" t="s">
        <v>669</v>
      </c>
      <c r="C181" s="8" t="s">
        <v>670</v>
      </c>
      <c r="D181" s="9" t="s">
        <v>671</v>
      </c>
      <c r="E181" s="8" t="s">
        <v>9</v>
      </c>
      <c r="F181" s="10" t="s">
        <v>672</v>
      </c>
      <c r="G181" s="8" t="s">
        <v>673</v>
      </c>
      <c r="H181" s="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1.75" customHeight="1" x14ac:dyDescent="0.35">
      <c r="A182" s="13">
        <v>181</v>
      </c>
      <c r="B182" s="8" t="s">
        <v>674</v>
      </c>
      <c r="C182" s="8" t="s">
        <v>675</v>
      </c>
      <c r="D182" s="9" t="s">
        <v>676</v>
      </c>
      <c r="E182" s="8" t="s">
        <v>9</v>
      </c>
      <c r="F182" s="10" t="s">
        <v>677</v>
      </c>
      <c r="G182" s="8" t="s">
        <v>678</v>
      </c>
      <c r="H182" s="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1.75" customHeight="1" x14ac:dyDescent="0.35">
      <c r="A183" s="13">
        <v>182</v>
      </c>
      <c r="B183" s="8" t="s">
        <v>679</v>
      </c>
      <c r="C183" s="8" t="s">
        <v>680</v>
      </c>
      <c r="D183" s="9" t="s">
        <v>681</v>
      </c>
      <c r="E183" s="8" t="s">
        <v>9</v>
      </c>
      <c r="F183" s="10" t="s">
        <v>682</v>
      </c>
      <c r="G183" s="8" t="s">
        <v>683</v>
      </c>
      <c r="H183" s="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1.75" customHeight="1" x14ac:dyDescent="0.35">
      <c r="A184" s="13">
        <v>183</v>
      </c>
      <c r="B184" s="8" t="s">
        <v>684</v>
      </c>
      <c r="C184" s="8" t="s">
        <v>685</v>
      </c>
      <c r="D184" s="9" t="s">
        <v>686</v>
      </c>
      <c r="E184" s="8" t="s">
        <v>9</v>
      </c>
      <c r="F184" s="10" t="s">
        <v>687</v>
      </c>
      <c r="G184" s="8" t="s">
        <v>688</v>
      </c>
      <c r="H184" s="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1.75" customHeight="1" x14ac:dyDescent="0.35">
      <c r="A185" s="13">
        <v>184</v>
      </c>
      <c r="B185" s="8" t="s">
        <v>684</v>
      </c>
      <c r="C185" s="8" t="s">
        <v>689</v>
      </c>
      <c r="D185" s="9" t="s">
        <v>690</v>
      </c>
      <c r="E185" s="8" t="s">
        <v>9</v>
      </c>
      <c r="F185" s="10" t="s">
        <v>691</v>
      </c>
      <c r="G185" s="8" t="s">
        <v>692</v>
      </c>
      <c r="H185" s="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1.75" customHeight="1" x14ac:dyDescent="0.35">
      <c r="A186" s="13">
        <v>185</v>
      </c>
      <c r="B186" s="8" t="s">
        <v>693</v>
      </c>
      <c r="C186" s="8" t="s">
        <v>694</v>
      </c>
      <c r="D186" s="9" t="s">
        <v>695</v>
      </c>
      <c r="E186" s="8" t="s">
        <v>9</v>
      </c>
      <c r="F186" s="10" t="s">
        <v>696</v>
      </c>
      <c r="G186" s="8" t="s">
        <v>697</v>
      </c>
      <c r="H186" s="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1.75" customHeight="1" x14ac:dyDescent="0.35">
      <c r="A187" s="13">
        <v>186</v>
      </c>
      <c r="B187" s="8" t="s">
        <v>698</v>
      </c>
      <c r="C187" s="8" t="s">
        <v>699</v>
      </c>
      <c r="D187" s="9" t="s">
        <v>700</v>
      </c>
      <c r="E187" s="8" t="s">
        <v>9</v>
      </c>
      <c r="F187" s="10" t="s">
        <v>356</v>
      </c>
      <c r="G187" s="8" t="s">
        <v>356</v>
      </c>
      <c r="H187" s="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1.75" customHeight="1" x14ac:dyDescent="0.35">
      <c r="A188" s="13">
        <v>187</v>
      </c>
      <c r="B188" s="8" t="s">
        <v>701</v>
      </c>
      <c r="C188" s="8" t="s">
        <v>702</v>
      </c>
      <c r="D188" s="9" t="s">
        <v>703</v>
      </c>
      <c r="E188" s="8" t="s">
        <v>9</v>
      </c>
      <c r="F188" s="10" t="s">
        <v>704</v>
      </c>
      <c r="G188" s="8" t="s">
        <v>705</v>
      </c>
      <c r="H188" s="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1.75" customHeight="1" x14ac:dyDescent="0.35">
      <c r="A189" s="13">
        <v>188</v>
      </c>
      <c r="B189" s="8" t="s">
        <v>701</v>
      </c>
      <c r="C189" s="8" t="s">
        <v>706</v>
      </c>
      <c r="D189" s="9" t="s">
        <v>707</v>
      </c>
      <c r="E189" s="8" t="s">
        <v>9</v>
      </c>
      <c r="F189" s="10" t="s">
        <v>708</v>
      </c>
      <c r="G189" s="8" t="s">
        <v>220</v>
      </c>
      <c r="H189" s="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1.75" customHeight="1" x14ac:dyDescent="0.35">
      <c r="A190" s="13">
        <v>189</v>
      </c>
      <c r="B190" s="8" t="s">
        <v>709</v>
      </c>
      <c r="C190" s="8" t="s">
        <v>710</v>
      </c>
      <c r="D190" s="9" t="s">
        <v>711</v>
      </c>
      <c r="E190" s="8" t="s">
        <v>9</v>
      </c>
      <c r="F190" s="23" t="s">
        <v>712</v>
      </c>
      <c r="G190" s="8" t="s">
        <v>713</v>
      </c>
      <c r="H190" s="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1.75" customHeight="1" x14ac:dyDescent="0.35">
      <c r="A191" s="13">
        <v>190</v>
      </c>
      <c r="B191" s="8" t="s">
        <v>709</v>
      </c>
      <c r="C191" s="8" t="s">
        <v>714</v>
      </c>
      <c r="D191" s="9" t="s">
        <v>715</v>
      </c>
      <c r="E191" s="8" t="s">
        <v>9</v>
      </c>
      <c r="F191" s="10" t="s">
        <v>716</v>
      </c>
      <c r="G191" s="8" t="s">
        <v>31</v>
      </c>
      <c r="H191" s="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1.75" customHeight="1" x14ac:dyDescent="0.35">
      <c r="A192" s="13">
        <v>191</v>
      </c>
      <c r="B192" s="8" t="s">
        <v>717</v>
      </c>
      <c r="C192" s="8" t="s">
        <v>718</v>
      </c>
      <c r="D192" s="9" t="s">
        <v>719</v>
      </c>
      <c r="E192" s="8" t="s">
        <v>9</v>
      </c>
      <c r="F192" s="10" t="s">
        <v>720</v>
      </c>
      <c r="G192" s="8" t="s">
        <v>720</v>
      </c>
      <c r="H192" s="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1.75" customHeight="1" x14ac:dyDescent="0.35">
      <c r="A193" s="13">
        <v>192</v>
      </c>
      <c r="B193" s="8" t="s">
        <v>717</v>
      </c>
      <c r="C193" s="8" t="s">
        <v>721</v>
      </c>
      <c r="D193" s="9" t="s">
        <v>722</v>
      </c>
      <c r="E193" s="8" t="s">
        <v>9</v>
      </c>
      <c r="F193" s="10" t="s">
        <v>723</v>
      </c>
      <c r="G193" s="8" t="s">
        <v>220</v>
      </c>
      <c r="H193" s="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1.75" customHeight="1" x14ac:dyDescent="0.35">
      <c r="A194" s="13">
        <v>193</v>
      </c>
      <c r="B194" s="8" t="s">
        <v>717</v>
      </c>
      <c r="C194" s="8" t="s">
        <v>724</v>
      </c>
      <c r="D194" s="9" t="s">
        <v>725</v>
      </c>
      <c r="E194" s="8" t="s">
        <v>9</v>
      </c>
      <c r="F194" s="10" t="s">
        <v>726</v>
      </c>
      <c r="G194" s="8" t="s">
        <v>31</v>
      </c>
      <c r="H194" s="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1.75" customHeight="1" x14ac:dyDescent="0.35">
      <c r="A195" s="13">
        <v>194</v>
      </c>
      <c r="B195" s="8" t="s">
        <v>727</v>
      </c>
      <c r="C195" s="8" t="s">
        <v>728</v>
      </c>
      <c r="D195" s="9" t="s">
        <v>729</v>
      </c>
      <c r="E195" s="8" t="s">
        <v>9</v>
      </c>
      <c r="F195" s="10" t="s">
        <v>730</v>
      </c>
      <c r="G195" s="8" t="s">
        <v>31</v>
      </c>
      <c r="H195" s="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1.75" customHeight="1" x14ac:dyDescent="0.35">
      <c r="A196" s="13">
        <v>195</v>
      </c>
      <c r="B196" s="8" t="s">
        <v>727</v>
      </c>
      <c r="C196" s="8" t="s">
        <v>731</v>
      </c>
      <c r="D196" s="9" t="s">
        <v>732</v>
      </c>
      <c r="E196" s="8" t="s">
        <v>9</v>
      </c>
      <c r="F196" s="10" t="s">
        <v>733</v>
      </c>
      <c r="G196" s="8" t="s">
        <v>733</v>
      </c>
      <c r="H196" s="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1.75" customHeight="1" x14ac:dyDescent="0.35">
      <c r="A197" s="13">
        <v>196</v>
      </c>
      <c r="B197" s="8" t="s">
        <v>734</v>
      </c>
      <c r="C197" s="8" t="s">
        <v>735</v>
      </c>
      <c r="D197" s="9" t="s">
        <v>736</v>
      </c>
      <c r="E197" s="8" t="s">
        <v>9</v>
      </c>
      <c r="F197" s="10" t="s">
        <v>737</v>
      </c>
      <c r="G197" s="8" t="s">
        <v>738</v>
      </c>
      <c r="H197" s="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1.75" customHeight="1" x14ac:dyDescent="0.35">
      <c r="A198" s="13">
        <v>197</v>
      </c>
      <c r="B198" s="8" t="s">
        <v>739</v>
      </c>
      <c r="C198" s="8" t="s">
        <v>740</v>
      </c>
      <c r="D198" s="9" t="s">
        <v>741</v>
      </c>
      <c r="E198" s="8" t="s">
        <v>9</v>
      </c>
      <c r="F198" s="10" t="s">
        <v>742</v>
      </c>
      <c r="G198" s="8" t="s">
        <v>743</v>
      </c>
      <c r="H198" s="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1.75" customHeight="1" x14ac:dyDescent="0.35">
      <c r="A199" s="13">
        <v>198</v>
      </c>
      <c r="B199" s="8" t="s">
        <v>744</v>
      </c>
      <c r="C199" s="8" t="s">
        <v>745</v>
      </c>
      <c r="D199" s="9" t="s">
        <v>746</v>
      </c>
      <c r="E199" s="8" t="s">
        <v>9</v>
      </c>
      <c r="F199" s="10" t="s">
        <v>747</v>
      </c>
      <c r="G199" s="8" t="s">
        <v>748</v>
      </c>
      <c r="H199" s="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1.75" customHeight="1" x14ac:dyDescent="0.35">
      <c r="A200" s="13">
        <v>199</v>
      </c>
      <c r="B200" s="8" t="s">
        <v>749</v>
      </c>
      <c r="C200" s="8" t="s">
        <v>750</v>
      </c>
      <c r="D200" s="9" t="s">
        <v>751</v>
      </c>
      <c r="E200" s="8" t="s">
        <v>9</v>
      </c>
      <c r="F200" s="10" t="s">
        <v>752</v>
      </c>
      <c r="G200" s="26" t="s">
        <v>753</v>
      </c>
      <c r="H200" s="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1.75" customHeight="1" x14ac:dyDescent="0.35">
      <c r="A201" s="13">
        <v>200</v>
      </c>
      <c r="B201" s="8" t="s">
        <v>754</v>
      </c>
      <c r="C201" s="8" t="s">
        <v>755</v>
      </c>
      <c r="D201" s="9" t="s">
        <v>756</v>
      </c>
      <c r="E201" s="8" t="s">
        <v>9</v>
      </c>
      <c r="F201" s="10" t="s">
        <v>757</v>
      </c>
      <c r="G201" s="8" t="s">
        <v>758</v>
      </c>
      <c r="H201" s="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1.75" customHeight="1" x14ac:dyDescent="0.35">
      <c r="A202" s="13">
        <v>201</v>
      </c>
      <c r="B202" s="8" t="s">
        <v>759</v>
      </c>
      <c r="C202" s="8" t="s">
        <v>760</v>
      </c>
      <c r="D202" s="9" t="s">
        <v>761</v>
      </c>
      <c r="E202" s="8" t="s">
        <v>9</v>
      </c>
      <c r="F202" s="10" t="s">
        <v>762</v>
      </c>
      <c r="G202" s="8" t="s">
        <v>763</v>
      </c>
      <c r="H202" s="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1.75" customHeight="1" x14ac:dyDescent="0.35">
      <c r="A203" s="13">
        <v>202</v>
      </c>
      <c r="B203" s="8" t="s">
        <v>764</v>
      </c>
      <c r="C203" s="8" t="s">
        <v>765</v>
      </c>
      <c r="D203" s="9" t="s">
        <v>766</v>
      </c>
      <c r="E203" s="8" t="s">
        <v>9</v>
      </c>
      <c r="F203" s="10" t="s">
        <v>767</v>
      </c>
      <c r="G203" s="8" t="s">
        <v>768</v>
      </c>
      <c r="H203" s="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1.75" customHeight="1" x14ac:dyDescent="0.35">
      <c r="A204" s="13">
        <v>203</v>
      </c>
      <c r="B204" s="8" t="s">
        <v>764</v>
      </c>
      <c r="C204" s="8" t="s">
        <v>769</v>
      </c>
      <c r="D204" s="9" t="s">
        <v>770</v>
      </c>
      <c r="E204" s="8" t="s">
        <v>9</v>
      </c>
      <c r="F204" s="10" t="s">
        <v>771</v>
      </c>
      <c r="G204" s="8" t="s">
        <v>220</v>
      </c>
      <c r="H204" s="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1.75" customHeight="1" x14ac:dyDescent="0.35">
      <c r="A205" s="13">
        <v>204</v>
      </c>
      <c r="B205" s="8" t="s">
        <v>772</v>
      </c>
      <c r="C205" s="8" t="s">
        <v>773</v>
      </c>
      <c r="D205" s="9" t="s">
        <v>774</v>
      </c>
      <c r="E205" s="8" t="s">
        <v>9</v>
      </c>
      <c r="F205" s="10" t="s">
        <v>775</v>
      </c>
      <c r="G205" s="8" t="s">
        <v>220</v>
      </c>
      <c r="H205" s="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1.75" customHeight="1" x14ac:dyDescent="0.35">
      <c r="A206" s="13">
        <v>205</v>
      </c>
      <c r="B206" s="8" t="s">
        <v>776</v>
      </c>
      <c r="C206" s="8" t="s">
        <v>777</v>
      </c>
      <c r="D206" s="9" t="s">
        <v>778</v>
      </c>
      <c r="E206" s="8" t="s">
        <v>9</v>
      </c>
      <c r="F206" s="10" t="s">
        <v>779</v>
      </c>
      <c r="G206" s="8" t="s">
        <v>780</v>
      </c>
      <c r="H206" s="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1.75" customHeight="1" x14ac:dyDescent="0.35">
      <c r="A207" s="13">
        <v>206</v>
      </c>
      <c r="B207" s="8" t="s">
        <v>781</v>
      </c>
      <c r="C207" s="8" t="s">
        <v>782</v>
      </c>
      <c r="D207" s="9" t="s">
        <v>783</v>
      </c>
      <c r="E207" s="8" t="s">
        <v>9</v>
      </c>
      <c r="F207" s="10" t="s">
        <v>784</v>
      </c>
      <c r="G207" s="8" t="s">
        <v>785</v>
      </c>
      <c r="H207" s="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1.75" customHeight="1" x14ac:dyDescent="0.35">
      <c r="A208" s="13">
        <v>207</v>
      </c>
      <c r="B208" s="8" t="s">
        <v>786</v>
      </c>
      <c r="C208" s="8" t="s">
        <v>787</v>
      </c>
      <c r="D208" s="9" t="s">
        <v>788</v>
      </c>
      <c r="E208" s="8" t="s">
        <v>9</v>
      </c>
      <c r="F208" s="10" t="s">
        <v>789</v>
      </c>
      <c r="G208" s="8" t="s">
        <v>220</v>
      </c>
      <c r="H208" s="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1.75" customHeight="1" x14ac:dyDescent="0.35">
      <c r="A209" s="13">
        <v>208</v>
      </c>
      <c r="B209" s="8" t="s">
        <v>790</v>
      </c>
      <c r="C209" s="8" t="s">
        <v>791</v>
      </c>
      <c r="D209" s="9" t="s">
        <v>792</v>
      </c>
      <c r="E209" s="8" t="s">
        <v>9</v>
      </c>
      <c r="F209" s="10" t="s">
        <v>366</v>
      </c>
      <c r="G209" s="8" t="s">
        <v>366</v>
      </c>
      <c r="H209" s="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1.75" customHeight="1" x14ac:dyDescent="0.35">
      <c r="A210" s="13">
        <v>209</v>
      </c>
      <c r="B210" s="8" t="s">
        <v>790</v>
      </c>
      <c r="C210" s="8" t="s">
        <v>793</v>
      </c>
      <c r="D210" s="9" t="s">
        <v>794</v>
      </c>
      <c r="E210" s="8" t="s">
        <v>9</v>
      </c>
      <c r="F210" s="10" t="s">
        <v>795</v>
      </c>
      <c r="G210" s="8" t="s">
        <v>796</v>
      </c>
      <c r="H210" s="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1.75" customHeight="1" x14ac:dyDescent="0.35">
      <c r="A211" s="13">
        <v>210</v>
      </c>
      <c r="B211" s="8" t="s">
        <v>790</v>
      </c>
      <c r="C211" s="8" t="s">
        <v>797</v>
      </c>
      <c r="D211" s="9" t="s">
        <v>798</v>
      </c>
      <c r="E211" s="8" t="s">
        <v>9</v>
      </c>
      <c r="F211" s="10" t="s">
        <v>799</v>
      </c>
      <c r="G211" s="8" t="s">
        <v>31</v>
      </c>
      <c r="H211" s="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1.75" customHeight="1" x14ac:dyDescent="0.35">
      <c r="A212" s="13">
        <v>211</v>
      </c>
      <c r="B212" s="8" t="s">
        <v>800</v>
      </c>
      <c r="C212" s="8" t="s">
        <v>801</v>
      </c>
      <c r="D212" s="9" t="s">
        <v>802</v>
      </c>
      <c r="E212" s="8" t="s">
        <v>9</v>
      </c>
      <c r="F212" s="10" t="s">
        <v>803</v>
      </c>
      <c r="G212" s="8" t="s">
        <v>220</v>
      </c>
      <c r="H212" s="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1.75" customHeight="1" x14ac:dyDescent="0.35">
      <c r="A213" s="13">
        <v>212</v>
      </c>
      <c r="B213" s="8" t="s">
        <v>804</v>
      </c>
      <c r="C213" s="8" t="s">
        <v>805</v>
      </c>
      <c r="D213" s="9" t="s">
        <v>806</v>
      </c>
      <c r="E213" s="8" t="s">
        <v>9</v>
      </c>
      <c r="F213" s="10" t="s">
        <v>635</v>
      </c>
      <c r="G213" s="8" t="s">
        <v>635</v>
      </c>
      <c r="H213" s="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1.75" customHeight="1" x14ac:dyDescent="0.35">
      <c r="A214" s="13">
        <v>213</v>
      </c>
      <c r="B214" s="8" t="s">
        <v>807</v>
      </c>
      <c r="C214" s="8" t="s">
        <v>808</v>
      </c>
      <c r="D214" s="9" t="s">
        <v>809</v>
      </c>
      <c r="E214" s="8" t="s">
        <v>9</v>
      </c>
      <c r="F214" s="10" t="s">
        <v>810</v>
      </c>
      <c r="G214" s="8" t="s">
        <v>810</v>
      </c>
      <c r="H214" s="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1.75" customHeight="1" x14ac:dyDescent="0.35">
      <c r="A215" s="13">
        <v>214</v>
      </c>
      <c r="B215" s="8" t="s">
        <v>807</v>
      </c>
      <c r="C215" s="8" t="s">
        <v>811</v>
      </c>
      <c r="D215" s="9" t="s">
        <v>812</v>
      </c>
      <c r="E215" s="8" t="s">
        <v>9</v>
      </c>
      <c r="F215" s="10" t="s">
        <v>813</v>
      </c>
      <c r="G215" s="8" t="s">
        <v>220</v>
      </c>
      <c r="H215" s="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1.75" customHeight="1" x14ac:dyDescent="0.35">
      <c r="A216" s="13">
        <v>215</v>
      </c>
      <c r="B216" s="8" t="s">
        <v>814</v>
      </c>
      <c r="C216" s="8" t="s">
        <v>815</v>
      </c>
      <c r="D216" s="9" t="s">
        <v>816</v>
      </c>
      <c r="E216" s="8" t="s">
        <v>9</v>
      </c>
      <c r="F216" s="10" t="s">
        <v>817</v>
      </c>
      <c r="G216" s="8" t="s">
        <v>818</v>
      </c>
      <c r="H216" s="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1.75" customHeight="1" x14ac:dyDescent="0.35">
      <c r="A217" s="13">
        <v>216</v>
      </c>
      <c r="B217" s="8" t="s">
        <v>819</v>
      </c>
      <c r="C217" s="8" t="s">
        <v>820</v>
      </c>
      <c r="D217" s="9" t="s">
        <v>821</v>
      </c>
      <c r="E217" s="8" t="s">
        <v>9</v>
      </c>
      <c r="F217" s="10" t="s">
        <v>822</v>
      </c>
      <c r="G217" s="8" t="s">
        <v>823</v>
      </c>
      <c r="H217" s="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1.75" customHeight="1" x14ac:dyDescent="0.35">
      <c r="A218" s="13">
        <v>217</v>
      </c>
      <c r="B218" s="8" t="s">
        <v>824</v>
      </c>
      <c r="C218" s="8" t="s">
        <v>825</v>
      </c>
      <c r="D218" s="9" t="s">
        <v>826</v>
      </c>
      <c r="E218" s="8" t="s">
        <v>9</v>
      </c>
      <c r="F218" s="10" t="s">
        <v>827</v>
      </c>
      <c r="G218" s="8" t="s">
        <v>828</v>
      </c>
      <c r="H218" s="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1.75" customHeight="1" x14ac:dyDescent="0.35">
      <c r="A219" s="13">
        <v>218</v>
      </c>
      <c r="B219" s="8" t="s">
        <v>829</v>
      </c>
      <c r="C219" s="8" t="s">
        <v>830</v>
      </c>
      <c r="D219" s="9" t="s">
        <v>831</v>
      </c>
      <c r="E219" s="8" t="s">
        <v>9</v>
      </c>
      <c r="F219" s="10" t="s">
        <v>366</v>
      </c>
      <c r="G219" s="8" t="s">
        <v>366</v>
      </c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1.75" customHeight="1" x14ac:dyDescent="0.35">
      <c r="A220" s="13">
        <v>219</v>
      </c>
      <c r="B220" s="8" t="s">
        <v>832</v>
      </c>
      <c r="C220" s="8" t="s">
        <v>833</v>
      </c>
      <c r="D220" s="9" t="s">
        <v>834</v>
      </c>
      <c r="E220" s="8" t="s">
        <v>9</v>
      </c>
      <c r="F220" s="10" t="s">
        <v>835</v>
      </c>
      <c r="G220" s="26" t="s">
        <v>836</v>
      </c>
      <c r="H220" s="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1.75" customHeight="1" x14ac:dyDescent="0.35">
      <c r="A221" s="13">
        <v>220</v>
      </c>
      <c r="B221" s="8" t="s">
        <v>832</v>
      </c>
      <c r="C221" s="8" t="s">
        <v>837</v>
      </c>
      <c r="D221" s="9" t="s">
        <v>838</v>
      </c>
      <c r="E221" s="8" t="s">
        <v>9</v>
      </c>
      <c r="F221" s="10" t="s">
        <v>839</v>
      </c>
      <c r="G221" s="8" t="s">
        <v>840</v>
      </c>
      <c r="H221" s="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1.75" customHeight="1" x14ac:dyDescent="0.35">
      <c r="A222" s="13">
        <v>221</v>
      </c>
      <c r="B222" s="8" t="s">
        <v>832</v>
      </c>
      <c r="C222" s="8" t="s">
        <v>841</v>
      </c>
      <c r="D222" s="9" t="s">
        <v>842</v>
      </c>
      <c r="E222" s="8" t="s">
        <v>9</v>
      </c>
      <c r="F222" s="10" t="s">
        <v>843</v>
      </c>
      <c r="G222" s="26" t="s">
        <v>844</v>
      </c>
      <c r="H222" s="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1.75" customHeight="1" x14ac:dyDescent="0.35">
      <c r="A223" s="13">
        <v>222</v>
      </c>
      <c r="B223" s="8" t="s">
        <v>832</v>
      </c>
      <c r="C223" s="8" t="s">
        <v>845</v>
      </c>
      <c r="D223" s="9" t="s">
        <v>846</v>
      </c>
      <c r="E223" s="8" t="s">
        <v>9</v>
      </c>
      <c r="F223" s="10" t="s">
        <v>847</v>
      </c>
      <c r="G223" s="8" t="s">
        <v>848</v>
      </c>
      <c r="H223" s="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1.75" customHeight="1" x14ac:dyDescent="0.35">
      <c r="A224" s="13">
        <v>223</v>
      </c>
      <c r="B224" s="8" t="s">
        <v>849</v>
      </c>
      <c r="C224" s="8" t="s">
        <v>850</v>
      </c>
      <c r="D224" s="9" t="s">
        <v>851</v>
      </c>
      <c r="E224" s="8" t="s">
        <v>9</v>
      </c>
      <c r="F224" s="10" t="s">
        <v>852</v>
      </c>
      <c r="G224" s="8" t="s">
        <v>853</v>
      </c>
      <c r="H224" s="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1.75" customHeight="1" x14ac:dyDescent="0.35">
      <c r="A225" s="13">
        <v>224</v>
      </c>
      <c r="B225" s="8" t="s">
        <v>854</v>
      </c>
      <c r="C225" s="8" t="s">
        <v>855</v>
      </c>
      <c r="D225" s="9" t="s">
        <v>856</v>
      </c>
      <c r="E225" s="8" t="s">
        <v>9</v>
      </c>
      <c r="F225" s="10" t="s">
        <v>857</v>
      </c>
      <c r="G225" s="8" t="s">
        <v>31</v>
      </c>
      <c r="H225" s="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1.75" customHeight="1" x14ac:dyDescent="0.35">
      <c r="A226" s="13">
        <v>225</v>
      </c>
      <c r="B226" s="8" t="s">
        <v>858</v>
      </c>
      <c r="C226" s="8" t="s">
        <v>859</v>
      </c>
      <c r="D226" s="9" t="s">
        <v>860</v>
      </c>
      <c r="E226" s="8" t="s">
        <v>9</v>
      </c>
      <c r="F226" s="10" t="s">
        <v>861</v>
      </c>
      <c r="G226" s="8" t="s">
        <v>220</v>
      </c>
      <c r="H226" s="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1.75" customHeight="1" x14ac:dyDescent="0.35">
      <c r="A227" s="13">
        <v>226</v>
      </c>
      <c r="B227" s="8" t="s">
        <v>862</v>
      </c>
      <c r="C227" s="8" t="s">
        <v>863</v>
      </c>
      <c r="D227" s="9" t="s">
        <v>864</v>
      </c>
      <c r="E227" s="8" t="s">
        <v>9</v>
      </c>
      <c r="F227" s="10" t="s">
        <v>817</v>
      </c>
      <c r="G227" s="26" t="s">
        <v>865</v>
      </c>
      <c r="H227" s="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1.75" customHeight="1" x14ac:dyDescent="0.35">
      <c r="A228" s="13">
        <v>227</v>
      </c>
      <c r="B228" s="8" t="s">
        <v>866</v>
      </c>
      <c r="C228" s="8" t="s">
        <v>867</v>
      </c>
      <c r="D228" s="9" t="s">
        <v>868</v>
      </c>
      <c r="E228" s="8" t="s">
        <v>9</v>
      </c>
      <c r="F228" s="10" t="s">
        <v>869</v>
      </c>
      <c r="G228" s="8" t="s">
        <v>870</v>
      </c>
      <c r="H228" s="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1.75" customHeight="1" x14ac:dyDescent="0.35">
      <c r="A229" s="13">
        <v>228</v>
      </c>
      <c r="B229" s="8" t="s">
        <v>871</v>
      </c>
      <c r="C229" s="8" t="s">
        <v>872</v>
      </c>
      <c r="D229" s="9" t="s">
        <v>873</v>
      </c>
      <c r="E229" s="8" t="s">
        <v>9</v>
      </c>
      <c r="F229" s="10" t="s">
        <v>366</v>
      </c>
      <c r="G229" s="8" t="s">
        <v>874</v>
      </c>
      <c r="H229" s="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1.75" customHeight="1" x14ac:dyDescent="0.35">
      <c r="A230" s="13">
        <v>229</v>
      </c>
      <c r="B230" s="8" t="s">
        <v>875</v>
      </c>
      <c r="C230" s="8" t="s">
        <v>876</v>
      </c>
      <c r="D230" s="9" t="s">
        <v>877</v>
      </c>
      <c r="E230" s="8" t="s">
        <v>9</v>
      </c>
      <c r="F230" s="10" t="s">
        <v>878</v>
      </c>
      <c r="G230" s="8" t="s">
        <v>220</v>
      </c>
      <c r="H230" s="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1.75" customHeight="1" x14ac:dyDescent="0.35">
      <c r="A231" s="13">
        <v>230</v>
      </c>
      <c r="B231" s="8" t="s">
        <v>879</v>
      </c>
      <c r="C231" s="8" t="s">
        <v>880</v>
      </c>
      <c r="D231" s="9" t="s">
        <v>602</v>
      </c>
      <c r="E231" s="8" t="s">
        <v>9</v>
      </c>
      <c r="F231" s="10" t="s">
        <v>881</v>
      </c>
      <c r="G231" s="8" t="s">
        <v>31</v>
      </c>
      <c r="H231" s="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1.75" customHeight="1" x14ac:dyDescent="0.35">
      <c r="A232" s="13">
        <v>231</v>
      </c>
      <c r="B232" s="8" t="s">
        <v>882</v>
      </c>
      <c r="C232" s="8" t="s">
        <v>883</v>
      </c>
      <c r="D232" s="9" t="s">
        <v>884</v>
      </c>
      <c r="E232" s="8" t="s">
        <v>9</v>
      </c>
      <c r="F232" s="10" t="s">
        <v>885</v>
      </c>
      <c r="G232" s="8" t="s">
        <v>886</v>
      </c>
      <c r="H232" s="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1.75" customHeight="1" x14ac:dyDescent="0.35">
      <c r="A233" s="13">
        <v>232</v>
      </c>
      <c r="B233" s="8" t="s">
        <v>882</v>
      </c>
      <c r="C233" s="8" t="s">
        <v>887</v>
      </c>
      <c r="D233" s="9" t="s">
        <v>888</v>
      </c>
      <c r="E233" s="8" t="s">
        <v>9</v>
      </c>
      <c r="F233" s="10" t="s">
        <v>889</v>
      </c>
      <c r="G233" s="8" t="s">
        <v>31</v>
      </c>
      <c r="H233" s="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1.75" customHeight="1" x14ac:dyDescent="0.35">
      <c r="A234" s="13">
        <v>233</v>
      </c>
      <c r="B234" s="8" t="s">
        <v>882</v>
      </c>
      <c r="C234" s="8" t="s">
        <v>890</v>
      </c>
      <c r="D234" s="9" t="s">
        <v>891</v>
      </c>
      <c r="E234" s="8" t="s">
        <v>9</v>
      </c>
      <c r="F234" s="10" t="s">
        <v>892</v>
      </c>
      <c r="G234" s="8" t="s">
        <v>31</v>
      </c>
      <c r="H234" s="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1.75" customHeight="1" x14ac:dyDescent="0.35">
      <c r="A235" s="13">
        <v>234</v>
      </c>
      <c r="B235" s="8" t="s">
        <v>882</v>
      </c>
      <c r="C235" s="8" t="s">
        <v>893</v>
      </c>
      <c r="D235" s="9" t="s">
        <v>894</v>
      </c>
      <c r="E235" s="8" t="s">
        <v>9</v>
      </c>
      <c r="F235" s="10" t="s">
        <v>895</v>
      </c>
      <c r="G235" s="8" t="s">
        <v>220</v>
      </c>
      <c r="H235" s="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1.75" customHeight="1" x14ac:dyDescent="0.35">
      <c r="A236" s="13">
        <v>235</v>
      </c>
      <c r="B236" s="8" t="s">
        <v>896</v>
      </c>
      <c r="C236" s="8" t="s">
        <v>897</v>
      </c>
      <c r="D236" s="9" t="s">
        <v>898</v>
      </c>
      <c r="E236" s="8" t="s">
        <v>9</v>
      </c>
      <c r="F236" s="10" t="s">
        <v>899</v>
      </c>
      <c r="G236" s="8" t="s">
        <v>31</v>
      </c>
      <c r="H236" s="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1.75" customHeight="1" x14ac:dyDescent="0.35">
      <c r="A237" s="13">
        <v>236</v>
      </c>
      <c r="B237" s="8" t="s">
        <v>900</v>
      </c>
      <c r="C237" s="8" t="s">
        <v>901</v>
      </c>
      <c r="D237" s="9" t="s">
        <v>902</v>
      </c>
      <c r="E237" s="8" t="s">
        <v>9</v>
      </c>
      <c r="F237" s="10" t="s">
        <v>903</v>
      </c>
      <c r="G237" s="8" t="s">
        <v>220</v>
      </c>
      <c r="H237" s="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1.75" customHeight="1" x14ac:dyDescent="0.35">
      <c r="A238" s="13">
        <v>237</v>
      </c>
      <c r="B238" s="8" t="s">
        <v>904</v>
      </c>
      <c r="C238" s="8" t="s">
        <v>905</v>
      </c>
      <c r="D238" s="9" t="s">
        <v>906</v>
      </c>
      <c r="E238" s="8" t="s">
        <v>9</v>
      </c>
      <c r="F238" s="10" t="s">
        <v>907</v>
      </c>
      <c r="G238" s="26" t="s">
        <v>908</v>
      </c>
      <c r="H238" s="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1.75" customHeight="1" x14ac:dyDescent="0.35">
      <c r="A239" s="13">
        <v>238</v>
      </c>
      <c r="B239" s="8" t="s">
        <v>909</v>
      </c>
      <c r="C239" s="8" t="s">
        <v>910</v>
      </c>
      <c r="D239" s="9" t="s">
        <v>911</v>
      </c>
      <c r="E239" s="8" t="s">
        <v>9</v>
      </c>
      <c r="F239" s="10" t="s">
        <v>912</v>
      </c>
      <c r="G239" s="8" t="s">
        <v>913</v>
      </c>
      <c r="H239" s="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1.75" customHeight="1" x14ac:dyDescent="0.35">
      <c r="A240" s="13">
        <v>239</v>
      </c>
      <c r="B240" s="8" t="s">
        <v>914</v>
      </c>
      <c r="C240" s="8" t="s">
        <v>915</v>
      </c>
      <c r="D240" s="9" t="s">
        <v>916</v>
      </c>
      <c r="E240" s="8" t="s">
        <v>9</v>
      </c>
      <c r="F240" s="10" t="s">
        <v>917</v>
      </c>
      <c r="G240" s="8" t="s">
        <v>918</v>
      </c>
      <c r="H240" s="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1.75" customHeight="1" x14ac:dyDescent="0.35">
      <c r="A241" s="13">
        <v>240</v>
      </c>
      <c r="B241" s="8" t="s">
        <v>919</v>
      </c>
      <c r="C241" s="8" t="s">
        <v>920</v>
      </c>
      <c r="D241" s="9" t="s">
        <v>921</v>
      </c>
      <c r="E241" s="8" t="s">
        <v>9</v>
      </c>
      <c r="F241" s="10" t="s">
        <v>922</v>
      </c>
      <c r="G241" s="8" t="s">
        <v>31</v>
      </c>
      <c r="H241" s="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1.75" customHeight="1" x14ac:dyDescent="0.35">
      <c r="A242" s="13">
        <v>241</v>
      </c>
      <c r="B242" s="8" t="s">
        <v>923</v>
      </c>
      <c r="C242" s="8" t="s">
        <v>924</v>
      </c>
      <c r="D242" s="9" t="s">
        <v>925</v>
      </c>
      <c r="E242" s="8" t="s">
        <v>9</v>
      </c>
      <c r="F242" s="10" t="s">
        <v>926</v>
      </c>
      <c r="G242" s="8" t="s">
        <v>31</v>
      </c>
      <c r="H242" s="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1.75" customHeight="1" x14ac:dyDescent="0.35">
      <c r="A243" s="13">
        <v>242</v>
      </c>
      <c r="B243" s="8" t="s">
        <v>927</v>
      </c>
      <c r="C243" s="8" t="s">
        <v>928</v>
      </c>
      <c r="D243" s="9" t="s">
        <v>929</v>
      </c>
      <c r="E243" s="8" t="s">
        <v>9</v>
      </c>
      <c r="F243" s="10" t="s">
        <v>930</v>
      </c>
      <c r="G243" s="26" t="s">
        <v>931</v>
      </c>
      <c r="H243" s="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1.75" customHeight="1" x14ac:dyDescent="0.35">
      <c r="A244" s="13">
        <v>243</v>
      </c>
      <c r="B244" s="8" t="s">
        <v>932</v>
      </c>
      <c r="C244" s="8" t="s">
        <v>933</v>
      </c>
      <c r="D244" s="9" t="s">
        <v>934</v>
      </c>
      <c r="E244" s="8" t="s">
        <v>9</v>
      </c>
      <c r="F244" s="10" t="s">
        <v>935</v>
      </c>
      <c r="G244" s="8" t="s">
        <v>31</v>
      </c>
      <c r="H244" s="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1.75" customHeight="1" x14ac:dyDescent="0.35">
      <c r="A245" s="13">
        <v>244</v>
      </c>
      <c r="B245" s="8" t="s">
        <v>936</v>
      </c>
      <c r="C245" s="8" t="s">
        <v>937</v>
      </c>
      <c r="D245" s="9" t="s">
        <v>938</v>
      </c>
      <c r="E245" s="8" t="s">
        <v>9</v>
      </c>
      <c r="F245" s="10" t="s">
        <v>939</v>
      </c>
      <c r="G245" s="26" t="s">
        <v>940</v>
      </c>
      <c r="H245" s="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1.75" customHeight="1" x14ac:dyDescent="0.35">
      <c r="A246" s="13">
        <v>245</v>
      </c>
      <c r="B246" s="8" t="s">
        <v>936</v>
      </c>
      <c r="C246" s="8" t="s">
        <v>941</v>
      </c>
      <c r="D246" s="9" t="s">
        <v>942</v>
      </c>
      <c r="E246" s="8" t="s">
        <v>9</v>
      </c>
      <c r="F246" s="10" t="s">
        <v>943</v>
      </c>
      <c r="G246" s="8" t="s">
        <v>220</v>
      </c>
      <c r="H246" s="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1.75" customHeight="1" x14ac:dyDescent="0.35">
      <c r="A247" s="13">
        <v>246</v>
      </c>
      <c r="B247" s="8" t="s">
        <v>944</v>
      </c>
      <c r="C247" s="8" t="s">
        <v>945</v>
      </c>
      <c r="D247" s="9" t="s">
        <v>946</v>
      </c>
      <c r="E247" s="8" t="s">
        <v>9</v>
      </c>
      <c r="F247" s="10" t="s">
        <v>366</v>
      </c>
      <c r="G247" s="8" t="s">
        <v>366</v>
      </c>
      <c r="H247" s="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1.75" customHeight="1" x14ac:dyDescent="0.35">
      <c r="A248" s="13">
        <v>247</v>
      </c>
      <c r="B248" s="8" t="s">
        <v>944</v>
      </c>
      <c r="C248" s="8" t="s">
        <v>947</v>
      </c>
      <c r="D248" s="9" t="s">
        <v>948</v>
      </c>
      <c r="E248" s="8" t="s">
        <v>9</v>
      </c>
      <c r="F248" s="10" t="s">
        <v>949</v>
      </c>
      <c r="G248" s="8" t="s">
        <v>950</v>
      </c>
      <c r="H248" s="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1.75" customHeight="1" x14ac:dyDescent="0.35">
      <c r="A249" s="13">
        <v>248</v>
      </c>
      <c r="B249" s="8" t="s">
        <v>951</v>
      </c>
      <c r="C249" s="8" t="s">
        <v>952</v>
      </c>
      <c r="D249" s="9" t="s">
        <v>953</v>
      </c>
      <c r="E249" s="8" t="s">
        <v>9</v>
      </c>
      <c r="F249" s="10" t="s">
        <v>954</v>
      </c>
      <c r="G249" s="8" t="s">
        <v>955</v>
      </c>
      <c r="H249" s="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1.75" customHeight="1" x14ac:dyDescent="0.35">
      <c r="A250" s="13">
        <v>249</v>
      </c>
      <c r="B250" s="8" t="s">
        <v>956</v>
      </c>
      <c r="C250" s="8" t="s">
        <v>957</v>
      </c>
      <c r="D250" s="9" t="s">
        <v>958</v>
      </c>
      <c r="E250" s="8" t="s">
        <v>9</v>
      </c>
      <c r="F250" s="10" t="s">
        <v>959</v>
      </c>
      <c r="G250" s="8" t="s">
        <v>31</v>
      </c>
      <c r="H250" s="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1.75" customHeight="1" x14ac:dyDescent="0.35">
      <c r="A251" s="13">
        <v>250</v>
      </c>
      <c r="B251" s="8" t="s">
        <v>960</v>
      </c>
      <c r="C251" s="8" t="s">
        <v>961</v>
      </c>
      <c r="D251" s="9" t="s">
        <v>962</v>
      </c>
      <c r="E251" s="8" t="s">
        <v>9</v>
      </c>
      <c r="F251" s="10" t="s">
        <v>963</v>
      </c>
      <c r="G251" s="8" t="s">
        <v>964</v>
      </c>
      <c r="H251" s="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1.75" customHeight="1" x14ac:dyDescent="0.35">
      <c r="A252" s="13">
        <v>251</v>
      </c>
      <c r="B252" s="8" t="s">
        <v>960</v>
      </c>
      <c r="C252" s="8" t="s">
        <v>965</v>
      </c>
      <c r="D252" s="9" t="s">
        <v>966</v>
      </c>
      <c r="E252" s="8" t="s">
        <v>9</v>
      </c>
      <c r="F252" s="10" t="s">
        <v>967</v>
      </c>
      <c r="G252" s="8" t="s">
        <v>968</v>
      </c>
      <c r="H252" s="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1.75" customHeight="1" x14ac:dyDescent="0.35">
      <c r="A253" s="13">
        <v>252</v>
      </c>
      <c r="B253" s="8" t="s">
        <v>969</v>
      </c>
      <c r="C253" s="8" t="s">
        <v>970</v>
      </c>
      <c r="D253" s="9" t="s">
        <v>971</v>
      </c>
      <c r="E253" s="8" t="s">
        <v>9</v>
      </c>
      <c r="F253" s="10" t="s">
        <v>972</v>
      </c>
      <c r="G253" s="8" t="s">
        <v>972</v>
      </c>
      <c r="H253" s="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1.75" customHeight="1" x14ac:dyDescent="0.35">
      <c r="A254" s="13">
        <v>253</v>
      </c>
      <c r="B254" s="8" t="s">
        <v>973</v>
      </c>
      <c r="C254" s="8" t="s">
        <v>974</v>
      </c>
      <c r="D254" s="9" t="s">
        <v>975</v>
      </c>
      <c r="E254" s="8" t="s">
        <v>9</v>
      </c>
      <c r="F254" s="10" t="s">
        <v>976</v>
      </c>
      <c r="G254" s="8" t="s">
        <v>31</v>
      </c>
      <c r="H254" s="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1.75" customHeight="1" x14ac:dyDescent="0.35">
      <c r="A255" s="13">
        <v>254</v>
      </c>
      <c r="B255" s="8" t="s">
        <v>977</v>
      </c>
      <c r="C255" s="8" t="s">
        <v>978</v>
      </c>
      <c r="D255" s="9" t="s">
        <v>979</v>
      </c>
      <c r="E255" s="8" t="s">
        <v>9</v>
      </c>
      <c r="F255" s="10" t="s">
        <v>980</v>
      </c>
      <c r="G255" s="8" t="s">
        <v>981</v>
      </c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1.75" customHeight="1" x14ac:dyDescent="0.35">
      <c r="A256" s="13">
        <v>255</v>
      </c>
      <c r="B256" s="8" t="s">
        <v>982</v>
      </c>
      <c r="C256" s="8" t="s">
        <v>983</v>
      </c>
      <c r="D256" s="9" t="s">
        <v>984</v>
      </c>
      <c r="E256" s="8" t="s">
        <v>9</v>
      </c>
      <c r="F256" s="10" t="s">
        <v>985</v>
      </c>
      <c r="G256" s="8" t="s">
        <v>986</v>
      </c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1.75" customHeight="1" x14ac:dyDescent="0.35">
      <c r="A257" s="13">
        <v>256</v>
      </c>
      <c r="B257" s="8" t="s">
        <v>987</v>
      </c>
      <c r="C257" s="8" t="s">
        <v>988</v>
      </c>
      <c r="D257" s="9" t="s">
        <v>989</v>
      </c>
      <c r="E257" s="8" t="s">
        <v>9</v>
      </c>
      <c r="F257" s="10" t="s">
        <v>990</v>
      </c>
      <c r="G257" s="8" t="s">
        <v>991</v>
      </c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1.75" customHeight="1" x14ac:dyDescent="0.35">
      <c r="A258" s="13">
        <v>257</v>
      </c>
      <c r="B258" s="8" t="s">
        <v>992</v>
      </c>
      <c r="C258" s="8" t="s">
        <v>993</v>
      </c>
      <c r="D258" s="9" t="s">
        <v>994</v>
      </c>
      <c r="E258" s="8" t="s">
        <v>9</v>
      </c>
      <c r="F258" s="10" t="s">
        <v>995</v>
      </c>
      <c r="G258" s="8" t="s">
        <v>220</v>
      </c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1.75" customHeight="1" x14ac:dyDescent="0.35">
      <c r="A259" s="13">
        <v>258</v>
      </c>
      <c r="B259" s="8" t="s">
        <v>996</v>
      </c>
      <c r="C259" s="8" t="s">
        <v>997</v>
      </c>
      <c r="D259" s="9" t="s">
        <v>998</v>
      </c>
      <c r="E259" s="8" t="s">
        <v>9</v>
      </c>
      <c r="F259" s="10" t="s">
        <v>999</v>
      </c>
      <c r="G259" s="8" t="s">
        <v>1000</v>
      </c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1.75" customHeight="1" x14ac:dyDescent="0.35">
      <c r="A260" s="13">
        <v>259</v>
      </c>
      <c r="B260" s="8" t="s">
        <v>1001</v>
      </c>
      <c r="C260" s="8" t="s">
        <v>1002</v>
      </c>
      <c r="D260" s="9" t="s">
        <v>1003</v>
      </c>
      <c r="E260" s="8" t="s">
        <v>9</v>
      </c>
      <c r="F260" s="10" t="s">
        <v>1004</v>
      </c>
      <c r="G260" s="8" t="s">
        <v>220</v>
      </c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1.75" customHeight="1" x14ac:dyDescent="0.35">
      <c r="A261" s="13">
        <v>260</v>
      </c>
      <c r="B261" s="8" t="s">
        <v>1005</v>
      </c>
      <c r="C261" s="8" t="s">
        <v>1006</v>
      </c>
      <c r="D261" s="9" t="s">
        <v>1007</v>
      </c>
      <c r="E261" s="8" t="s">
        <v>9</v>
      </c>
      <c r="F261" s="10" t="s">
        <v>1008</v>
      </c>
      <c r="G261" s="8" t="s">
        <v>1009</v>
      </c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1.75" customHeight="1" x14ac:dyDescent="0.35">
      <c r="A262" s="13">
        <v>261</v>
      </c>
      <c r="B262" s="8" t="s">
        <v>1010</v>
      </c>
      <c r="C262" s="8" t="s">
        <v>1011</v>
      </c>
      <c r="D262" s="9" t="s">
        <v>1012</v>
      </c>
      <c r="E262" s="8" t="s">
        <v>9</v>
      </c>
      <c r="F262" s="10" t="s">
        <v>1013</v>
      </c>
      <c r="G262" s="8" t="s">
        <v>1014</v>
      </c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1.75" customHeight="1" x14ac:dyDescent="0.35">
      <c r="A263" s="13">
        <v>262</v>
      </c>
      <c r="B263" s="8" t="s">
        <v>1015</v>
      </c>
      <c r="C263" s="8" t="s">
        <v>1016</v>
      </c>
      <c r="D263" s="9" t="s">
        <v>1017</v>
      </c>
      <c r="E263" s="8" t="s">
        <v>9</v>
      </c>
      <c r="F263" s="10" t="s">
        <v>1018</v>
      </c>
      <c r="G263" s="8" t="s">
        <v>1019</v>
      </c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1.75" customHeight="1" x14ac:dyDescent="0.35">
      <c r="A264" s="13">
        <v>263</v>
      </c>
      <c r="B264" s="8" t="s">
        <v>1020</v>
      </c>
      <c r="C264" s="8" t="s">
        <v>1021</v>
      </c>
      <c r="D264" s="9" t="s">
        <v>1022</v>
      </c>
      <c r="E264" s="8" t="s">
        <v>9</v>
      </c>
      <c r="F264" s="10" t="s">
        <v>1023</v>
      </c>
      <c r="G264" s="8" t="s">
        <v>220</v>
      </c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1.75" customHeight="1" x14ac:dyDescent="0.35">
      <c r="A265" s="13">
        <v>264</v>
      </c>
      <c r="B265" s="8" t="s">
        <v>1020</v>
      </c>
      <c r="C265" s="8" t="s">
        <v>1024</v>
      </c>
      <c r="D265" s="9" t="s">
        <v>1025</v>
      </c>
      <c r="E265" s="8" t="s">
        <v>9</v>
      </c>
      <c r="F265" s="10" t="s">
        <v>366</v>
      </c>
      <c r="G265" s="8" t="s">
        <v>366</v>
      </c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1.75" customHeight="1" x14ac:dyDescent="0.35">
      <c r="A266" s="13">
        <v>265</v>
      </c>
      <c r="B266" s="8" t="s">
        <v>1020</v>
      </c>
      <c r="C266" s="8" t="s">
        <v>1026</v>
      </c>
      <c r="D266" s="9" t="s">
        <v>1027</v>
      </c>
      <c r="E266" s="8" t="s">
        <v>9</v>
      </c>
      <c r="F266" s="10" t="s">
        <v>1028</v>
      </c>
      <c r="G266" s="8" t="s">
        <v>220</v>
      </c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1.75" customHeight="1" x14ac:dyDescent="0.35">
      <c r="A267" s="13">
        <v>266</v>
      </c>
      <c r="B267" s="8" t="s">
        <v>1020</v>
      </c>
      <c r="C267" s="8" t="s">
        <v>1029</v>
      </c>
      <c r="D267" s="9" t="s">
        <v>1030</v>
      </c>
      <c r="E267" s="8" t="s">
        <v>9</v>
      </c>
      <c r="F267" s="10" t="s">
        <v>1031</v>
      </c>
      <c r="G267" s="8" t="s">
        <v>220</v>
      </c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1.75" customHeight="1" x14ac:dyDescent="0.35">
      <c r="A268" s="13">
        <v>267</v>
      </c>
      <c r="B268" s="8" t="s">
        <v>1020</v>
      </c>
      <c r="C268" s="8" t="s">
        <v>1032</v>
      </c>
      <c r="D268" s="9" t="s">
        <v>1033</v>
      </c>
      <c r="E268" s="8" t="s">
        <v>9</v>
      </c>
      <c r="F268" s="10" t="s">
        <v>1034</v>
      </c>
      <c r="G268" s="8" t="s">
        <v>220</v>
      </c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1.75" customHeight="1" x14ac:dyDescent="0.35">
      <c r="A269" s="13">
        <v>268</v>
      </c>
      <c r="B269" s="27" t="s">
        <v>1020</v>
      </c>
      <c r="C269" s="8" t="s">
        <v>1035</v>
      </c>
      <c r="D269" s="9" t="s">
        <v>1036</v>
      </c>
      <c r="E269" s="8" t="s">
        <v>9</v>
      </c>
      <c r="F269" s="10" t="s">
        <v>1037</v>
      </c>
      <c r="G269" s="29" t="s">
        <v>1038</v>
      </c>
      <c r="H269" s="29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1.75" customHeight="1" x14ac:dyDescent="0.35">
      <c r="A270" s="13">
        <v>269</v>
      </c>
      <c r="B270" s="27" t="s">
        <v>1020</v>
      </c>
      <c r="C270" s="8" t="s">
        <v>1039</v>
      </c>
      <c r="D270" s="9" t="s">
        <v>1040</v>
      </c>
      <c r="E270" s="8" t="s">
        <v>9</v>
      </c>
      <c r="F270" s="10" t="s">
        <v>1041</v>
      </c>
      <c r="G270" s="8" t="s">
        <v>31</v>
      </c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1.75" customHeight="1" x14ac:dyDescent="0.35">
      <c r="A271" s="13">
        <v>270</v>
      </c>
      <c r="B271" s="27" t="s">
        <v>1020</v>
      </c>
      <c r="C271" s="8" t="s">
        <v>1042</v>
      </c>
      <c r="D271" s="9" t="s">
        <v>1043</v>
      </c>
      <c r="E271" s="8" t="s">
        <v>9</v>
      </c>
      <c r="F271" s="10" t="s">
        <v>1044</v>
      </c>
      <c r="G271" s="8" t="s">
        <v>31</v>
      </c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1.75" customHeight="1" x14ac:dyDescent="0.35">
      <c r="A272" s="13">
        <v>271</v>
      </c>
      <c r="B272" s="27" t="s">
        <v>1020</v>
      </c>
      <c r="C272" s="8" t="s">
        <v>1045</v>
      </c>
      <c r="D272" s="9" t="s">
        <v>1046</v>
      </c>
      <c r="E272" s="8" t="s">
        <v>9</v>
      </c>
      <c r="F272" s="10" t="s">
        <v>1047</v>
      </c>
      <c r="G272" s="8" t="s">
        <v>1048</v>
      </c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1.75" customHeight="1" x14ac:dyDescent="0.35">
      <c r="A273" s="13">
        <v>272</v>
      </c>
      <c r="B273" s="27" t="s">
        <v>1020</v>
      </c>
      <c r="C273" s="8" t="s">
        <v>1049</v>
      </c>
      <c r="D273" s="9" t="s">
        <v>1050</v>
      </c>
      <c r="E273" s="8" t="s">
        <v>9</v>
      </c>
      <c r="F273" s="10" t="s">
        <v>1051</v>
      </c>
      <c r="G273" s="8" t="s">
        <v>220</v>
      </c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1.75" customHeight="1" x14ac:dyDescent="0.35">
      <c r="A274" s="13">
        <v>273</v>
      </c>
      <c r="B274" s="27" t="s">
        <v>1020</v>
      </c>
      <c r="C274" s="8" t="s">
        <v>1052</v>
      </c>
      <c r="D274" s="9" t="s">
        <v>1053</v>
      </c>
      <c r="E274" s="8" t="s">
        <v>9</v>
      </c>
      <c r="F274" s="10" t="s">
        <v>1054</v>
      </c>
      <c r="G274" s="8" t="s">
        <v>220</v>
      </c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1.75" customHeight="1" x14ac:dyDescent="0.35">
      <c r="A275" s="13">
        <v>274</v>
      </c>
      <c r="B275" s="8" t="s">
        <v>1055</v>
      </c>
      <c r="C275" s="8" t="s">
        <v>1056</v>
      </c>
      <c r="D275" s="9" t="s">
        <v>1057</v>
      </c>
      <c r="E275" s="8" t="s">
        <v>9</v>
      </c>
      <c r="F275" s="10" t="s">
        <v>1058</v>
      </c>
      <c r="G275" s="8" t="s">
        <v>1059</v>
      </c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1.75" customHeight="1" x14ac:dyDescent="0.35">
      <c r="A276" s="13">
        <v>275</v>
      </c>
      <c r="B276" s="8" t="s">
        <v>1055</v>
      </c>
      <c r="C276" s="8" t="s">
        <v>1060</v>
      </c>
      <c r="D276" s="9" t="s">
        <v>1061</v>
      </c>
      <c r="E276" s="8" t="s">
        <v>9</v>
      </c>
      <c r="F276" s="10" t="s">
        <v>1062</v>
      </c>
      <c r="G276" s="8" t="s">
        <v>31</v>
      </c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1.75" customHeight="1" x14ac:dyDescent="0.35">
      <c r="A277" s="13">
        <v>276</v>
      </c>
      <c r="B277" s="8" t="s">
        <v>1063</v>
      </c>
      <c r="C277" s="8" t="s">
        <v>1064</v>
      </c>
      <c r="D277" s="9" t="s">
        <v>1065</v>
      </c>
      <c r="E277" s="8" t="s">
        <v>9</v>
      </c>
      <c r="F277" s="10" t="s">
        <v>662</v>
      </c>
      <c r="G277" s="8" t="s">
        <v>663</v>
      </c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1.75" customHeight="1" x14ac:dyDescent="0.35">
      <c r="A278" s="13">
        <v>277</v>
      </c>
      <c r="B278" s="8" t="s">
        <v>1063</v>
      </c>
      <c r="C278" s="8" t="s">
        <v>1066</v>
      </c>
      <c r="D278" s="9" t="s">
        <v>1067</v>
      </c>
      <c r="E278" s="8" t="s">
        <v>9</v>
      </c>
      <c r="F278" s="10" t="s">
        <v>1068</v>
      </c>
      <c r="G278" s="8" t="s">
        <v>1069</v>
      </c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1.75" customHeight="1" x14ac:dyDescent="0.35">
      <c r="A279" s="13">
        <v>278</v>
      </c>
      <c r="B279" s="8" t="s">
        <v>1063</v>
      </c>
      <c r="C279" s="8" t="s">
        <v>1070</v>
      </c>
      <c r="D279" s="9" t="s">
        <v>1071</v>
      </c>
      <c r="E279" s="8" t="s">
        <v>9</v>
      </c>
      <c r="F279" s="10" t="s">
        <v>1072</v>
      </c>
      <c r="G279" s="8" t="s">
        <v>220</v>
      </c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1.75" customHeight="1" x14ac:dyDescent="0.35">
      <c r="A280" s="13">
        <v>279</v>
      </c>
      <c r="B280" s="8" t="s">
        <v>1063</v>
      </c>
      <c r="C280" s="8" t="s">
        <v>1073</v>
      </c>
      <c r="D280" s="9" t="s">
        <v>1074</v>
      </c>
      <c r="E280" s="8" t="s">
        <v>9</v>
      </c>
      <c r="F280" s="10" t="s">
        <v>1075</v>
      </c>
      <c r="G280" s="8" t="s">
        <v>1076</v>
      </c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1.75" customHeight="1" x14ac:dyDescent="0.35">
      <c r="A281" s="13">
        <v>280</v>
      </c>
      <c r="B281" s="8" t="s">
        <v>1077</v>
      </c>
      <c r="C281" s="8" t="s">
        <v>1078</v>
      </c>
      <c r="D281" s="9" t="s">
        <v>1079</v>
      </c>
      <c r="E281" s="8" t="s">
        <v>9</v>
      </c>
      <c r="F281" s="10" t="s">
        <v>1080</v>
      </c>
      <c r="G281" s="8" t="s">
        <v>1081</v>
      </c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1.75" customHeight="1" x14ac:dyDescent="0.35">
      <c r="A282" s="13">
        <v>281</v>
      </c>
      <c r="B282" s="8" t="s">
        <v>1082</v>
      </c>
      <c r="C282" s="8" t="s">
        <v>1083</v>
      </c>
      <c r="D282" s="9" t="s">
        <v>1084</v>
      </c>
      <c r="E282" s="8" t="s">
        <v>9</v>
      </c>
      <c r="F282" s="10" t="s">
        <v>1085</v>
      </c>
      <c r="G282" s="8" t="s">
        <v>1086</v>
      </c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1.75" customHeight="1" x14ac:dyDescent="0.35">
      <c r="A283" s="13">
        <v>282</v>
      </c>
      <c r="B283" s="8" t="s">
        <v>1082</v>
      </c>
      <c r="C283" s="8" t="s">
        <v>1087</v>
      </c>
      <c r="D283" s="9" t="s">
        <v>263</v>
      </c>
      <c r="E283" s="8" t="s">
        <v>9</v>
      </c>
      <c r="F283" s="10" t="s">
        <v>1088</v>
      </c>
      <c r="G283" s="8" t="s">
        <v>1089</v>
      </c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1.75" customHeight="1" x14ac:dyDescent="0.35">
      <c r="A284" s="13">
        <v>283</v>
      </c>
      <c r="B284" s="8" t="s">
        <v>1082</v>
      </c>
      <c r="C284" s="8" t="s">
        <v>1090</v>
      </c>
      <c r="D284" s="9" t="s">
        <v>1091</v>
      </c>
      <c r="E284" s="8" t="s">
        <v>9</v>
      </c>
      <c r="F284" s="10" t="s">
        <v>1092</v>
      </c>
      <c r="G284" s="8" t="s">
        <v>220</v>
      </c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1.75" customHeight="1" x14ac:dyDescent="0.35">
      <c r="A285" s="13">
        <v>284</v>
      </c>
      <c r="B285" s="8" t="s">
        <v>1093</v>
      </c>
      <c r="C285" s="8" t="s">
        <v>1094</v>
      </c>
      <c r="D285" s="9" t="s">
        <v>1095</v>
      </c>
      <c r="E285" s="8" t="s">
        <v>9</v>
      </c>
      <c r="F285" s="10" t="s">
        <v>1096</v>
      </c>
      <c r="G285" s="8" t="s">
        <v>220</v>
      </c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1.75" customHeight="1" x14ac:dyDescent="0.35">
      <c r="A286" s="13">
        <v>285</v>
      </c>
      <c r="B286" s="8" t="s">
        <v>1093</v>
      </c>
      <c r="C286" s="8" t="s">
        <v>1097</v>
      </c>
      <c r="D286" s="9" t="s">
        <v>1098</v>
      </c>
      <c r="E286" s="8" t="s">
        <v>9</v>
      </c>
      <c r="F286" s="10" t="s">
        <v>1099</v>
      </c>
      <c r="G286" s="8" t="s">
        <v>220</v>
      </c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1.75" customHeight="1" x14ac:dyDescent="0.35">
      <c r="A287" s="13">
        <v>286</v>
      </c>
      <c r="B287" s="8" t="s">
        <v>1093</v>
      </c>
      <c r="C287" s="8" t="s">
        <v>1100</v>
      </c>
      <c r="D287" s="9" t="s">
        <v>1101</v>
      </c>
      <c r="E287" s="8" t="s">
        <v>9</v>
      </c>
      <c r="F287" s="10" t="s">
        <v>1102</v>
      </c>
      <c r="G287" s="26" t="s">
        <v>1103</v>
      </c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1.75" customHeight="1" x14ac:dyDescent="0.35">
      <c r="A288" s="13">
        <v>287</v>
      </c>
      <c r="B288" s="8" t="s">
        <v>1104</v>
      </c>
      <c r="C288" s="8" t="s">
        <v>1105</v>
      </c>
      <c r="D288" s="9" t="s">
        <v>826</v>
      </c>
      <c r="E288" s="8" t="s">
        <v>9</v>
      </c>
      <c r="F288" s="10" t="s">
        <v>526</v>
      </c>
      <c r="G288" s="8" t="s">
        <v>526</v>
      </c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1.75" customHeight="1" x14ac:dyDescent="0.35">
      <c r="A289" s="13">
        <v>288</v>
      </c>
      <c r="B289" s="8" t="s">
        <v>1106</v>
      </c>
      <c r="C289" s="8" t="s">
        <v>1107</v>
      </c>
      <c r="D289" s="9" t="s">
        <v>1108</v>
      </c>
      <c r="E289" s="8" t="s">
        <v>9</v>
      </c>
      <c r="F289" s="10" t="s">
        <v>817</v>
      </c>
      <c r="G289" s="8" t="s">
        <v>635</v>
      </c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1.75" customHeight="1" x14ac:dyDescent="0.35">
      <c r="A290" s="13">
        <v>289</v>
      </c>
      <c r="B290" s="8" t="s">
        <v>1109</v>
      </c>
      <c r="C290" s="8" t="s">
        <v>1110</v>
      </c>
      <c r="D290" s="9" t="s">
        <v>1111</v>
      </c>
      <c r="E290" s="8" t="s">
        <v>9</v>
      </c>
      <c r="F290" s="10" t="s">
        <v>1112</v>
      </c>
      <c r="G290" s="8" t="s">
        <v>31</v>
      </c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1.75" customHeight="1" x14ac:dyDescent="0.35">
      <c r="A291" s="13">
        <v>290</v>
      </c>
      <c r="B291" s="8" t="s">
        <v>1113</v>
      </c>
      <c r="C291" s="8" t="s">
        <v>1114</v>
      </c>
      <c r="D291" s="9" t="s">
        <v>1115</v>
      </c>
      <c r="E291" s="8" t="s">
        <v>9</v>
      </c>
      <c r="F291" s="10" t="s">
        <v>1116</v>
      </c>
      <c r="G291" s="8" t="s">
        <v>31</v>
      </c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1.75" customHeight="1" x14ac:dyDescent="0.35">
      <c r="A292" s="13">
        <v>291</v>
      </c>
      <c r="B292" s="8" t="s">
        <v>1117</v>
      </c>
      <c r="C292" s="8" t="s">
        <v>1118</v>
      </c>
      <c r="D292" s="9" t="s">
        <v>1119</v>
      </c>
      <c r="E292" s="8" t="s">
        <v>9</v>
      </c>
      <c r="F292" s="10" t="s">
        <v>817</v>
      </c>
      <c r="G292" s="8" t="s">
        <v>635</v>
      </c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1.75" customHeight="1" x14ac:dyDescent="0.35">
      <c r="A293" s="13">
        <v>292</v>
      </c>
      <c r="B293" s="8" t="s">
        <v>1120</v>
      </c>
      <c r="C293" s="8" t="s">
        <v>1121</v>
      </c>
      <c r="D293" s="9" t="s">
        <v>1122</v>
      </c>
      <c r="E293" s="8" t="s">
        <v>9</v>
      </c>
      <c r="F293" s="10" t="s">
        <v>526</v>
      </c>
      <c r="G293" s="8" t="s">
        <v>526</v>
      </c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1.75" customHeight="1" x14ac:dyDescent="0.35">
      <c r="A294" s="13">
        <v>293</v>
      </c>
      <c r="B294" s="8" t="s">
        <v>1123</v>
      </c>
      <c r="C294" s="8" t="s">
        <v>1124</v>
      </c>
      <c r="D294" s="9" t="s">
        <v>1125</v>
      </c>
      <c r="E294" s="8" t="s">
        <v>9</v>
      </c>
      <c r="F294" s="10" t="s">
        <v>1126</v>
      </c>
      <c r="G294" s="8" t="s">
        <v>1127</v>
      </c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1.75" customHeight="1" x14ac:dyDescent="0.35">
      <c r="A295" s="13">
        <v>294</v>
      </c>
      <c r="B295" s="8" t="s">
        <v>1128</v>
      </c>
      <c r="C295" s="8" t="s">
        <v>1129</v>
      </c>
      <c r="D295" s="9" t="s">
        <v>1130</v>
      </c>
      <c r="E295" s="8" t="s">
        <v>9</v>
      </c>
      <c r="F295" s="10" t="s">
        <v>1131</v>
      </c>
      <c r="G295" s="8" t="s">
        <v>220</v>
      </c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1.75" customHeight="1" x14ac:dyDescent="0.35">
      <c r="A296" s="13">
        <v>295</v>
      </c>
      <c r="B296" s="8" t="s">
        <v>1128</v>
      </c>
      <c r="C296" s="8" t="s">
        <v>1132</v>
      </c>
      <c r="D296" s="9" t="s">
        <v>1133</v>
      </c>
      <c r="E296" s="8" t="s">
        <v>9</v>
      </c>
      <c r="F296" s="10" t="s">
        <v>1134</v>
      </c>
      <c r="G296" s="8" t="s">
        <v>31</v>
      </c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1.75" customHeight="1" x14ac:dyDescent="0.35">
      <c r="A297" s="13">
        <v>296</v>
      </c>
      <c r="B297" s="8" t="s">
        <v>1135</v>
      </c>
      <c r="C297" s="8" t="s">
        <v>1136</v>
      </c>
      <c r="D297" s="9" t="s">
        <v>1137</v>
      </c>
      <c r="E297" s="8" t="s">
        <v>9</v>
      </c>
      <c r="F297" s="10" t="s">
        <v>1138</v>
      </c>
      <c r="G297" s="8" t="s">
        <v>31</v>
      </c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1.75" customHeight="1" x14ac:dyDescent="0.35">
      <c r="A298" s="13">
        <v>297</v>
      </c>
      <c r="B298" s="8" t="s">
        <v>1139</v>
      </c>
      <c r="C298" s="8" t="s">
        <v>1140</v>
      </c>
      <c r="D298" s="9" t="s">
        <v>774</v>
      </c>
      <c r="E298" s="8" t="s">
        <v>9</v>
      </c>
      <c r="F298" s="10" t="s">
        <v>1141</v>
      </c>
      <c r="G298" s="8" t="s">
        <v>1142</v>
      </c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1.75" customHeight="1" x14ac:dyDescent="0.35">
      <c r="A299" s="13">
        <v>298</v>
      </c>
      <c r="B299" s="8" t="s">
        <v>1139</v>
      </c>
      <c r="C299" s="8" t="s">
        <v>1143</v>
      </c>
      <c r="D299" s="9" t="s">
        <v>1144</v>
      </c>
      <c r="E299" s="8" t="s">
        <v>9</v>
      </c>
      <c r="F299" s="10" t="s">
        <v>1145</v>
      </c>
      <c r="G299" s="8" t="s">
        <v>220</v>
      </c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1.75" customHeight="1" x14ac:dyDescent="0.35">
      <c r="A300" s="13">
        <v>299</v>
      </c>
      <c r="B300" s="8" t="s">
        <v>1139</v>
      </c>
      <c r="C300" s="8" t="s">
        <v>1146</v>
      </c>
      <c r="D300" s="9" t="s">
        <v>1147</v>
      </c>
      <c r="E300" s="8" t="s">
        <v>9</v>
      </c>
      <c r="F300" s="10" t="s">
        <v>1148</v>
      </c>
      <c r="G300" s="8" t="s">
        <v>1149</v>
      </c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1.75" customHeight="1" x14ac:dyDescent="0.35">
      <c r="A301" s="13">
        <v>300</v>
      </c>
      <c r="B301" s="8" t="s">
        <v>1150</v>
      </c>
      <c r="C301" s="8" t="s">
        <v>1151</v>
      </c>
      <c r="D301" s="9" t="s">
        <v>1152</v>
      </c>
      <c r="E301" s="8" t="s">
        <v>9</v>
      </c>
      <c r="F301" s="10" t="s">
        <v>817</v>
      </c>
      <c r="G301" s="8" t="s">
        <v>635</v>
      </c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1.75" customHeight="1" x14ac:dyDescent="0.35">
      <c r="A302" s="13">
        <v>301</v>
      </c>
      <c r="B302" s="8" t="s">
        <v>1153</v>
      </c>
      <c r="C302" s="15" t="s">
        <v>1154</v>
      </c>
      <c r="D302" s="16" t="s">
        <v>1155</v>
      </c>
      <c r="E302" s="15" t="s">
        <v>9</v>
      </c>
      <c r="F302" s="30" t="s">
        <v>1156</v>
      </c>
      <c r="G302" s="15" t="s">
        <v>1157</v>
      </c>
      <c r="H302" s="3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1.75" customHeight="1" x14ac:dyDescent="0.35">
      <c r="A303" s="13">
        <v>302</v>
      </c>
      <c r="B303" s="32" t="s">
        <v>1153</v>
      </c>
      <c r="C303" s="33" t="s">
        <v>1158</v>
      </c>
      <c r="D303" s="34" t="s">
        <v>1159</v>
      </c>
      <c r="E303" s="33" t="s">
        <v>9</v>
      </c>
      <c r="F303" s="35" t="s">
        <v>1160</v>
      </c>
      <c r="G303" s="33" t="s">
        <v>1161</v>
      </c>
      <c r="H303" s="3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1.75" customHeight="1" x14ac:dyDescent="0.35">
      <c r="A304" s="13">
        <v>303</v>
      </c>
      <c r="B304" s="8" t="s">
        <v>1153</v>
      </c>
      <c r="C304" s="15" t="s">
        <v>1162</v>
      </c>
      <c r="D304" s="16" t="s">
        <v>1159</v>
      </c>
      <c r="E304" s="15" t="s">
        <v>9</v>
      </c>
      <c r="F304" s="30" t="s">
        <v>1163</v>
      </c>
      <c r="G304" s="37" t="s">
        <v>1164</v>
      </c>
      <c r="H304" s="3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1.75" customHeight="1" x14ac:dyDescent="0.35">
      <c r="A305" s="13">
        <v>304</v>
      </c>
      <c r="B305" s="8" t="s">
        <v>1153</v>
      </c>
      <c r="C305" s="15" t="s">
        <v>1165</v>
      </c>
      <c r="D305" s="16" t="s">
        <v>1166</v>
      </c>
      <c r="E305" s="15" t="s">
        <v>1167</v>
      </c>
      <c r="F305" s="30" t="s">
        <v>1168</v>
      </c>
      <c r="G305" s="15" t="s">
        <v>1169</v>
      </c>
      <c r="H305" s="3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1.75" customHeight="1" x14ac:dyDescent="0.35">
      <c r="A306" s="13">
        <v>305</v>
      </c>
      <c r="B306" s="8" t="s">
        <v>1153</v>
      </c>
      <c r="C306" s="15" t="s">
        <v>1170</v>
      </c>
      <c r="D306" s="16" t="s">
        <v>1171</v>
      </c>
      <c r="E306" s="15" t="s">
        <v>1167</v>
      </c>
      <c r="F306" s="30" t="s">
        <v>1168</v>
      </c>
      <c r="G306" s="15" t="s">
        <v>1169</v>
      </c>
      <c r="H306" s="3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1.75" customHeight="1" x14ac:dyDescent="0.35">
      <c r="A307" s="13">
        <v>306</v>
      </c>
      <c r="B307" s="8" t="s">
        <v>1172</v>
      </c>
      <c r="C307" s="15" t="s">
        <v>1173</v>
      </c>
      <c r="D307" s="16" t="s">
        <v>1174</v>
      </c>
      <c r="E307" s="15" t="s">
        <v>1167</v>
      </c>
      <c r="F307" s="30" t="s">
        <v>1175</v>
      </c>
      <c r="G307" s="15" t="s">
        <v>1176</v>
      </c>
      <c r="H307" s="3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1.75" customHeight="1" x14ac:dyDescent="0.35">
      <c r="A308" s="13">
        <v>307</v>
      </c>
      <c r="B308" s="8" t="s">
        <v>1172</v>
      </c>
      <c r="C308" s="15" t="s">
        <v>1177</v>
      </c>
      <c r="D308" s="16" t="s">
        <v>1178</v>
      </c>
      <c r="E308" s="15" t="s">
        <v>9</v>
      </c>
      <c r="F308" s="30" t="s">
        <v>1179</v>
      </c>
      <c r="G308" s="15" t="s">
        <v>31</v>
      </c>
      <c r="H308" s="3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1.75" customHeight="1" x14ac:dyDescent="0.35">
      <c r="A309" s="13">
        <v>308</v>
      </c>
      <c r="B309" s="8" t="s">
        <v>1180</v>
      </c>
      <c r="C309" s="15" t="s">
        <v>1181</v>
      </c>
      <c r="D309" s="16" t="s">
        <v>1182</v>
      </c>
      <c r="E309" s="15" t="s">
        <v>1167</v>
      </c>
      <c r="F309" s="30" t="s">
        <v>1183</v>
      </c>
      <c r="G309" s="39" t="s">
        <v>1184</v>
      </c>
      <c r="H309" s="4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1.75" customHeight="1" x14ac:dyDescent="0.35">
      <c r="A310" s="13">
        <v>309</v>
      </c>
      <c r="B310" s="8" t="s">
        <v>1180</v>
      </c>
      <c r="C310" s="15" t="s">
        <v>1185</v>
      </c>
      <c r="D310" s="16" t="s">
        <v>929</v>
      </c>
      <c r="E310" s="15" t="s">
        <v>9</v>
      </c>
      <c r="F310" s="30" t="s">
        <v>930</v>
      </c>
      <c r="G310" s="41" t="s">
        <v>1186</v>
      </c>
      <c r="H310" s="4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1.75" customHeight="1" x14ac:dyDescent="0.35">
      <c r="A311" s="13">
        <v>310</v>
      </c>
      <c r="B311" s="42" t="s">
        <v>1180</v>
      </c>
      <c r="C311" s="15" t="s">
        <v>1187</v>
      </c>
      <c r="D311" s="16" t="s">
        <v>1188</v>
      </c>
      <c r="E311" s="15" t="s">
        <v>1167</v>
      </c>
      <c r="F311" s="43" t="s">
        <v>1189</v>
      </c>
      <c r="G311" s="15" t="s">
        <v>1190</v>
      </c>
      <c r="H311" s="3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1.75" customHeight="1" x14ac:dyDescent="0.35">
      <c r="A312" s="13">
        <v>311</v>
      </c>
      <c r="B312" s="8" t="s">
        <v>1191</v>
      </c>
      <c r="C312" s="15" t="s">
        <v>1192</v>
      </c>
      <c r="D312" s="16" t="s">
        <v>1193</v>
      </c>
      <c r="E312" s="15" t="s">
        <v>1167</v>
      </c>
      <c r="F312" s="30" t="s">
        <v>1194</v>
      </c>
      <c r="G312" s="15" t="s">
        <v>31</v>
      </c>
      <c r="H312" s="3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1.75" customHeight="1" x14ac:dyDescent="0.35">
      <c r="A313" s="13">
        <v>312</v>
      </c>
      <c r="B313" s="8" t="s">
        <v>1191</v>
      </c>
      <c r="C313" s="15" t="s">
        <v>1195</v>
      </c>
      <c r="D313" s="16" t="s">
        <v>1196</v>
      </c>
      <c r="E313" s="15" t="s">
        <v>1167</v>
      </c>
      <c r="F313" s="30" t="s">
        <v>1197</v>
      </c>
      <c r="G313" s="44" t="s">
        <v>1198</v>
      </c>
      <c r="H313" s="4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1.75" customHeight="1" x14ac:dyDescent="0.35">
      <c r="A314" s="13">
        <v>313</v>
      </c>
      <c r="B314" s="8" t="s">
        <v>1191</v>
      </c>
      <c r="C314" s="15" t="s">
        <v>1199</v>
      </c>
      <c r="D314" s="16" t="s">
        <v>1200</v>
      </c>
      <c r="E314" s="15" t="s">
        <v>1201</v>
      </c>
      <c r="F314" s="30" t="s">
        <v>530</v>
      </c>
      <c r="G314" s="46" t="s">
        <v>1202</v>
      </c>
      <c r="H314" s="4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1.75" customHeight="1" x14ac:dyDescent="0.35">
      <c r="A315" s="13">
        <v>314</v>
      </c>
      <c r="B315" s="8" t="s">
        <v>1191</v>
      </c>
      <c r="C315" s="15" t="s">
        <v>1203</v>
      </c>
      <c r="D315" s="16" t="s">
        <v>1204</v>
      </c>
      <c r="E315" s="15" t="s">
        <v>1167</v>
      </c>
      <c r="F315" s="30" t="s">
        <v>1205</v>
      </c>
      <c r="G315" s="15" t="s">
        <v>31</v>
      </c>
      <c r="H315" s="3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1.75" customHeight="1" x14ac:dyDescent="0.35">
      <c r="A316" s="13">
        <v>315</v>
      </c>
      <c r="B316" s="8" t="s">
        <v>1191</v>
      </c>
      <c r="C316" s="15" t="s">
        <v>1206</v>
      </c>
      <c r="D316" s="16" t="s">
        <v>146</v>
      </c>
      <c r="E316" s="15" t="s">
        <v>1167</v>
      </c>
      <c r="F316" s="30" t="s">
        <v>1207</v>
      </c>
      <c r="G316" s="15" t="s">
        <v>1208</v>
      </c>
      <c r="H316" s="3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1.75" customHeight="1" x14ac:dyDescent="0.35">
      <c r="A317" s="13">
        <v>316</v>
      </c>
      <c r="B317" s="8" t="s">
        <v>1191</v>
      </c>
      <c r="C317" s="15" t="s">
        <v>1209</v>
      </c>
      <c r="D317" s="16" t="s">
        <v>1210</v>
      </c>
      <c r="E317" s="15" t="s">
        <v>1167</v>
      </c>
      <c r="F317" s="43" t="s">
        <v>635</v>
      </c>
      <c r="G317" s="15" t="s">
        <v>1211</v>
      </c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1.75" customHeight="1" x14ac:dyDescent="0.35">
      <c r="A318" s="13">
        <v>317</v>
      </c>
      <c r="B318" s="8" t="s">
        <v>1191</v>
      </c>
      <c r="C318" s="15" t="s">
        <v>1212</v>
      </c>
      <c r="D318" s="16" t="s">
        <v>1213</v>
      </c>
      <c r="E318" s="15" t="s">
        <v>1167</v>
      </c>
      <c r="F318" s="30" t="s">
        <v>1214</v>
      </c>
      <c r="G318" s="15" t="s">
        <v>31</v>
      </c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1.75" customHeight="1" x14ac:dyDescent="0.35">
      <c r="A319" s="13">
        <v>318</v>
      </c>
      <c r="B319" s="8" t="s">
        <v>1191</v>
      </c>
      <c r="C319" s="15" t="s">
        <v>1215</v>
      </c>
      <c r="D319" s="16" t="s">
        <v>462</v>
      </c>
      <c r="E319" s="15" t="s">
        <v>1167</v>
      </c>
      <c r="F319" s="30" t="s">
        <v>1216</v>
      </c>
      <c r="G319" s="15" t="s">
        <v>1217</v>
      </c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1.75" customHeight="1" x14ac:dyDescent="0.35">
      <c r="A320" s="13">
        <v>319</v>
      </c>
      <c r="B320" s="32" t="s">
        <v>1191</v>
      </c>
      <c r="C320" s="33" t="s">
        <v>1218</v>
      </c>
      <c r="D320" s="34" t="s">
        <v>1219</v>
      </c>
      <c r="E320" s="33" t="s">
        <v>9</v>
      </c>
      <c r="F320" s="35" t="s">
        <v>526</v>
      </c>
      <c r="G320" s="33" t="s">
        <v>1220</v>
      </c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1.75" customHeight="1" x14ac:dyDescent="0.35">
      <c r="A321" s="13">
        <v>320</v>
      </c>
      <c r="B321" s="27" t="s">
        <v>1221</v>
      </c>
      <c r="C321" s="15" t="s">
        <v>1222</v>
      </c>
      <c r="D321" s="16" t="s">
        <v>1223</v>
      </c>
      <c r="E321" s="15" t="s">
        <v>1167</v>
      </c>
      <c r="F321" s="30" t="s">
        <v>1224</v>
      </c>
      <c r="G321" s="15" t="s">
        <v>220</v>
      </c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1.75" customHeight="1" x14ac:dyDescent="0.35">
      <c r="A322" s="13">
        <v>321</v>
      </c>
      <c r="B322" s="27" t="s">
        <v>1225</v>
      </c>
      <c r="C322" s="15" t="s">
        <v>1226</v>
      </c>
      <c r="D322" s="16" t="s">
        <v>826</v>
      </c>
      <c r="E322" s="15" t="s">
        <v>1167</v>
      </c>
      <c r="F322" s="30" t="s">
        <v>1227</v>
      </c>
      <c r="G322" s="15" t="s">
        <v>31</v>
      </c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1.75" customHeight="1" x14ac:dyDescent="0.35">
      <c r="A323" s="13">
        <v>322</v>
      </c>
      <c r="B323" s="27" t="s">
        <v>1228</v>
      </c>
      <c r="C323" s="15" t="s">
        <v>1229</v>
      </c>
      <c r="D323" s="16" t="s">
        <v>1230</v>
      </c>
      <c r="E323" s="15" t="s">
        <v>1167</v>
      </c>
      <c r="F323" s="30" t="s">
        <v>1231</v>
      </c>
      <c r="G323" s="15" t="s">
        <v>31</v>
      </c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1.75" customHeight="1" x14ac:dyDescent="0.35">
      <c r="A324" s="13">
        <v>323</v>
      </c>
      <c r="B324" s="27" t="s">
        <v>1228</v>
      </c>
      <c r="C324" s="15" t="s">
        <v>1232</v>
      </c>
      <c r="D324" s="16" t="s">
        <v>1233</v>
      </c>
      <c r="E324" s="15" t="s">
        <v>9</v>
      </c>
      <c r="F324" s="30" t="s">
        <v>1234</v>
      </c>
      <c r="G324" s="15" t="s">
        <v>1235</v>
      </c>
      <c r="H324" s="3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1.75" customHeight="1" x14ac:dyDescent="0.35">
      <c r="A325" s="13">
        <v>324</v>
      </c>
      <c r="B325" s="27" t="s">
        <v>1228</v>
      </c>
      <c r="C325" s="15" t="s">
        <v>1236</v>
      </c>
      <c r="D325" s="16" t="s">
        <v>826</v>
      </c>
      <c r="E325" s="15" t="s">
        <v>1167</v>
      </c>
      <c r="F325" s="30" t="s">
        <v>635</v>
      </c>
      <c r="G325" s="15" t="s">
        <v>635</v>
      </c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1.75" customHeight="1" x14ac:dyDescent="0.35">
      <c r="A326" s="13">
        <v>325</v>
      </c>
      <c r="B326" s="27" t="s">
        <v>1228</v>
      </c>
      <c r="C326" s="15" t="s">
        <v>1237</v>
      </c>
      <c r="D326" s="16" t="s">
        <v>1238</v>
      </c>
      <c r="E326" s="15" t="s">
        <v>1167</v>
      </c>
      <c r="F326" s="30" t="s">
        <v>1239</v>
      </c>
      <c r="G326" s="15" t="s">
        <v>31</v>
      </c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1.75" customHeight="1" x14ac:dyDescent="0.35">
      <c r="A327" s="13">
        <v>326</v>
      </c>
      <c r="B327" s="27" t="s">
        <v>1240</v>
      </c>
      <c r="C327" s="15" t="s">
        <v>1241</v>
      </c>
      <c r="D327" s="16" t="s">
        <v>1242</v>
      </c>
      <c r="E327" s="15" t="s">
        <v>1167</v>
      </c>
      <c r="F327" s="30" t="s">
        <v>1243</v>
      </c>
      <c r="G327" s="15" t="s">
        <v>1244</v>
      </c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1.75" customHeight="1" x14ac:dyDescent="0.35">
      <c r="A328" s="13">
        <v>327</v>
      </c>
      <c r="B328" s="27" t="s">
        <v>1240</v>
      </c>
      <c r="C328" s="15" t="s">
        <v>1245</v>
      </c>
      <c r="D328" s="16" t="s">
        <v>1246</v>
      </c>
      <c r="E328" s="15" t="s">
        <v>1167</v>
      </c>
      <c r="F328" s="30" t="s">
        <v>1062</v>
      </c>
      <c r="G328" s="44" t="s">
        <v>1247</v>
      </c>
      <c r="H328" s="4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1.75" customHeight="1" x14ac:dyDescent="0.35">
      <c r="A329" s="13">
        <v>328</v>
      </c>
      <c r="B329" s="8" t="s">
        <v>1248</v>
      </c>
      <c r="C329" s="15" t="s">
        <v>1249</v>
      </c>
      <c r="D329" s="16" t="s">
        <v>1250</v>
      </c>
      <c r="E329" s="15" t="s">
        <v>9</v>
      </c>
      <c r="F329" s="30" t="s">
        <v>1251</v>
      </c>
      <c r="G329" s="47" t="s">
        <v>1252</v>
      </c>
      <c r="H329" s="4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1.75" customHeight="1" x14ac:dyDescent="0.35">
      <c r="A330" s="13">
        <v>329</v>
      </c>
      <c r="B330" s="15" t="s">
        <v>1253</v>
      </c>
      <c r="C330" s="15" t="s">
        <v>1254</v>
      </c>
      <c r="D330" s="16" t="s">
        <v>1255</v>
      </c>
      <c r="E330" s="15" t="s">
        <v>1167</v>
      </c>
      <c r="F330" s="30" t="s">
        <v>1256</v>
      </c>
      <c r="G330" s="15" t="s">
        <v>1257</v>
      </c>
      <c r="H330" s="3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1.75" customHeight="1" x14ac:dyDescent="0.35">
      <c r="A331" s="13">
        <v>330</v>
      </c>
      <c r="B331" s="15" t="s">
        <v>1253</v>
      </c>
      <c r="C331" s="15" t="s">
        <v>1258</v>
      </c>
      <c r="D331" s="16" t="s">
        <v>1259</v>
      </c>
      <c r="E331" s="15" t="s">
        <v>1260</v>
      </c>
      <c r="F331" s="30" t="s">
        <v>1261</v>
      </c>
      <c r="G331" s="15" t="s">
        <v>635</v>
      </c>
      <c r="H331" s="3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1.75" customHeight="1" x14ac:dyDescent="0.35">
      <c r="A332" s="13">
        <v>331</v>
      </c>
      <c r="B332" s="15" t="s">
        <v>1253</v>
      </c>
      <c r="C332" s="15" t="s">
        <v>1262</v>
      </c>
      <c r="D332" s="16" t="s">
        <v>1263</v>
      </c>
      <c r="E332" s="15" t="s">
        <v>9</v>
      </c>
      <c r="F332" s="30" t="s">
        <v>1264</v>
      </c>
      <c r="G332" s="49" t="s">
        <v>1265</v>
      </c>
      <c r="H332" s="5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1.75" customHeight="1" x14ac:dyDescent="0.35">
      <c r="A333" s="13">
        <v>332</v>
      </c>
      <c r="B333" s="51" t="s">
        <v>1266</v>
      </c>
      <c r="C333" s="51" t="s">
        <v>1267</v>
      </c>
      <c r="D333" s="52" t="s">
        <v>1268</v>
      </c>
      <c r="E333" s="51" t="s">
        <v>1167</v>
      </c>
      <c r="F333" s="53" t="s">
        <v>1269</v>
      </c>
      <c r="G333" s="54" t="s">
        <v>1270</v>
      </c>
      <c r="H333" s="5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1.75" customHeight="1" x14ac:dyDescent="0.35">
      <c r="A334" s="13">
        <v>333</v>
      </c>
      <c r="B334" s="15" t="s">
        <v>1271</v>
      </c>
      <c r="C334" s="15" t="s">
        <v>1272</v>
      </c>
      <c r="D334" s="16" t="s">
        <v>1273</v>
      </c>
      <c r="E334" s="15" t="s">
        <v>9</v>
      </c>
      <c r="F334" s="30" t="s">
        <v>1274</v>
      </c>
      <c r="G334" s="49" t="s">
        <v>1275</v>
      </c>
      <c r="H334" s="5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1.75" customHeight="1" x14ac:dyDescent="0.35">
      <c r="A335" s="13">
        <v>334</v>
      </c>
      <c r="B335" s="15" t="s">
        <v>1276</v>
      </c>
      <c r="C335" s="15" t="s">
        <v>1277</v>
      </c>
      <c r="D335" s="16" t="s">
        <v>1278</v>
      </c>
      <c r="E335" s="15" t="s">
        <v>1167</v>
      </c>
      <c r="F335" s="30" t="s">
        <v>1279</v>
      </c>
      <c r="G335" s="15" t="s">
        <v>121</v>
      </c>
      <c r="H335" s="3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1.75" customHeight="1" x14ac:dyDescent="0.35">
      <c r="A336" s="13">
        <v>335</v>
      </c>
      <c r="B336" s="15" t="s">
        <v>1276</v>
      </c>
      <c r="C336" s="15" t="s">
        <v>1280</v>
      </c>
      <c r="D336" s="16" t="s">
        <v>1281</v>
      </c>
      <c r="E336" s="15" t="s">
        <v>9</v>
      </c>
      <c r="F336" s="56" t="s">
        <v>1282</v>
      </c>
      <c r="G336" s="57" t="s">
        <v>1283</v>
      </c>
      <c r="H336" s="5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1.75" customHeight="1" x14ac:dyDescent="0.35">
      <c r="A337" s="13">
        <v>336</v>
      </c>
      <c r="B337" s="15" t="s">
        <v>1276</v>
      </c>
      <c r="C337" s="15" t="s">
        <v>1284</v>
      </c>
      <c r="D337" s="16" t="s">
        <v>1285</v>
      </c>
      <c r="E337" s="15" t="s">
        <v>1167</v>
      </c>
      <c r="F337" s="30" t="s">
        <v>1286</v>
      </c>
      <c r="G337" s="15" t="s">
        <v>1287</v>
      </c>
      <c r="H337" s="3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1.75" customHeight="1" x14ac:dyDescent="0.35">
      <c r="A338" s="13">
        <v>337</v>
      </c>
      <c r="B338" s="15" t="s">
        <v>1276</v>
      </c>
      <c r="C338" s="15" t="s">
        <v>1288</v>
      </c>
      <c r="D338" s="16" t="s">
        <v>1289</v>
      </c>
      <c r="E338" s="15" t="s">
        <v>9</v>
      </c>
      <c r="F338" s="30" t="s">
        <v>1290</v>
      </c>
      <c r="G338" s="15" t="s">
        <v>31</v>
      </c>
      <c r="H338" s="3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1.75" customHeight="1" x14ac:dyDescent="0.35">
      <c r="A339" s="13">
        <v>338</v>
      </c>
      <c r="B339" s="15" t="s">
        <v>1276</v>
      </c>
      <c r="C339" s="15" t="s">
        <v>1291</v>
      </c>
      <c r="D339" s="16" t="s">
        <v>1292</v>
      </c>
      <c r="E339" s="15" t="s">
        <v>1167</v>
      </c>
      <c r="F339" s="30" t="s">
        <v>1293</v>
      </c>
      <c r="G339" s="15" t="s">
        <v>31</v>
      </c>
      <c r="H339" s="3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1.75" customHeight="1" x14ac:dyDescent="0.35">
      <c r="A340" s="13">
        <v>339</v>
      </c>
      <c r="B340" s="15" t="s">
        <v>1276</v>
      </c>
      <c r="C340" s="15" t="s">
        <v>1294</v>
      </c>
      <c r="D340" s="16" t="s">
        <v>1295</v>
      </c>
      <c r="E340" s="15" t="s">
        <v>1167</v>
      </c>
      <c r="F340" s="30" t="s">
        <v>1296</v>
      </c>
      <c r="G340" s="15" t="s">
        <v>1297</v>
      </c>
      <c r="H340" s="3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1.75" customHeight="1" x14ac:dyDescent="0.35">
      <c r="A341" s="13">
        <v>340</v>
      </c>
      <c r="B341" s="33" t="s">
        <v>1276</v>
      </c>
      <c r="C341" s="33" t="s">
        <v>1298</v>
      </c>
      <c r="D341" s="34" t="s">
        <v>1299</v>
      </c>
      <c r="E341" s="33" t="s">
        <v>9</v>
      </c>
      <c r="F341" s="35" t="s">
        <v>366</v>
      </c>
      <c r="G341" s="33" t="s">
        <v>366</v>
      </c>
      <c r="H341" s="3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1.75" customHeight="1" x14ac:dyDescent="0.35">
      <c r="A342" s="13">
        <v>341</v>
      </c>
      <c r="B342" s="15" t="s">
        <v>1276</v>
      </c>
      <c r="C342" s="15" t="s">
        <v>1300</v>
      </c>
      <c r="D342" s="16" t="s">
        <v>1301</v>
      </c>
      <c r="E342" s="15" t="s">
        <v>9</v>
      </c>
      <c r="F342" s="30" t="s">
        <v>1302</v>
      </c>
      <c r="G342" s="18" t="s">
        <v>121</v>
      </c>
      <c r="H342" s="3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1.75" customHeight="1" x14ac:dyDescent="0.35">
      <c r="A343" s="13">
        <v>342</v>
      </c>
      <c r="B343" s="15" t="s">
        <v>1276</v>
      </c>
      <c r="C343" s="15" t="s">
        <v>1303</v>
      </c>
      <c r="D343" s="16" t="s">
        <v>1304</v>
      </c>
      <c r="E343" s="15" t="s">
        <v>9</v>
      </c>
      <c r="F343" s="30" t="s">
        <v>1305</v>
      </c>
      <c r="G343" s="15" t="s">
        <v>1306</v>
      </c>
      <c r="H343" s="3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1.75" customHeight="1" x14ac:dyDescent="0.35">
      <c r="A344" s="13">
        <v>343</v>
      </c>
      <c r="B344" s="15" t="s">
        <v>1276</v>
      </c>
      <c r="C344" s="15" t="s">
        <v>1307</v>
      </c>
      <c r="D344" s="16" t="s">
        <v>1308</v>
      </c>
      <c r="E344" s="15" t="s">
        <v>9</v>
      </c>
      <c r="F344" s="30" t="s">
        <v>1309</v>
      </c>
      <c r="G344" s="47" t="s">
        <v>1310</v>
      </c>
      <c r="H344" s="4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1.75" customHeight="1" x14ac:dyDescent="0.35">
      <c r="A345" s="13">
        <v>344</v>
      </c>
      <c r="B345" s="15" t="s">
        <v>1276</v>
      </c>
      <c r="C345" s="15" t="s">
        <v>1311</v>
      </c>
      <c r="D345" s="16" t="s">
        <v>1312</v>
      </c>
      <c r="E345" s="15" t="s">
        <v>1167</v>
      </c>
      <c r="F345" s="30" t="s">
        <v>1313</v>
      </c>
      <c r="G345" s="15" t="s">
        <v>635</v>
      </c>
      <c r="H345" s="3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1.75" customHeight="1" x14ac:dyDescent="0.35">
      <c r="A346" s="13">
        <v>345</v>
      </c>
      <c r="B346" s="15" t="s">
        <v>1276</v>
      </c>
      <c r="C346" s="15" t="s">
        <v>1314</v>
      </c>
      <c r="D346" s="16" t="s">
        <v>1315</v>
      </c>
      <c r="E346" s="15" t="s">
        <v>1167</v>
      </c>
      <c r="F346" s="30" t="s">
        <v>1316</v>
      </c>
      <c r="G346" s="15" t="s">
        <v>635</v>
      </c>
      <c r="H346" s="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1.75" customHeight="1" x14ac:dyDescent="0.35">
      <c r="A347" s="13">
        <v>346</v>
      </c>
      <c r="B347" s="15" t="s">
        <v>1276</v>
      </c>
      <c r="C347" s="15" t="s">
        <v>1317</v>
      </c>
      <c r="D347" s="16" t="s">
        <v>1318</v>
      </c>
      <c r="E347" s="15" t="s">
        <v>1167</v>
      </c>
      <c r="F347" s="30" t="s">
        <v>1319</v>
      </c>
      <c r="G347" s="15" t="s">
        <v>1320</v>
      </c>
      <c r="H347" s="3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1.75" customHeight="1" x14ac:dyDescent="0.35">
      <c r="A348" s="13">
        <v>347</v>
      </c>
      <c r="B348" s="15" t="s">
        <v>1276</v>
      </c>
      <c r="C348" s="15" t="s">
        <v>1321</v>
      </c>
      <c r="D348" s="16" t="s">
        <v>1322</v>
      </c>
      <c r="E348" s="15" t="s">
        <v>1167</v>
      </c>
      <c r="F348" s="30" t="s">
        <v>1323</v>
      </c>
      <c r="G348" s="47" t="s">
        <v>1324</v>
      </c>
      <c r="H348" s="4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1.75" customHeight="1" x14ac:dyDescent="0.35">
      <c r="A349" s="13">
        <v>348</v>
      </c>
      <c r="B349" s="15" t="s">
        <v>1276</v>
      </c>
      <c r="C349" s="15" t="s">
        <v>1325</v>
      </c>
      <c r="D349" s="16" t="s">
        <v>1326</v>
      </c>
      <c r="E349" s="15" t="s">
        <v>1167</v>
      </c>
      <c r="F349" s="30" t="s">
        <v>1327</v>
      </c>
      <c r="G349" s="15" t="s">
        <v>1328</v>
      </c>
      <c r="H349" s="3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1.75" customHeight="1" x14ac:dyDescent="0.35">
      <c r="A350" s="13">
        <v>349</v>
      </c>
      <c r="B350" s="33" t="s">
        <v>1276</v>
      </c>
      <c r="C350" s="33" t="s">
        <v>1329</v>
      </c>
      <c r="D350" s="34" t="s">
        <v>1330</v>
      </c>
      <c r="E350" s="33" t="s">
        <v>1167</v>
      </c>
      <c r="F350" s="35" t="s">
        <v>1331</v>
      </c>
      <c r="G350" s="33" t="s">
        <v>1332</v>
      </c>
      <c r="H350" s="3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1.75" customHeight="1" x14ac:dyDescent="0.35">
      <c r="A351" s="13">
        <v>350</v>
      </c>
      <c r="B351" s="15" t="s">
        <v>1276</v>
      </c>
      <c r="C351" s="15" t="s">
        <v>1333</v>
      </c>
      <c r="D351" s="16" t="s">
        <v>1334</v>
      </c>
      <c r="E351" s="15" t="s">
        <v>1167</v>
      </c>
      <c r="F351" s="30" t="s">
        <v>1335</v>
      </c>
      <c r="G351" s="15" t="s">
        <v>817</v>
      </c>
      <c r="H351" s="3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1.75" customHeight="1" x14ac:dyDescent="0.35">
      <c r="A352" s="13">
        <v>351</v>
      </c>
      <c r="B352" s="15" t="s">
        <v>1276</v>
      </c>
      <c r="C352" s="15" t="s">
        <v>1336</v>
      </c>
      <c r="D352" s="16" t="s">
        <v>1337</v>
      </c>
      <c r="E352" s="15" t="s">
        <v>1167</v>
      </c>
      <c r="F352" s="30" t="s">
        <v>1338</v>
      </c>
      <c r="G352" s="15" t="s">
        <v>31</v>
      </c>
      <c r="H352" s="3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1.75" customHeight="1" x14ac:dyDescent="0.35">
      <c r="A353" s="13">
        <v>352</v>
      </c>
      <c r="B353" s="15" t="s">
        <v>1276</v>
      </c>
      <c r="C353" s="15" t="s">
        <v>1339</v>
      </c>
      <c r="D353" s="16" t="s">
        <v>1340</v>
      </c>
      <c r="E353" s="15" t="s">
        <v>1167</v>
      </c>
      <c r="F353" s="30" t="s">
        <v>1341</v>
      </c>
      <c r="G353" s="15" t="s">
        <v>31</v>
      </c>
      <c r="H353" s="3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1.75" customHeight="1" x14ac:dyDescent="0.35">
      <c r="A354" s="13">
        <v>353</v>
      </c>
      <c r="B354" s="15" t="s">
        <v>1276</v>
      </c>
      <c r="C354" s="15" t="s">
        <v>1342</v>
      </c>
      <c r="D354" s="16" t="s">
        <v>1343</v>
      </c>
      <c r="E354" s="15" t="s">
        <v>1167</v>
      </c>
      <c r="F354" s="30" t="s">
        <v>1344</v>
      </c>
      <c r="G354" s="15" t="s">
        <v>1328</v>
      </c>
      <c r="H354" s="3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1.75" customHeight="1" x14ac:dyDescent="0.35">
      <c r="A355" s="13">
        <v>354</v>
      </c>
      <c r="B355" s="15" t="s">
        <v>1276</v>
      </c>
      <c r="C355" s="15" t="s">
        <v>1345</v>
      </c>
      <c r="D355" s="16" t="s">
        <v>1346</v>
      </c>
      <c r="E355" s="15" t="s">
        <v>1167</v>
      </c>
      <c r="F355" s="30" t="s">
        <v>227</v>
      </c>
      <c r="G355" s="15" t="s">
        <v>1347</v>
      </c>
      <c r="H355" s="3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1.75" customHeight="1" x14ac:dyDescent="0.35">
      <c r="A356" s="13">
        <v>355</v>
      </c>
      <c r="B356" s="15" t="s">
        <v>1276</v>
      </c>
      <c r="C356" s="46" t="s">
        <v>1348</v>
      </c>
      <c r="D356" s="16" t="s">
        <v>1349</v>
      </c>
      <c r="E356" s="15" t="s">
        <v>1167</v>
      </c>
      <c r="F356" s="30" t="s">
        <v>1350</v>
      </c>
      <c r="G356" s="15" t="s">
        <v>1351</v>
      </c>
      <c r="H356" s="3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1.75" customHeight="1" x14ac:dyDescent="0.35">
      <c r="A357" s="13">
        <v>356</v>
      </c>
      <c r="B357" s="33" t="s">
        <v>1276</v>
      </c>
      <c r="C357" s="33" t="s">
        <v>1352</v>
      </c>
      <c r="D357" s="34" t="s">
        <v>1353</v>
      </c>
      <c r="E357" s="33" t="s">
        <v>1167</v>
      </c>
      <c r="F357" s="35" t="s">
        <v>1354</v>
      </c>
      <c r="G357" s="33" t="s">
        <v>1355</v>
      </c>
      <c r="H357" s="3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1.75" customHeight="1" x14ac:dyDescent="0.35">
      <c r="A358" s="13">
        <v>357</v>
      </c>
      <c r="B358" s="15" t="s">
        <v>1276</v>
      </c>
      <c r="C358" s="15" t="s">
        <v>1356</v>
      </c>
      <c r="D358" s="16" t="s">
        <v>1357</v>
      </c>
      <c r="E358" s="15" t="s">
        <v>9</v>
      </c>
      <c r="F358" s="30" t="s">
        <v>1358</v>
      </c>
      <c r="G358" s="15" t="s">
        <v>31</v>
      </c>
      <c r="H358" s="3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1.75" customHeight="1" x14ac:dyDescent="0.35">
      <c r="A359" s="13">
        <v>358</v>
      </c>
      <c r="B359" s="15" t="s">
        <v>1276</v>
      </c>
      <c r="C359" s="15" t="s">
        <v>1359</v>
      </c>
      <c r="D359" s="16" t="s">
        <v>1360</v>
      </c>
      <c r="E359" s="15" t="s">
        <v>1167</v>
      </c>
      <c r="F359" s="30" t="s">
        <v>1361</v>
      </c>
      <c r="G359" s="47" t="s">
        <v>1362</v>
      </c>
      <c r="H359" s="4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1.75" customHeight="1" x14ac:dyDescent="0.35">
      <c r="A360" s="13">
        <v>359</v>
      </c>
      <c r="B360" s="15" t="s">
        <v>1276</v>
      </c>
      <c r="C360" s="15" t="s">
        <v>1363</v>
      </c>
      <c r="D360" s="16" t="s">
        <v>1364</v>
      </c>
      <c r="E360" s="15" t="s">
        <v>1167</v>
      </c>
      <c r="F360" s="30" t="s">
        <v>1365</v>
      </c>
      <c r="G360" s="46" t="s">
        <v>1366</v>
      </c>
      <c r="H360" s="4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1.75" customHeight="1" x14ac:dyDescent="0.35">
      <c r="A361" s="13">
        <v>360</v>
      </c>
      <c r="B361" s="15" t="s">
        <v>1367</v>
      </c>
      <c r="C361" s="15" t="s">
        <v>1368</v>
      </c>
      <c r="D361" s="16" t="s">
        <v>1369</v>
      </c>
      <c r="E361" s="15" t="s">
        <v>1167</v>
      </c>
      <c r="F361" s="30" t="s">
        <v>1370</v>
      </c>
      <c r="G361" s="18" t="s">
        <v>1371</v>
      </c>
      <c r="H361" s="3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1.75" customHeight="1" x14ac:dyDescent="0.35">
      <c r="A362" s="13">
        <v>361</v>
      </c>
      <c r="B362" s="15" t="s">
        <v>1372</v>
      </c>
      <c r="C362" s="15" t="s">
        <v>1373</v>
      </c>
      <c r="D362" s="16" t="s">
        <v>1374</v>
      </c>
      <c r="E362" s="15" t="s">
        <v>1167</v>
      </c>
      <c r="F362" s="30" t="s">
        <v>1375</v>
      </c>
      <c r="G362" s="44" t="s">
        <v>1376</v>
      </c>
      <c r="H362" s="4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1.75" customHeight="1" x14ac:dyDescent="0.35">
      <c r="A363" s="13">
        <v>362</v>
      </c>
      <c r="B363" s="33" t="s">
        <v>1377</v>
      </c>
      <c r="C363" s="33" t="s">
        <v>1378</v>
      </c>
      <c r="D363" s="34" t="s">
        <v>1379</v>
      </c>
      <c r="E363" s="33" t="s">
        <v>9</v>
      </c>
      <c r="F363" s="35" t="s">
        <v>1380</v>
      </c>
      <c r="G363" s="33" t="s">
        <v>366</v>
      </c>
      <c r="H363" s="3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1.75" customHeight="1" x14ac:dyDescent="0.35">
      <c r="A364" s="13">
        <v>363</v>
      </c>
      <c r="B364" s="15" t="s">
        <v>1377</v>
      </c>
      <c r="C364" s="15" t="s">
        <v>1381</v>
      </c>
      <c r="D364" s="16" t="s">
        <v>1382</v>
      </c>
      <c r="E364" s="15" t="s">
        <v>1167</v>
      </c>
      <c r="F364" s="30" t="s">
        <v>1383</v>
      </c>
      <c r="G364" s="15" t="s">
        <v>1384</v>
      </c>
      <c r="H364" s="3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1.75" customHeight="1" x14ac:dyDescent="0.35">
      <c r="A365" s="13">
        <v>364</v>
      </c>
      <c r="B365" s="15" t="s">
        <v>1377</v>
      </c>
      <c r="C365" s="15" t="s">
        <v>1385</v>
      </c>
      <c r="D365" s="16" t="s">
        <v>1386</v>
      </c>
      <c r="E365" s="15" t="s">
        <v>1167</v>
      </c>
      <c r="F365" s="30" t="s">
        <v>1387</v>
      </c>
      <c r="G365" s="15" t="s">
        <v>1388</v>
      </c>
      <c r="H365" s="3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1.75" customHeight="1" x14ac:dyDescent="0.35">
      <c r="A366" s="13">
        <v>365</v>
      </c>
      <c r="B366" s="15" t="s">
        <v>1389</v>
      </c>
      <c r="C366" s="15" t="s">
        <v>1390</v>
      </c>
      <c r="D366" s="16" t="s">
        <v>1391</v>
      </c>
      <c r="E366" s="15" t="s">
        <v>1167</v>
      </c>
      <c r="F366" s="30" t="s">
        <v>1392</v>
      </c>
      <c r="G366" s="15" t="s">
        <v>1384</v>
      </c>
      <c r="H366" s="3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1.75" customHeight="1" x14ac:dyDescent="0.35">
      <c r="A367" s="13">
        <v>366</v>
      </c>
      <c r="B367" s="15" t="s">
        <v>1393</v>
      </c>
      <c r="C367" s="15" t="s">
        <v>1394</v>
      </c>
      <c r="D367" s="16" t="s">
        <v>1395</v>
      </c>
      <c r="E367" s="15" t="s">
        <v>1167</v>
      </c>
      <c r="F367" s="30" t="s">
        <v>1396</v>
      </c>
      <c r="G367" s="15" t="s">
        <v>1384</v>
      </c>
      <c r="H367" s="3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1.75" customHeight="1" x14ac:dyDescent="0.35">
      <c r="A368" s="13">
        <v>367</v>
      </c>
      <c r="B368" s="15" t="s">
        <v>1397</v>
      </c>
      <c r="C368" s="15" t="s">
        <v>1398</v>
      </c>
      <c r="D368" s="16" t="s">
        <v>1399</v>
      </c>
      <c r="E368" s="15" t="s">
        <v>1167</v>
      </c>
      <c r="F368" s="30" t="s">
        <v>1400</v>
      </c>
      <c r="G368" s="15" t="s">
        <v>1401</v>
      </c>
      <c r="H368" s="3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1.75" customHeight="1" x14ac:dyDescent="0.35">
      <c r="A369" s="13">
        <v>368</v>
      </c>
      <c r="B369" s="33" t="s">
        <v>1402</v>
      </c>
      <c r="C369" s="33" t="s">
        <v>1403</v>
      </c>
      <c r="D369" s="34" t="s">
        <v>1404</v>
      </c>
      <c r="E369" s="33" t="s">
        <v>1167</v>
      </c>
      <c r="F369" s="35" t="s">
        <v>36</v>
      </c>
      <c r="G369" s="33" t="s">
        <v>1405</v>
      </c>
      <c r="H369" s="3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1.75" customHeight="1" x14ac:dyDescent="0.35">
      <c r="A370" s="13">
        <v>369</v>
      </c>
      <c r="B370" s="33" t="s">
        <v>1402</v>
      </c>
      <c r="C370" s="33" t="s">
        <v>1406</v>
      </c>
      <c r="D370" s="34" t="s">
        <v>1407</v>
      </c>
      <c r="E370" s="33" t="s">
        <v>1167</v>
      </c>
      <c r="F370" s="35" t="s">
        <v>36</v>
      </c>
      <c r="G370" s="33" t="s">
        <v>1408</v>
      </c>
      <c r="H370" s="3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1.75" customHeight="1" x14ac:dyDescent="0.35">
      <c r="A371" s="13">
        <v>370</v>
      </c>
      <c r="B371" s="15" t="s">
        <v>1402</v>
      </c>
      <c r="C371" s="15" t="s">
        <v>1409</v>
      </c>
      <c r="D371" s="16" t="s">
        <v>1410</v>
      </c>
      <c r="E371" s="15" t="s">
        <v>9</v>
      </c>
      <c r="F371" s="30" t="s">
        <v>1411</v>
      </c>
      <c r="G371" s="15" t="s">
        <v>121</v>
      </c>
      <c r="H371" s="3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1.75" customHeight="1" x14ac:dyDescent="0.35">
      <c r="A372" s="13">
        <v>371</v>
      </c>
      <c r="B372" s="15" t="s">
        <v>1412</v>
      </c>
      <c r="C372" s="15" t="s">
        <v>1413</v>
      </c>
      <c r="D372" s="16" t="s">
        <v>1414</v>
      </c>
      <c r="E372" s="15" t="s">
        <v>1167</v>
      </c>
      <c r="F372" s="30" t="s">
        <v>1415</v>
      </c>
      <c r="G372" s="15" t="s">
        <v>1416</v>
      </c>
      <c r="H372" s="3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1.75" customHeight="1" x14ac:dyDescent="0.35">
      <c r="A373" s="13">
        <v>372</v>
      </c>
      <c r="B373" s="15" t="s">
        <v>1417</v>
      </c>
      <c r="C373" s="15" t="s">
        <v>1418</v>
      </c>
      <c r="D373" s="16" t="s">
        <v>1419</v>
      </c>
      <c r="E373" s="15" t="s">
        <v>1167</v>
      </c>
      <c r="F373" s="30" t="s">
        <v>1420</v>
      </c>
      <c r="G373" s="15" t="s">
        <v>121</v>
      </c>
      <c r="H373" s="3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1.75" customHeight="1" x14ac:dyDescent="0.35">
      <c r="A374" s="13">
        <v>373</v>
      </c>
      <c r="B374" s="15" t="s">
        <v>1421</v>
      </c>
      <c r="C374" s="15" t="s">
        <v>1422</v>
      </c>
      <c r="D374" s="16" t="s">
        <v>1423</v>
      </c>
      <c r="E374" s="15" t="s">
        <v>1167</v>
      </c>
      <c r="F374" s="30" t="s">
        <v>1424</v>
      </c>
      <c r="G374" s="15" t="s">
        <v>1384</v>
      </c>
      <c r="H374" s="3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1.75" customHeight="1" x14ac:dyDescent="0.35">
      <c r="A375" s="13">
        <v>374</v>
      </c>
      <c r="B375" s="15" t="s">
        <v>1425</v>
      </c>
      <c r="C375" s="15" t="s">
        <v>1426</v>
      </c>
      <c r="D375" s="16" t="s">
        <v>1427</v>
      </c>
      <c r="E375" s="15" t="s">
        <v>9</v>
      </c>
      <c r="F375" s="30" t="s">
        <v>1428</v>
      </c>
      <c r="G375" s="47" t="s">
        <v>1429</v>
      </c>
      <c r="H375" s="4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1.75" customHeight="1" x14ac:dyDescent="0.35">
      <c r="A376" s="13">
        <v>375</v>
      </c>
      <c r="B376" s="15" t="s">
        <v>1430</v>
      </c>
      <c r="C376" s="15" t="s">
        <v>1431</v>
      </c>
      <c r="D376" s="16" t="s">
        <v>1432</v>
      </c>
      <c r="E376" s="15" t="s">
        <v>1167</v>
      </c>
      <c r="F376" s="30" t="s">
        <v>1433</v>
      </c>
      <c r="G376" s="15" t="s">
        <v>121</v>
      </c>
      <c r="H376" s="3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1.75" customHeight="1" x14ac:dyDescent="0.35">
      <c r="A377" s="13">
        <v>376</v>
      </c>
      <c r="B377" s="15" t="s">
        <v>1434</v>
      </c>
      <c r="C377" s="15" t="s">
        <v>1435</v>
      </c>
      <c r="D377" s="16" t="s">
        <v>1436</v>
      </c>
      <c r="E377" s="15" t="s">
        <v>1167</v>
      </c>
      <c r="F377" s="30" t="s">
        <v>1437</v>
      </c>
      <c r="G377" s="44" t="s">
        <v>1438</v>
      </c>
      <c r="H377" s="4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1.75" customHeight="1" x14ac:dyDescent="0.35">
      <c r="A378" s="13">
        <v>377</v>
      </c>
      <c r="B378" s="15" t="s">
        <v>1434</v>
      </c>
      <c r="C378" s="15" t="s">
        <v>1439</v>
      </c>
      <c r="D378" s="16" t="s">
        <v>1440</v>
      </c>
      <c r="E378" s="15" t="s">
        <v>1167</v>
      </c>
      <c r="F378" s="30" t="s">
        <v>1441</v>
      </c>
      <c r="G378" s="15" t="s">
        <v>1442</v>
      </c>
      <c r="H378" s="3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1.75" customHeight="1" x14ac:dyDescent="0.35">
      <c r="A379" s="13">
        <v>378</v>
      </c>
      <c r="B379" s="15" t="s">
        <v>1434</v>
      </c>
      <c r="C379" s="15" t="s">
        <v>1443</v>
      </c>
      <c r="D379" s="16" t="s">
        <v>1444</v>
      </c>
      <c r="E379" s="15" t="s">
        <v>9</v>
      </c>
      <c r="F379" s="30" t="s">
        <v>1445</v>
      </c>
      <c r="G379" s="59" t="s">
        <v>31</v>
      </c>
      <c r="H379" s="6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1.75" customHeight="1" x14ac:dyDescent="0.35">
      <c r="A380" s="7">
        <v>379</v>
      </c>
      <c r="B380" s="15" t="s">
        <v>1446</v>
      </c>
      <c r="C380" s="15" t="s">
        <v>1447</v>
      </c>
      <c r="D380" s="16" t="s">
        <v>1448</v>
      </c>
      <c r="E380" s="15" t="s">
        <v>9</v>
      </c>
      <c r="F380" s="30" t="s">
        <v>1449</v>
      </c>
      <c r="G380" s="59" t="s">
        <v>1450</v>
      </c>
      <c r="H380" s="6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1.75" customHeight="1" x14ac:dyDescent="0.35">
      <c r="A381" s="7">
        <v>380</v>
      </c>
      <c r="B381" s="15" t="s">
        <v>1446</v>
      </c>
      <c r="C381" s="15" t="s">
        <v>1451</v>
      </c>
      <c r="D381" s="16" t="s">
        <v>1452</v>
      </c>
      <c r="E381" s="15" t="s">
        <v>1167</v>
      </c>
      <c r="F381" s="30" t="s">
        <v>1453</v>
      </c>
      <c r="G381" s="15" t="s">
        <v>31</v>
      </c>
      <c r="H381" s="3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1.75" customHeight="1" x14ac:dyDescent="0.35">
      <c r="A382" s="7">
        <v>381</v>
      </c>
      <c r="B382" s="33" t="s">
        <v>1434</v>
      </c>
      <c r="C382" s="33" t="s">
        <v>1454</v>
      </c>
      <c r="D382" s="34" t="s">
        <v>1455</v>
      </c>
      <c r="E382" s="33" t="s">
        <v>1167</v>
      </c>
      <c r="F382" s="35" t="s">
        <v>1456</v>
      </c>
      <c r="G382" s="33" t="s">
        <v>1457</v>
      </c>
      <c r="H382" s="3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1.75" customHeight="1" x14ac:dyDescent="0.35">
      <c r="A383" s="7">
        <v>382</v>
      </c>
      <c r="B383" s="15" t="s">
        <v>1446</v>
      </c>
      <c r="C383" s="15" t="s">
        <v>1458</v>
      </c>
      <c r="D383" s="16" t="s">
        <v>1459</v>
      </c>
      <c r="E383" s="15" t="s">
        <v>1167</v>
      </c>
      <c r="F383" s="30" t="s">
        <v>1460</v>
      </c>
      <c r="G383" s="15" t="s">
        <v>31</v>
      </c>
      <c r="H383" s="3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1.75" customHeight="1" x14ac:dyDescent="0.35">
      <c r="A384" s="7">
        <v>383</v>
      </c>
      <c r="B384" s="15" t="s">
        <v>1446</v>
      </c>
      <c r="C384" s="15" t="s">
        <v>1461</v>
      </c>
      <c r="D384" s="16" t="s">
        <v>1462</v>
      </c>
      <c r="E384" s="15" t="s">
        <v>1167</v>
      </c>
      <c r="F384" s="30" t="s">
        <v>1463</v>
      </c>
      <c r="G384" s="47" t="s">
        <v>1464</v>
      </c>
      <c r="H384" s="4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1.75" customHeight="1" x14ac:dyDescent="0.35">
      <c r="A385" s="7">
        <v>384</v>
      </c>
      <c r="B385" s="15" t="s">
        <v>1446</v>
      </c>
      <c r="C385" s="15" t="s">
        <v>1465</v>
      </c>
      <c r="D385" s="16" t="s">
        <v>1466</v>
      </c>
      <c r="E385" s="15" t="s">
        <v>1167</v>
      </c>
      <c r="F385" s="30" t="s">
        <v>1467</v>
      </c>
      <c r="G385" s="15" t="s">
        <v>31</v>
      </c>
      <c r="H385" s="3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1.75" customHeight="1" x14ac:dyDescent="0.35">
      <c r="A386" s="7">
        <v>385</v>
      </c>
      <c r="B386" s="15" t="s">
        <v>1434</v>
      </c>
      <c r="C386" s="15" t="s">
        <v>1468</v>
      </c>
      <c r="D386" s="16" t="s">
        <v>1469</v>
      </c>
      <c r="E386" s="15" t="s">
        <v>1167</v>
      </c>
      <c r="F386" s="30" t="s">
        <v>1470</v>
      </c>
      <c r="G386" s="15" t="s">
        <v>31</v>
      </c>
      <c r="H386" s="3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1.75" customHeight="1" x14ac:dyDescent="0.35">
      <c r="A387" s="7">
        <v>386</v>
      </c>
      <c r="B387" s="15" t="s">
        <v>1446</v>
      </c>
      <c r="C387" s="15" t="s">
        <v>1471</v>
      </c>
      <c r="D387" s="16" t="s">
        <v>1472</v>
      </c>
      <c r="E387" s="15" t="s">
        <v>1167</v>
      </c>
      <c r="F387" s="30" t="s">
        <v>1473</v>
      </c>
      <c r="G387" s="15" t="s">
        <v>31</v>
      </c>
      <c r="H387" s="3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1.75" customHeight="1" x14ac:dyDescent="0.35">
      <c r="A388" s="7">
        <v>387</v>
      </c>
      <c r="B388" s="15" t="s">
        <v>1446</v>
      </c>
      <c r="C388" s="15" t="s">
        <v>1474</v>
      </c>
      <c r="D388" s="16" t="s">
        <v>1475</v>
      </c>
      <c r="E388" s="15" t="s">
        <v>1167</v>
      </c>
      <c r="F388" s="30" t="s">
        <v>1476</v>
      </c>
      <c r="G388" s="47" t="s">
        <v>1477</v>
      </c>
      <c r="H388" s="4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1.75" customHeight="1" x14ac:dyDescent="0.35">
      <c r="A389" s="7">
        <v>388</v>
      </c>
      <c r="B389" s="15" t="s">
        <v>1446</v>
      </c>
      <c r="C389" s="15" t="s">
        <v>1478</v>
      </c>
      <c r="D389" s="16" t="s">
        <v>1479</v>
      </c>
      <c r="E389" s="15" t="s">
        <v>1167</v>
      </c>
      <c r="F389" s="30" t="s">
        <v>1480</v>
      </c>
      <c r="G389" s="15" t="s">
        <v>1481</v>
      </c>
      <c r="H389" s="3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1.75" customHeight="1" x14ac:dyDescent="0.35">
      <c r="A390" s="7">
        <v>389</v>
      </c>
      <c r="B390" s="15" t="s">
        <v>1446</v>
      </c>
      <c r="C390" s="15" t="s">
        <v>1482</v>
      </c>
      <c r="D390" s="16" t="s">
        <v>1483</v>
      </c>
      <c r="E390" s="15" t="s">
        <v>1167</v>
      </c>
      <c r="F390" s="30" t="s">
        <v>1484</v>
      </c>
      <c r="G390" s="15" t="s">
        <v>31</v>
      </c>
      <c r="H390" s="3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1.75" customHeight="1" x14ac:dyDescent="0.35">
      <c r="A391" s="7">
        <v>390</v>
      </c>
      <c r="B391" s="15" t="s">
        <v>1446</v>
      </c>
      <c r="C391" s="15" t="s">
        <v>1485</v>
      </c>
      <c r="D391" s="16" t="s">
        <v>1436</v>
      </c>
      <c r="E391" s="15" t="s">
        <v>1167</v>
      </c>
      <c r="F391" s="30" t="s">
        <v>1486</v>
      </c>
      <c r="G391" s="47" t="s">
        <v>1487</v>
      </c>
      <c r="H391" s="4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1.75" customHeight="1" x14ac:dyDescent="0.35">
      <c r="A392" s="7">
        <v>391</v>
      </c>
      <c r="B392" s="15" t="s">
        <v>1446</v>
      </c>
      <c r="C392" s="15" t="s">
        <v>1488</v>
      </c>
      <c r="D392" s="16" t="s">
        <v>1489</v>
      </c>
      <c r="E392" s="15" t="s">
        <v>1167</v>
      </c>
      <c r="F392" s="30" t="s">
        <v>1490</v>
      </c>
      <c r="G392" s="47" t="s">
        <v>1491</v>
      </c>
      <c r="H392" s="4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1.75" customHeight="1" x14ac:dyDescent="0.35">
      <c r="A393" s="7">
        <v>392</v>
      </c>
      <c r="B393" s="15" t="s">
        <v>1446</v>
      </c>
      <c r="C393" s="15" t="s">
        <v>1492</v>
      </c>
      <c r="D393" s="16" t="s">
        <v>1493</v>
      </c>
      <c r="E393" s="15" t="s">
        <v>1167</v>
      </c>
      <c r="F393" s="30" t="s">
        <v>1494</v>
      </c>
      <c r="G393" s="61" t="s">
        <v>1495</v>
      </c>
      <c r="H393" s="6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1.75" customHeight="1" x14ac:dyDescent="0.35">
      <c r="A394" s="7">
        <v>393</v>
      </c>
      <c r="B394" s="63" t="s">
        <v>1496</v>
      </c>
      <c r="C394" s="63" t="s">
        <v>1497</v>
      </c>
      <c r="D394" s="64" t="s">
        <v>1498</v>
      </c>
      <c r="E394" s="63" t="s">
        <v>1499</v>
      </c>
      <c r="F394" s="65" t="s">
        <v>1500</v>
      </c>
      <c r="G394" s="63" t="s">
        <v>31</v>
      </c>
      <c r="H394" s="6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1.75" customHeight="1" x14ac:dyDescent="0.35">
      <c r="A395" s="7">
        <v>394</v>
      </c>
      <c r="B395" s="15" t="s">
        <v>1501</v>
      </c>
      <c r="C395" s="15" t="s">
        <v>1502</v>
      </c>
      <c r="D395" s="16" t="s">
        <v>1503</v>
      </c>
      <c r="E395" s="15" t="s">
        <v>1167</v>
      </c>
      <c r="F395" s="30" t="s">
        <v>1504</v>
      </c>
      <c r="G395" s="67" t="s">
        <v>635</v>
      </c>
      <c r="H395" s="6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1.75" customHeight="1" x14ac:dyDescent="0.35">
      <c r="A396" s="7">
        <v>395</v>
      </c>
      <c r="B396" s="15" t="s">
        <v>1505</v>
      </c>
      <c r="C396" s="15" t="s">
        <v>1506</v>
      </c>
      <c r="D396" s="16" t="s">
        <v>1507</v>
      </c>
      <c r="E396" s="15" t="s">
        <v>1167</v>
      </c>
      <c r="F396" s="30" t="s">
        <v>1508</v>
      </c>
      <c r="G396" s="15" t="s">
        <v>31</v>
      </c>
      <c r="H396" s="3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1.75" customHeight="1" x14ac:dyDescent="0.35">
      <c r="A397" s="7">
        <v>396</v>
      </c>
      <c r="B397" s="15" t="s">
        <v>1509</v>
      </c>
      <c r="C397" s="15" t="s">
        <v>1510</v>
      </c>
      <c r="D397" s="16" t="s">
        <v>1511</v>
      </c>
      <c r="E397" s="15" t="s">
        <v>1167</v>
      </c>
      <c r="F397" s="30" t="s">
        <v>1512</v>
      </c>
      <c r="G397" s="15" t="s">
        <v>31</v>
      </c>
      <c r="H397" s="3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1.75" customHeight="1" x14ac:dyDescent="0.35">
      <c r="A398" s="7">
        <v>397</v>
      </c>
      <c r="B398" s="59" t="s">
        <v>1513</v>
      </c>
      <c r="C398" s="59" t="s">
        <v>1514</v>
      </c>
      <c r="D398" s="69" t="s">
        <v>1515</v>
      </c>
      <c r="E398" s="59" t="s">
        <v>1167</v>
      </c>
      <c r="F398" s="43" t="s">
        <v>1516</v>
      </c>
      <c r="G398" s="41" t="s">
        <v>1517</v>
      </c>
      <c r="H398" s="4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1.75" customHeight="1" x14ac:dyDescent="0.35">
      <c r="A399" s="7">
        <v>398</v>
      </c>
      <c r="B399" s="33" t="s">
        <v>1513</v>
      </c>
      <c r="C399" s="33" t="s">
        <v>1518</v>
      </c>
      <c r="D399" s="34" t="s">
        <v>1519</v>
      </c>
      <c r="E399" s="33" t="s">
        <v>9</v>
      </c>
      <c r="F399" s="70" t="s">
        <v>366</v>
      </c>
      <c r="G399" s="33" t="s">
        <v>366</v>
      </c>
      <c r="H399" s="3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1.75" customHeight="1" x14ac:dyDescent="0.35">
      <c r="A400" s="7">
        <v>399</v>
      </c>
      <c r="B400" s="33" t="s">
        <v>1513</v>
      </c>
      <c r="C400" s="33" t="s">
        <v>1520</v>
      </c>
      <c r="D400" s="34" t="s">
        <v>1521</v>
      </c>
      <c r="E400" s="33" t="s">
        <v>1167</v>
      </c>
      <c r="F400" s="35" t="s">
        <v>1244</v>
      </c>
      <c r="G400" s="33" t="s">
        <v>366</v>
      </c>
      <c r="H400" s="3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1.75" customHeight="1" x14ac:dyDescent="0.35">
      <c r="A401" s="7">
        <v>400</v>
      </c>
      <c r="B401" s="15" t="s">
        <v>1513</v>
      </c>
      <c r="C401" s="15" t="s">
        <v>1522</v>
      </c>
      <c r="D401" s="16" t="s">
        <v>1523</v>
      </c>
      <c r="E401" s="15" t="s">
        <v>1167</v>
      </c>
      <c r="F401" s="30" t="s">
        <v>1524</v>
      </c>
      <c r="G401" s="15" t="s">
        <v>31</v>
      </c>
      <c r="H401" s="3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1.75" customHeight="1" x14ac:dyDescent="0.35">
      <c r="A402" s="7">
        <v>401</v>
      </c>
      <c r="B402" s="15" t="s">
        <v>1513</v>
      </c>
      <c r="C402" s="15" t="s">
        <v>1525</v>
      </c>
      <c r="D402" s="16" t="s">
        <v>1526</v>
      </c>
      <c r="E402" s="15" t="s">
        <v>1167</v>
      </c>
      <c r="F402" s="30" t="s">
        <v>1527</v>
      </c>
      <c r="G402" s="46" t="s">
        <v>1528</v>
      </c>
      <c r="H402" s="4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1.75" customHeight="1" x14ac:dyDescent="0.35">
      <c r="A403" s="7">
        <v>402</v>
      </c>
      <c r="B403" s="15" t="s">
        <v>1513</v>
      </c>
      <c r="C403" s="15" t="s">
        <v>1529</v>
      </c>
      <c r="D403" s="16" t="s">
        <v>1530</v>
      </c>
      <c r="E403" s="15" t="s">
        <v>1167</v>
      </c>
      <c r="F403" s="30" t="s">
        <v>1531</v>
      </c>
      <c r="G403" s="71" t="s">
        <v>31</v>
      </c>
      <c r="H403" s="4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1.75" customHeight="1" x14ac:dyDescent="0.35">
      <c r="A404" s="7">
        <v>403</v>
      </c>
      <c r="B404" s="15" t="s">
        <v>1513</v>
      </c>
      <c r="C404" s="15" t="s">
        <v>1532</v>
      </c>
      <c r="D404" s="16" t="s">
        <v>1533</v>
      </c>
      <c r="E404" s="15" t="s">
        <v>1167</v>
      </c>
      <c r="F404" s="30" t="s">
        <v>1534</v>
      </c>
      <c r="G404" s="46" t="s">
        <v>1535</v>
      </c>
      <c r="H404" s="4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1.75" customHeight="1" x14ac:dyDescent="0.35">
      <c r="A405" s="7">
        <v>404</v>
      </c>
      <c r="B405" s="15" t="s">
        <v>1513</v>
      </c>
      <c r="C405" s="15" t="s">
        <v>1536</v>
      </c>
      <c r="D405" s="16" t="s">
        <v>1533</v>
      </c>
      <c r="E405" s="15" t="s">
        <v>1167</v>
      </c>
      <c r="F405" s="30" t="s">
        <v>190</v>
      </c>
      <c r="G405" s="71" t="s">
        <v>191</v>
      </c>
      <c r="H405" s="4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1.75" customHeight="1" x14ac:dyDescent="0.35">
      <c r="A406" s="7">
        <v>405</v>
      </c>
      <c r="B406" s="15" t="s">
        <v>1537</v>
      </c>
      <c r="C406" s="15" t="s">
        <v>1538</v>
      </c>
      <c r="D406" s="16" t="s">
        <v>1539</v>
      </c>
      <c r="E406" s="15" t="s">
        <v>1167</v>
      </c>
      <c r="F406" s="30" t="s">
        <v>1540</v>
      </c>
      <c r="G406" s="71" t="s">
        <v>1541</v>
      </c>
      <c r="H406" s="4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1.75" customHeight="1" x14ac:dyDescent="0.35">
      <c r="A407" s="7">
        <v>406</v>
      </c>
      <c r="B407" s="15" t="s">
        <v>1542</v>
      </c>
      <c r="C407" s="15" t="s">
        <v>1543</v>
      </c>
      <c r="D407" s="16" t="s">
        <v>1544</v>
      </c>
      <c r="E407" s="15" t="s">
        <v>9</v>
      </c>
      <c r="F407" s="30" t="s">
        <v>1545</v>
      </c>
      <c r="G407" s="71" t="s">
        <v>31</v>
      </c>
      <c r="H407" s="4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1.75" customHeight="1" x14ac:dyDescent="0.35">
      <c r="A408" s="7">
        <v>407</v>
      </c>
      <c r="B408" s="15" t="s">
        <v>1546</v>
      </c>
      <c r="C408" s="15" t="s">
        <v>1547</v>
      </c>
      <c r="D408" s="16" t="s">
        <v>1548</v>
      </c>
      <c r="E408" s="15" t="s">
        <v>1167</v>
      </c>
      <c r="F408" s="30" t="s">
        <v>1549</v>
      </c>
      <c r="G408" s="71" t="s">
        <v>121</v>
      </c>
      <c r="H408" s="4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1.75" customHeight="1" x14ac:dyDescent="0.35">
      <c r="A409" s="7">
        <v>408</v>
      </c>
      <c r="B409" s="15" t="s">
        <v>1550</v>
      </c>
      <c r="C409" s="15" t="s">
        <v>1551</v>
      </c>
      <c r="D409" s="16" t="s">
        <v>1552</v>
      </c>
      <c r="E409" s="15" t="s">
        <v>9</v>
      </c>
      <c r="F409" s="30" t="s">
        <v>1553</v>
      </c>
      <c r="G409" s="71" t="s">
        <v>31</v>
      </c>
      <c r="H409" s="4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1.75" customHeight="1" x14ac:dyDescent="0.35">
      <c r="A410" s="7">
        <v>409</v>
      </c>
      <c r="B410" s="15" t="s">
        <v>1550</v>
      </c>
      <c r="C410" s="15" t="s">
        <v>1554</v>
      </c>
      <c r="D410" s="16" t="s">
        <v>1555</v>
      </c>
      <c r="E410" s="15" t="s">
        <v>1167</v>
      </c>
      <c r="F410" s="30" t="s">
        <v>36</v>
      </c>
      <c r="G410" s="71" t="s">
        <v>220</v>
      </c>
      <c r="H410" s="4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1.75" customHeight="1" x14ac:dyDescent="0.35">
      <c r="A411" s="7">
        <v>410</v>
      </c>
      <c r="B411" s="15" t="s">
        <v>1556</v>
      </c>
      <c r="C411" s="15" t="s">
        <v>1557</v>
      </c>
      <c r="D411" s="16" t="s">
        <v>1558</v>
      </c>
      <c r="E411" s="15" t="s">
        <v>1167</v>
      </c>
      <c r="F411" s="30" t="s">
        <v>1559</v>
      </c>
      <c r="G411" s="71" t="s">
        <v>1560</v>
      </c>
      <c r="H411" s="4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1.75" customHeight="1" x14ac:dyDescent="0.35">
      <c r="A412" s="7">
        <v>411</v>
      </c>
      <c r="B412" s="15" t="s">
        <v>1561</v>
      </c>
      <c r="C412" s="15" t="s">
        <v>1562</v>
      </c>
      <c r="D412" s="16" t="s">
        <v>1563</v>
      </c>
      <c r="E412" s="15" t="s">
        <v>1167</v>
      </c>
      <c r="F412" s="30" t="s">
        <v>1564</v>
      </c>
      <c r="G412" s="71" t="s">
        <v>31</v>
      </c>
      <c r="H412" s="4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1.75" customHeight="1" x14ac:dyDescent="0.35">
      <c r="A413" s="7">
        <v>412</v>
      </c>
      <c r="B413" s="15" t="s">
        <v>1565</v>
      </c>
      <c r="C413" s="15" t="s">
        <v>1566</v>
      </c>
      <c r="D413" s="16" t="s">
        <v>1567</v>
      </c>
      <c r="E413" s="15" t="s">
        <v>1167</v>
      </c>
      <c r="F413" s="30" t="s">
        <v>1568</v>
      </c>
      <c r="G413" s="46" t="s">
        <v>1569</v>
      </c>
      <c r="H413" s="4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1.75" customHeight="1" x14ac:dyDescent="0.35">
      <c r="A414" s="7">
        <v>413</v>
      </c>
      <c r="B414" s="15" t="s">
        <v>1565</v>
      </c>
      <c r="C414" s="15" t="s">
        <v>1570</v>
      </c>
      <c r="D414" s="16" t="s">
        <v>1571</v>
      </c>
      <c r="E414" s="15" t="s">
        <v>1167</v>
      </c>
      <c r="F414" s="30" t="s">
        <v>1572</v>
      </c>
      <c r="G414" s="71" t="s">
        <v>1573</v>
      </c>
      <c r="H414" s="4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1.75" customHeight="1" x14ac:dyDescent="0.35">
      <c r="A415" s="7">
        <v>414</v>
      </c>
      <c r="B415" s="15" t="s">
        <v>1574</v>
      </c>
      <c r="C415" s="15" t="s">
        <v>1575</v>
      </c>
      <c r="D415" s="4" t="s">
        <v>1576</v>
      </c>
      <c r="E415" s="7" t="s">
        <v>1577</v>
      </c>
      <c r="F415" s="30" t="s">
        <v>1578</v>
      </c>
      <c r="G415" s="72" t="s">
        <v>1579</v>
      </c>
      <c r="H415" s="73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1.75" customHeight="1" x14ac:dyDescent="0.35">
      <c r="A416" s="7">
        <v>415</v>
      </c>
      <c r="B416" s="15" t="s">
        <v>1565</v>
      </c>
      <c r="C416" s="15" t="s">
        <v>1580</v>
      </c>
      <c r="D416" s="74" t="s">
        <v>1581</v>
      </c>
      <c r="E416" s="75" t="s">
        <v>1167</v>
      </c>
      <c r="F416" s="30" t="s">
        <v>1582</v>
      </c>
      <c r="G416" s="76" t="s">
        <v>1583</v>
      </c>
      <c r="H416" s="7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1.75" customHeight="1" x14ac:dyDescent="0.35">
      <c r="A417" s="7">
        <v>416</v>
      </c>
      <c r="B417" s="78" t="s">
        <v>1565</v>
      </c>
      <c r="C417" s="78" t="s">
        <v>1584</v>
      </c>
      <c r="D417" s="79" t="s">
        <v>1585</v>
      </c>
      <c r="E417" s="80" t="s">
        <v>1167</v>
      </c>
      <c r="F417" s="81" t="s">
        <v>1586</v>
      </c>
      <c r="G417" s="82" t="s">
        <v>1587</v>
      </c>
      <c r="H417" s="83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1.75" customHeight="1" x14ac:dyDescent="0.35">
      <c r="A418" s="7">
        <v>417</v>
      </c>
      <c r="B418" s="78" t="s">
        <v>1565</v>
      </c>
      <c r="C418" s="78" t="s">
        <v>1588</v>
      </c>
      <c r="D418" s="79" t="s">
        <v>1589</v>
      </c>
      <c r="E418" s="80" t="s">
        <v>1167</v>
      </c>
      <c r="F418" s="81" t="s">
        <v>36</v>
      </c>
      <c r="G418" s="82" t="s">
        <v>1587</v>
      </c>
      <c r="H418" s="83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1.75" customHeight="1" x14ac:dyDescent="0.35">
      <c r="A419" s="7">
        <v>418</v>
      </c>
      <c r="B419" s="84" t="s">
        <v>1565</v>
      </c>
      <c r="C419" s="84" t="s">
        <v>1590</v>
      </c>
      <c r="D419" s="85" t="s">
        <v>1591</v>
      </c>
      <c r="E419" s="86" t="s">
        <v>1167</v>
      </c>
      <c r="F419" s="87" t="s">
        <v>1592</v>
      </c>
      <c r="G419" s="88" t="s">
        <v>31</v>
      </c>
      <c r="H419" s="83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1.75" customHeight="1" x14ac:dyDescent="0.35">
      <c r="A420" s="7">
        <v>419</v>
      </c>
      <c r="B420" s="84" t="s">
        <v>1565</v>
      </c>
      <c r="C420" s="84" t="s">
        <v>1593</v>
      </c>
      <c r="D420" s="85" t="s">
        <v>1594</v>
      </c>
      <c r="E420" s="86" t="s">
        <v>1167</v>
      </c>
      <c r="F420" s="87" t="s">
        <v>36</v>
      </c>
      <c r="G420" s="88" t="s">
        <v>817</v>
      </c>
      <c r="H420" s="83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1.75" customHeight="1" x14ac:dyDescent="0.35">
      <c r="A421" s="7">
        <v>420</v>
      </c>
      <c r="B421" s="84" t="s">
        <v>1595</v>
      </c>
      <c r="C421" s="84" t="s">
        <v>1596</v>
      </c>
      <c r="D421" s="85" t="s">
        <v>1597</v>
      </c>
      <c r="E421" s="86" t="s">
        <v>1167</v>
      </c>
      <c r="F421" s="87" t="s">
        <v>1598</v>
      </c>
      <c r="G421" s="88" t="s">
        <v>31</v>
      </c>
      <c r="H421" s="83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1.75" customHeight="1" x14ac:dyDescent="0.35">
      <c r="A422" s="7">
        <v>421</v>
      </c>
      <c r="B422" s="84" t="s">
        <v>1595</v>
      </c>
      <c r="C422" s="84" t="s">
        <v>1599</v>
      </c>
      <c r="D422" s="85" t="s">
        <v>1600</v>
      </c>
      <c r="E422" s="86" t="s">
        <v>9</v>
      </c>
      <c r="F422" s="87" t="s">
        <v>1601</v>
      </c>
      <c r="G422" s="88" t="s">
        <v>817</v>
      </c>
      <c r="H422" s="83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1.75" customHeight="1" x14ac:dyDescent="0.35">
      <c r="A423" s="7">
        <v>422</v>
      </c>
      <c r="B423" s="84" t="s">
        <v>1602</v>
      </c>
      <c r="C423" s="84" t="s">
        <v>1603</v>
      </c>
      <c r="D423" s="85" t="s">
        <v>1604</v>
      </c>
      <c r="E423" s="86" t="s">
        <v>1167</v>
      </c>
      <c r="F423" s="87" t="s">
        <v>1605</v>
      </c>
      <c r="G423" s="88" t="s">
        <v>31</v>
      </c>
      <c r="H423" s="83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1.75" customHeight="1" x14ac:dyDescent="0.35">
      <c r="A424" s="7">
        <v>423</v>
      </c>
      <c r="B424" s="84" t="s">
        <v>1606</v>
      </c>
      <c r="C424" s="84" t="s">
        <v>1607</v>
      </c>
      <c r="D424" s="85" t="s">
        <v>1608</v>
      </c>
      <c r="E424" s="86" t="s">
        <v>1167</v>
      </c>
      <c r="F424" s="87" t="s">
        <v>1609</v>
      </c>
      <c r="G424" s="88" t="s">
        <v>1610</v>
      </c>
      <c r="H424" s="83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1.75" customHeight="1" x14ac:dyDescent="0.35">
      <c r="A425" s="7">
        <v>424</v>
      </c>
      <c r="B425" s="84" t="s">
        <v>1611</v>
      </c>
      <c r="C425" s="84" t="s">
        <v>1612</v>
      </c>
      <c r="D425" s="85" t="s">
        <v>1613</v>
      </c>
      <c r="E425" s="86" t="s">
        <v>9</v>
      </c>
      <c r="F425" s="87" t="s">
        <v>1614</v>
      </c>
      <c r="G425" s="88" t="s">
        <v>31</v>
      </c>
      <c r="H425" s="83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1.75" customHeight="1" x14ac:dyDescent="0.35">
      <c r="A426" s="7">
        <v>425</v>
      </c>
      <c r="B426" s="84" t="s">
        <v>1611</v>
      </c>
      <c r="C426" s="84" t="s">
        <v>1615</v>
      </c>
      <c r="D426" s="85" t="s">
        <v>1616</v>
      </c>
      <c r="E426" s="86" t="s">
        <v>9</v>
      </c>
      <c r="F426" s="87" t="s">
        <v>1617</v>
      </c>
      <c r="G426" s="88" t="s">
        <v>1618</v>
      </c>
      <c r="H426" s="83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1.75" customHeight="1" x14ac:dyDescent="0.35">
      <c r="A427" s="7">
        <v>426</v>
      </c>
      <c r="B427" s="84" t="s">
        <v>1611</v>
      </c>
      <c r="C427" s="84" t="s">
        <v>1619</v>
      </c>
      <c r="D427" s="85" t="s">
        <v>1620</v>
      </c>
      <c r="E427" s="86" t="s">
        <v>1621</v>
      </c>
      <c r="F427" s="87" t="s">
        <v>1622</v>
      </c>
      <c r="G427" s="88" t="s">
        <v>1623</v>
      </c>
      <c r="H427" s="83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1.75" customHeight="1" x14ac:dyDescent="0.35">
      <c r="A428" s="7">
        <v>427</v>
      </c>
      <c r="B428" s="84" t="s">
        <v>1624</v>
      </c>
      <c r="C428" s="84" t="s">
        <v>1625</v>
      </c>
      <c r="D428" s="85" t="s">
        <v>1626</v>
      </c>
      <c r="E428" s="86" t="s">
        <v>1167</v>
      </c>
      <c r="F428" s="87" t="s">
        <v>1627</v>
      </c>
      <c r="G428" s="88" t="s">
        <v>31</v>
      </c>
      <c r="H428" s="83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1.75" customHeight="1" x14ac:dyDescent="0.35">
      <c r="A429" s="7">
        <v>428</v>
      </c>
      <c r="B429" s="84" t="s">
        <v>1628</v>
      </c>
      <c r="C429" s="84" t="s">
        <v>1629</v>
      </c>
      <c r="D429" s="85" t="s">
        <v>1630</v>
      </c>
      <c r="E429" s="86" t="s">
        <v>1167</v>
      </c>
      <c r="F429" s="87" t="s">
        <v>1631</v>
      </c>
      <c r="G429" s="88" t="s">
        <v>220</v>
      </c>
      <c r="H429" s="83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1.75" customHeight="1" x14ac:dyDescent="0.35">
      <c r="A430" s="7">
        <v>429</v>
      </c>
      <c r="B430" s="84" t="s">
        <v>1632</v>
      </c>
      <c r="C430" s="84" t="s">
        <v>1633</v>
      </c>
      <c r="D430" s="85" t="s">
        <v>1634</v>
      </c>
      <c r="E430" s="86" t="s">
        <v>1167</v>
      </c>
      <c r="F430" s="87" t="s">
        <v>1635</v>
      </c>
      <c r="G430" s="89" t="s">
        <v>1636</v>
      </c>
      <c r="H430" s="83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1.75" customHeight="1" x14ac:dyDescent="0.35">
      <c r="A431" s="7">
        <v>430</v>
      </c>
      <c r="B431" s="84" t="s">
        <v>1632</v>
      </c>
      <c r="C431" s="84" t="s">
        <v>1637</v>
      </c>
      <c r="D431" s="85" t="s">
        <v>1638</v>
      </c>
      <c r="E431" s="86" t="s">
        <v>1167</v>
      </c>
      <c r="F431" s="87" t="s">
        <v>1639</v>
      </c>
      <c r="G431" s="89" t="s">
        <v>1640</v>
      </c>
      <c r="H431" s="83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1.75" customHeight="1" x14ac:dyDescent="0.35">
      <c r="A432" s="7">
        <v>431</v>
      </c>
      <c r="B432" s="84" t="s">
        <v>1641</v>
      </c>
      <c r="C432" s="84" t="s">
        <v>1642</v>
      </c>
      <c r="D432" s="85" t="s">
        <v>1643</v>
      </c>
      <c r="E432" s="86" t="s">
        <v>1167</v>
      </c>
      <c r="F432" s="87" t="s">
        <v>1644</v>
      </c>
      <c r="G432" s="88" t="s">
        <v>1645</v>
      </c>
      <c r="H432" s="83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1.75" customHeight="1" x14ac:dyDescent="0.35">
      <c r="A433" s="7">
        <v>432</v>
      </c>
      <c r="B433" s="84" t="s">
        <v>1646</v>
      </c>
      <c r="C433" s="84" t="s">
        <v>1647</v>
      </c>
      <c r="D433" s="85" t="s">
        <v>1648</v>
      </c>
      <c r="E433" s="86" t="s">
        <v>1167</v>
      </c>
      <c r="F433" s="87" t="s">
        <v>1649</v>
      </c>
      <c r="G433" s="88" t="s">
        <v>31</v>
      </c>
      <c r="H433" s="83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1.75" customHeight="1" x14ac:dyDescent="0.35">
      <c r="A434" s="7">
        <v>433</v>
      </c>
      <c r="B434" s="84" t="s">
        <v>1650</v>
      </c>
      <c r="C434" s="84" t="s">
        <v>1651</v>
      </c>
      <c r="D434" s="85" t="s">
        <v>1652</v>
      </c>
      <c r="E434" s="86" t="s">
        <v>1167</v>
      </c>
      <c r="F434" s="87" t="s">
        <v>1653</v>
      </c>
      <c r="G434" s="88" t="s">
        <v>817</v>
      </c>
      <c r="H434" s="83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1.75" customHeight="1" x14ac:dyDescent="0.35">
      <c r="A435" s="7">
        <v>434</v>
      </c>
      <c r="B435" s="84" t="s">
        <v>1654</v>
      </c>
      <c r="C435" s="84" t="s">
        <v>1655</v>
      </c>
      <c r="D435" s="85" t="s">
        <v>1656</v>
      </c>
      <c r="E435" s="86" t="s">
        <v>1167</v>
      </c>
      <c r="F435" s="87" t="s">
        <v>1657</v>
      </c>
      <c r="G435" s="88" t="s">
        <v>1658</v>
      </c>
      <c r="H435" s="83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1.75" customHeight="1" x14ac:dyDescent="0.35">
      <c r="A436" s="7">
        <v>435</v>
      </c>
      <c r="B436" s="84" t="s">
        <v>1654</v>
      </c>
      <c r="C436" s="84" t="s">
        <v>1659</v>
      </c>
      <c r="D436" s="85" t="s">
        <v>1660</v>
      </c>
      <c r="E436" s="86" t="s">
        <v>1167</v>
      </c>
      <c r="F436" s="87" t="s">
        <v>1661</v>
      </c>
      <c r="G436" s="88" t="s">
        <v>1662</v>
      </c>
      <c r="H436" s="83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1.75" customHeight="1" x14ac:dyDescent="0.35">
      <c r="A437" s="7">
        <v>436</v>
      </c>
      <c r="B437" s="84" t="s">
        <v>1654</v>
      </c>
      <c r="C437" s="84" t="s">
        <v>1663</v>
      </c>
      <c r="D437" s="85" t="s">
        <v>1664</v>
      </c>
      <c r="E437" s="86" t="s">
        <v>1167</v>
      </c>
      <c r="F437" s="87" t="s">
        <v>1665</v>
      </c>
      <c r="G437" s="89" t="s">
        <v>1666</v>
      </c>
      <c r="H437" s="83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1.75" customHeight="1" x14ac:dyDescent="0.35">
      <c r="A438" s="7">
        <v>437</v>
      </c>
      <c r="B438" s="84" t="s">
        <v>1667</v>
      </c>
      <c r="C438" s="84" t="s">
        <v>1668</v>
      </c>
      <c r="D438" s="85" t="s">
        <v>1669</v>
      </c>
      <c r="E438" s="86" t="s">
        <v>1167</v>
      </c>
      <c r="F438" s="87" t="s">
        <v>1670</v>
      </c>
      <c r="G438" s="90" t="s">
        <v>1671</v>
      </c>
      <c r="H438" s="83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1.75" customHeight="1" x14ac:dyDescent="0.35">
      <c r="A439" s="7">
        <v>438</v>
      </c>
      <c r="B439" s="33" t="s">
        <v>1672</v>
      </c>
      <c r="C439" s="33" t="s">
        <v>1673</v>
      </c>
      <c r="D439" s="91" t="s">
        <v>1674</v>
      </c>
      <c r="E439" s="92" t="s">
        <v>1167</v>
      </c>
      <c r="F439" s="35" t="s">
        <v>1675</v>
      </c>
      <c r="G439" s="93" t="s">
        <v>1161</v>
      </c>
      <c r="H439" s="9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1.75" customHeight="1" x14ac:dyDescent="0.35">
      <c r="A440" s="7">
        <v>439</v>
      </c>
      <c r="B440" s="95" t="s">
        <v>1672</v>
      </c>
      <c r="C440" s="95" t="s">
        <v>1676</v>
      </c>
      <c r="D440" s="96" t="s">
        <v>1677</v>
      </c>
      <c r="E440" s="97" t="s">
        <v>9</v>
      </c>
      <c r="F440" s="98" t="s">
        <v>1678</v>
      </c>
      <c r="G440" s="99" t="s">
        <v>31</v>
      </c>
      <c r="H440" s="9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1.75" customHeight="1" x14ac:dyDescent="0.35">
      <c r="A441" s="7">
        <v>440</v>
      </c>
      <c r="B441" s="95" t="s">
        <v>1672</v>
      </c>
      <c r="C441" s="95" t="s">
        <v>1679</v>
      </c>
      <c r="D441" s="96" t="s">
        <v>1680</v>
      </c>
      <c r="E441" s="97" t="s">
        <v>1167</v>
      </c>
      <c r="F441" s="98" t="s">
        <v>1681</v>
      </c>
      <c r="G441" s="99" t="s">
        <v>31</v>
      </c>
      <c r="H441" s="9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1.75" customHeight="1" x14ac:dyDescent="0.35">
      <c r="A442" s="7">
        <v>441</v>
      </c>
      <c r="B442" s="95" t="s">
        <v>1672</v>
      </c>
      <c r="C442" s="95" t="s">
        <v>1682</v>
      </c>
      <c r="D442" s="96" t="s">
        <v>1683</v>
      </c>
      <c r="E442" s="97" t="s">
        <v>1167</v>
      </c>
      <c r="F442" s="98" t="s">
        <v>1684</v>
      </c>
      <c r="G442" s="100" t="s">
        <v>1685</v>
      </c>
      <c r="H442" s="9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1.75" customHeight="1" x14ac:dyDescent="0.35">
      <c r="A443" s="7">
        <v>442</v>
      </c>
      <c r="B443" s="95" t="s">
        <v>1667</v>
      </c>
      <c r="C443" s="95" t="s">
        <v>1686</v>
      </c>
      <c r="D443" s="96" t="s">
        <v>1687</v>
      </c>
      <c r="E443" s="97" t="s">
        <v>1167</v>
      </c>
      <c r="F443" s="98" t="s">
        <v>1688</v>
      </c>
      <c r="G443" s="100" t="s">
        <v>1689</v>
      </c>
      <c r="H443" s="9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1.75" customHeight="1" x14ac:dyDescent="0.35">
      <c r="A444" s="7">
        <v>443</v>
      </c>
      <c r="B444" s="95" t="s">
        <v>1672</v>
      </c>
      <c r="C444" s="95" t="s">
        <v>1690</v>
      </c>
      <c r="D444" s="96" t="s">
        <v>1691</v>
      </c>
      <c r="E444" s="97" t="s">
        <v>1167</v>
      </c>
      <c r="F444" s="98" t="s">
        <v>1692</v>
      </c>
      <c r="G444" s="99" t="s">
        <v>31</v>
      </c>
      <c r="H444" s="9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1.75" customHeight="1" x14ac:dyDescent="0.35">
      <c r="A445" s="7">
        <v>444</v>
      </c>
      <c r="B445" s="95" t="s">
        <v>1667</v>
      </c>
      <c r="C445" s="95" t="s">
        <v>1693</v>
      </c>
      <c r="D445" s="96" t="s">
        <v>1694</v>
      </c>
      <c r="E445" s="97" t="s">
        <v>1167</v>
      </c>
      <c r="F445" s="98" t="s">
        <v>1695</v>
      </c>
      <c r="G445" s="99" t="s">
        <v>31</v>
      </c>
      <c r="H445" s="9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1.75" customHeight="1" x14ac:dyDescent="0.35">
      <c r="A446" s="7">
        <v>445</v>
      </c>
      <c r="B446" s="33" t="s">
        <v>1667</v>
      </c>
      <c r="C446" s="33" t="s">
        <v>1696</v>
      </c>
      <c r="D446" s="91" t="s">
        <v>1697</v>
      </c>
      <c r="E446" s="92" t="s">
        <v>1167</v>
      </c>
      <c r="F446" s="35" t="s">
        <v>1244</v>
      </c>
      <c r="G446" s="93" t="s">
        <v>366</v>
      </c>
      <c r="H446" s="9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1.75" customHeight="1" x14ac:dyDescent="0.35">
      <c r="A447" s="7">
        <v>446</v>
      </c>
      <c r="B447" s="95" t="s">
        <v>1667</v>
      </c>
      <c r="C447" s="95" t="s">
        <v>1698</v>
      </c>
      <c r="D447" s="96" t="s">
        <v>1699</v>
      </c>
      <c r="E447" s="97" t="s">
        <v>1167</v>
      </c>
      <c r="F447" s="98" t="s">
        <v>1700</v>
      </c>
      <c r="G447" s="99" t="s">
        <v>31</v>
      </c>
      <c r="H447" s="9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1.75" customHeight="1" x14ac:dyDescent="0.35">
      <c r="A448" s="7">
        <v>447</v>
      </c>
      <c r="B448" s="95" t="s">
        <v>1667</v>
      </c>
      <c r="C448" s="95" t="s">
        <v>1701</v>
      </c>
      <c r="D448" s="96" t="s">
        <v>1702</v>
      </c>
      <c r="E448" s="97" t="s">
        <v>1167</v>
      </c>
      <c r="F448" s="98" t="s">
        <v>1703</v>
      </c>
      <c r="G448" s="99" t="s">
        <v>31</v>
      </c>
      <c r="H448" s="9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1.75" customHeight="1" x14ac:dyDescent="0.35">
      <c r="A449" s="7">
        <v>448</v>
      </c>
      <c r="B449" s="95" t="s">
        <v>1667</v>
      </c>
      <c r="C449" s="95" t="s">
        <v>1704</v>
      </c>
      <c r="D449" s="96" t="s">
        <v>1705</v>
      </c>
      <c r="E449" s="97" t="s">
        <v>1167</v>
      </c>
      <c r="F449" s="98" t="s">
        <v>1706</v>
      </c>
      <c r="G449" s="99" t="s">
        <v>1707</v>
      </c>
      <c r="H449" s="9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1.75" customHeight="1" x14ac:dyDescent="0.35">
      <c r="A450" s="7">
        <v>449</v>
      </c>
      <c r="B450" s="95" t="s">
        <v>1667</v>
      </c>
      <c r="C450" s="95" t="s">
        <v>1708</v>
      </c>
      <c r="D450" s="96" t="s">
        <v>1705</v>
      </c>
      <c r="E450" s="97" t="s">
        <v>1167</v>
      </c>
      <c r="F450" s="98" t="s">
        <v>1709</v>
      </c>
      <c r="G450" s="99" t="s">
        <v>1707</v>
      </c>
      <c r="H450" s="9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1.75" customHeight="1" x14ac:dyDescent="0.35">
      <c r="A451" s="7">
        <v>450</v>
      </c>
      <c r="B451" s="95" t="s">
        <v>1672</v>
      </c>
      <c r="C451" s="95" t="s">
        <v>1710</v>
      </c>
      <c r="D451" s="96" t="s">
        <v>1705</v>
      </c>
      <c r="E451" s="97" t="s">
        <v>1167</v>
      </c>
      <c r="F451" s="98" t="s">
        <v>1711</v>
      </c>
      <c r="G451" s="99" t="s">
        <v>1707</v>
      </c>
      <c r="H451" s="9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1.75" customHeight="1" x14ac:dyDescent="0.35">
      <c r="A452" s="7">
        <v>451</v>
      </c>
      <c r="B452" s="95" t="s">
        <v>1672</v>
      </c>
      <c r="C452" s="95" t="s">
        <v>1712</v>
      </c>
      <c r="D452" s="96" t="s">
        <v>1705</v>
      </c>
      <c r="E452" s="97" t="s">
        <v>1167</v>
      </c>
      <c r="F452" s="98" t="s">
        <v>1711</v>
      </c>
      <c r="G452" s="99" t="s">
        <v>1707</v>
      </c>
      <c r="H452" s="9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1.75" customHeight="1" x14ac:dyDescent="0.35">
      <c r="A453" s="7">
        <v>452</v>
      </c>
      <c r="B453" s="95" t="s">
        <v>1667</v>
      </c>
      <c r="C453" s="95" t="s">
        <v>1713</v>
      </c>
      <c r="D453" s="96" t="s">
        <v>1705</v>
      </c>
      <c r="E453" s="97" t="s">
        <v>1167</v>
      </c>
      <c r="F453" s="98" t="s">
        <v>1714</v>
      </c>
      <c r="G453" s="99" t="s">
        <v>1715</v>
      </c>
      <c r="H453" s="9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1.75" customHeight="1" x14ac:dyDescent="0.35">
      <c r="A454" s="7">
        <v>453</v>
      </c>
      <c r="B454" s="95" t="s">
        <v>1667</v>
      </c>
      <c r="C454" s="95" t="s">
        <v>1716</v>
      </c>
      <c r="D454" s="96" t="s">
        <v>1717</v>
      </c>
      <c r="E454" s="97" t="s">
        <v>1167</v>
      </c>
      <c r="F454" s="98" t="s">
        <v>1718</v>
      </c>
      <c r="G454" s="99" t="s">
        <v>1719</v>
      </c>
      <c r="H454" s="9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1.75" customHeight="1" x14ac:dyDescent="0.35">
      <c r="A455" s="7">
        <v>454</v>
      </c>
      <c r="B455" s="95" t="s">
        <v>1672</v>
      </c>
      <c r="C455" s="95" t="s">
        <v>1720</v>
      </c>
      <c r="D455" s="96" t="s">
        <v>1717</v>
      </c>
      <c r="E455" s="97" t="s">
        <v>1167</v>
      </c>
      <c r="F455" s="98" t="s">
        <v>1721</v>
      </c>
      <c r="G455" s="99" t="s">
        <v>31</v>
      </c>
      <c r="H455" s="9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1.75" customHeight="1" x14ac:dyDescent="0.35">
      <c r="A456" s="7">
        <v>455</v>
      </c>
      <c r="B456" s="95" t="s">
        <v>1672</v>
      </c>
      <c r="C456" s="95" t="s">
        <v>1722</v>
      </c>
      <c r="D456" s="96" t="s">
        <v>1723</v>
      </c>
      <c r="E456" s="97" t="s">
        <v>1167</v>
      </c>
      <c r="F456" s="98" t="s">
        <v>1724</v>
      </c>
      <c r="G456" s="99" t="s">
        <v>31</v>
      </c>
      <c r="H456" s="9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1.75" customHeight="1" x14ac:dyDescent="0.35">
      <c r="A457" s="7">
        <v>456</v>
      </c>
      <c r="B457" s="95" t="s">
        <v>1667</v>
      </c>
      <c r="C457" s="95" t="s">
        <v>1725</v>
      </c>
      <c r="D457" s="96" t="s">
        <v>1726</v>
      </c>
      <c r="E457" s="97" t="s">
        <v>1167</v>
      </c>
      <c r="F457" s="98" t="s">
        <v>1727</v>
      </c>
      <c r="G457" s="99" t="s">
        <v>220</v>
      </c>
      <c r="H457" s="9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1.75" customHeight="1" x14ac:dyDescent="0.35">
      <c r="A458" s="7">
        <v>457</v>
      </c>
      <c r="B458" s="95" t="s">
        <v>1667</v>
      </c>
      <c r="C458" s="95" t="s">
        <v>1728</v>
      </c>
      <c r="D458" s="96" t="s">
        <v>1729</v>
      </c>
      <c r="E458" s="97" t="s">
        <v>1167</v>
      </c>
      <c r="F458" s="98" t="s">
        <v>1730</v>
      </c>
      <c r="G458" s="99" t="s">
        <v>31</v>
      </c>
      <c r="H458" s="9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1.75" customHeight="1" x14ac:dyDescent="0.35">
      <c r="A459" s="7">
        <v>458</v>
      </c>
      <c r="B459" s="95" t="s">
        <v>1667</v>
      </c>
      <c r="C459" s="95" t="s">
        <v>1731</v>
      </c>
      <c r="D459" s="96" t="s">
        <v>1732</v>
      </c>
      <c r="E459" s="97" t="s">
        <v>1167</v>
      </c>
      <c r="F459" s="98" t="s">
        <v>1733</v>
      </c>
      <c r="G459" s="99" t="s">
        <v>1734</v>
      </c>
      <c r="H459" s="9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1.75" customHeight="1" x14ac:dyDescent="0.35">
      <c r="A460" s="7">
        <v>459</v>
      </c>
      <c r="B460" s="95" t="s">
        <v>1735</v>
      </c>
      <c r="C460" s="95" t="s">
        <v>1736</v>
      </c>
      <c r="D460" s="96" t="s">
        <v>1737</v>
      </c>
      <c r="E460" s="97" t="s">
        <v>1167</v>
      </c>
      <c r="F460" s="98" t="s">
        <v>1738</v>
      </c>
      <c r="G460" s="99" t="s">
        <v>31</v>
      </c>
      <c r="H460" s="9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1.75" customHeight="1" x14ac:dyDescent="0.35">
      <c r="A461" s="7">
        <v>460</v>
      </c>
      <c r="B461" s="95" t="s">
        <v>1735</v>
      </c>
      <c r="C461" s="95" t="s">
        <v>1739</v>
      </c>
      <c r="D461" s="96" t="s">
        <v>1740</v>
      </c>
      <c r="E461" s="97" t="s">
        <v>1167</v>
      </c>
      <c r="F461" s="98" t="s">
        <v>1741</v>
      </c>
      <c r="G461" s="99" t="s">
        <v>31</v>
      </c>
      <c r="H461" s="9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1.75" customHeight="1" x14ac:dyDescent="0.35">
      <c r="A462" s="7">
        <v>461</v>
      </c>
      <c r="B462" s="95" t="s">
        <v>1742</v>
      </c>
      <c r="C462" s="95" t="s">
        <v>1743</v>
      </c>
      <c r="D462" s="96" t="s">
        <v>1744</v>
      </c>
      <c r="E462" s="97" t="s">
        <v>1167</v>
      </c>
      <c r="F462" s="98" t="s">
        <v>1745</v>
      </c>
      <c r="G462" s="99" t="s">
        <v>31</v>
      </c>
      <c r="H462" s="9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1.75" customHeight="1" x14ac:dyDescent="0.35">
      <c r="A463" s="7">
        <v>462</v>
      </c>
      <c r="B463" s="33" t="s">
        <v>1742</v>
      </c>
      <c r="C463" s="33" t="s">
        <v>1746</v>
      </c>
      <c r="D463" s="91" t="s">
        <v>1747</v>
      </c>
      <c r="E463" s="92" t="s">
        <v>1167</v>
      </c>
      <c r="F463" s="35" t="s">
        <v>1244</v>
      </c>
      <c r="G463" s="93" t="s">
        <v>366</v>
      </c>
      <c r="H463" s="9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1.75" customHeight="1" x14ac:dyDescent="0.35">
      <c r="A464" s="7">
        <v>463</v>
      </c>
      <c r="B464" s="95" t="s">
        <v>1742</v>
      </c>
      <c r="C464" s="95" t="s">
        <v>1748</v>
      </c>
      <c r="D464" s="96" t="s">
        <v>1749</v>
      </c>
      <c r="E464" s="97" t="s">
        <v>1167</v>
      </c>
      <c r="F464" s="98" t="s">
        <v>1750</v>
      </c>
      <c r="G464" s="99" t="s">
        <v>31</v>
      </c>
      <c r="H464" s="9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1.75" customHeight="1" x14ac:dyDescent="0.35">
      <c r="A465" s="7">
        <v>464</v>
      </c>
      <c r="B465" s="95" t="s">
        <v>1742</v>
      </c>
      <c r="C465" s="95" t="s">
        <v>1751</v>
      </c>
      <c r="D465" s="96" t="s">
        <v>1705</v>
      </c>
      <c r="E465" s="97" t="s">
        <v>1167</v>
      </c>
      <c r="F465" s="98" t="s">
        <v>1752</v>
      </c>
      <c r="G465" s="99" t="s">
        <v>1707</v>
      </c>
      <c r="H465" s="9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1.75" customHeight="1" x14ac:dyDescent="0.35">
      <c r="A466" s="7">
        <v>465</v>
      </c>
      <c r="B466" s="33" t="s">
        <v>1753</v>
      </c>
      <c r="C466" s="33" t="s">
        <v>1754</v>
      </c>
      <c r="D466" s="91" t="s">
        <v>1755</v>
      </c>
      <c r="E466" s="92" t="s">
        <v>1167</v>
      </c>
      <c r="F466" s="35" t="s">
        <v>1457</v>
      </c>
      <c r="G466" s="93" t="s">
        <v>1457</v>
      </c>
      <c r="H466" s="9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1.75" customHeight="1" x14ac:dyDescent="0.35">
      <c r="A467" s="7">
        <v>466</v>
      </c>
      <c r="B467" s="33" t="s">
        <v>1756</v>
      </c>
      <c r="C467" s="33" t="s">
        <v>1757</v>
      </c>
      <c r="D467" s="91" t="s">
        <v>1758</v>
      </c>
      <c r="E467" s="92" t="s">
        <v>9</v>
      </c>
      <c r="F467" s="35" t="s">
        <v>1457</v>
      </c>
      <c r="G467" s="93" t="s">
        <v>1161</v>
      </c>
      <c r="H467" s="9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1.75" customHeight="1" x14ac:dyDescent="0.35">
      <c r="A468" s="7">
        <v>467</v>
      </c>
      <c r="B468" s="101" t="s">
        <v>1759</v>
      </c>
      <c r="C468" s="95" t="s">
        <v>1760</v>
      </c>
      <c r="D468" s="102" t="s">
        <v>1761</v>
      </c>
      <c r="E468" s="101" t="s">
        <v>1762</v>
      </c>
      <c r="F468" s="103" t="s">
        <v>1763</v>
      </c>
      <c r="G468" s="104" t="s">
        <v>1764</v>
      </c>
      <c r="H468" s="10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1.75" customHeight="1" x14ac:dyDescent="0.35">
      <c r="A469" s="7">
        <v>468</v>
      </c>
      <c r="B469" s="95" t="s">
        <v>1759</v>
      </c>
      <c r="C469" s="95" t="s">
        <v>1765</v>
      </c>
      <c r="D469" s="96" t="s">
        <v>1680</v>
      </c>
      <c r="E469" s="97" t="s">
        <v>1167</v>
      </c>
      <c r="F469" s="98" t="s">
        <v>1766</v>
      </c>
      <c r="G469" s="106" t="s">
        <v>1767</v>
      </c>
      <c r="H469" s="9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1.75" customHeight="1" x14ac:dyDescent="0.35">
      <c r="A470" s="7">
        <v>469</v>
      </c>
      <c r="B470" s="95" t="s">
        <v>1768</v>
      </c>
      <c r="C470" s="95" t="s">
        <v>1769</v>
      </c>
      <c r="D470" s="96" t="s">
        <v>1770</v>
      </c>
      <c r="E470" s="97" t="s">
        <v>1167</v>
      </c>
      <c r="F470" s="98" t="s">
        <v>1771</v>
      </c>
      <c r="G470" s="99" t="s">
        <v>1772</v>
      </c>
      <c r="H470" s="9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1.75" customHeight="1" x14ac:dyDescent="0.35">
      <c r="A471" s="7">
        <v>470</v>
      </c>
      <c r="B471" s="95" t="s">
        <v>1768</v>
      </c>
      <c r="C471" s="95" t="s">
        <v>1773</v>
      </c>
      <c r="D471" s="96" t="s">
        <v>1774</v>
      </c>
      <c r="E471" s="97" t="s">
        <v>1167</v>
      </c>
      <c r="F471" s="98" t="s">
        <v>1775</v>
      </c>
      <c r="G471" s="99" t="s">
        <v>1776</v>
      </c>
      <c r="H471" s="9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1.75" customHeight="1" x14ac:dyDescent="0.35">
      <c r="A472" s="7">
        <v>471</v>
      </c>
      <c r="B472" s="34" t="s">
        <v>1768</v>
      </c>
      <c r="C472" s="34" t="s">
        <v>1777</v>
      </c>
      <c r="D472" s="91" t="s">
        <v>1778</v>
      </c>
      <c r="E472" s="91" t="s">
        <v>1167</v>
      </c>
      <c r="F472" s="70" t="s">
        <v>1457</v>
      </c>
      <c r="G472" s="107" t="s">
        <v>1161</v>
      </c>
      <c r="H472" s="10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1.75" customHeight="1" x14ac:dyDescent="0.35">
      <c r="A473" s="7">
        <v>472</v>
      </c>
      <c r="B473" s="109" t="s">
        <v>1768</v>
      </c>
      <c r="C473" s="109" t="s">
        <v>1779</v>
      </c>
      <c r="D473" s="96" t="s">
        <v>1780</v>
      </c>
      <c r="E473" s="96" t="s">
        <v>1167</v>
      </c>
      <c r="F473" s="110" t="s">
        <v>1781</v>
      </c>
      <c r="G473" s="111" t="s">
        <v>31</v>
      </c>
      <c r="H473" s="10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1.75" customHeight="1" x14ac:dyDescent="0.35">
      <c r="A474" s="7">
        <v>473</v>
      </c>
      <c r="B474" s="109" t="s">
        <v>1768</v>
      </c>
      <c r="C474" s="109" t="s">
        <v>1782</v>
      </c>
      <c r="D474" s="96" t="s">
        <v>1783</v>
      </c>
      <c r="E474" s="96" t="s">
        <v>1167</v>
      </c>
      <c r="F474" s="110" t="s">
        <v>1784</v>
      </c>
      <c r="G474" s="111" t="s">
        <v>31</v>
      </c>
      <c r="H474" s="10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1.75" customHeight="1" x14ac:dyDescent="0.35">
      <c r="A475" s="7">
        <v>474</v>
      </c>
      <c r="B475" s="109" t="s">
        <v>1768</v>
      </c>
      <c r="C475" s="109" t="s">
        <v>1785</v>
      </c>
      <c r="D475" s="96" t="s">
        <v>1786</v>
      </c>
      <c r="E475" s="96" t="s">
        <v>1167</v>
      </c>
      <c r="F475" s="110" t="s">
        <v>1787</v>
      </c>
      <c r="G475" s="111" t="s">
        <v>1788</v>
      </c>
      <c r="H475" s="10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1.75" customHeight="1" x14ac:dyDescent="0.35">
      <c r="A476" s="7">
        <v>475</v>
      </c>
      <c r="B476" s="109" t="s">
        <v>1768</v>
      </c>
      <c r="C476" s="109" t="s">
        <v>1789</v>
      </c>
      <c r="D476" s="96" t="s">
        <v>1790</v>
      </c>
      <c r="E476" s="96" t="s">
        <v>1167</v>
      </c>
      <c r="F476" s="110" t="s">
        <v>1791</v>
      </c>
      <c r="G476" s="112" t="s">
        <v>1792</v>
      </c>
      <c r="H476" s="10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1.75" customHeight="1" x14ac:dyDescent="0.35">
      <c r="A477" s="7">
        <v>476</v>
      </c>
      <c r="B477" s="109" t="s">
        <v>1768</v>
      </c>
      <c r="C477" s="109" t="s">
        <v>1793</v>
      </c>
      <c r="D477" s="96" t="s">
        <v>1794</v>
      </c>
      <c r="E477" s="96" t="s">
        <v>1167</v>
      </c>
      <c r="F477" s="110" t="s">
        <v>1795</v>
      </c>
      <c r="G477" s="111" t="s">
        <v>1796</v>
      </c>
      <c r="H477" s="10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1.75" customHeight="1" x14ac:dyDescent="0.35">
      <c r="A478" s="7">
        <v>477</v>
      </c>
      <c r="B478" s="109" t="s">
        <v>1797</v>
      </c>
      <c r="C478" s="109" t="s">
        <v>1798</v>
      </c>
      <c r="D478" s="96" t="s">
        <v>1799</v>
      </c>
      <c r="E478" s="96" t="s">
        <v>9</v>
      </c>
      <c r="F478" s="110" t="s">
        <v>1800</v>
      </c>
      <c r="G478" s="111" t="s">
        <v>31</v>
      </c>
      <c r="H478" s="10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1.75" customHeight="1" x14ac:dyDescent="0.35">
      <c r="A479" s="7">
        <v>478</v>
      </c>
      <c r="B479" s="109" t="s">
        <v>1801</v>
      </c>
      <c r="C479" s="109" t="s">
        <v>1802</v>
      </c>
      <c r="D479" s="96" t="s">
        <v>1803</v>
      </c>
      <c r="E479" s="96" t="s">
        <v>1167</v>
      </c>
      <c r="F479" s="110" t="s">
        <v>1804</v>
      </c>
      <c r="G479" s="111" t="s">
        <v>1805</v>
      </c>
      <c r="H479" s="10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1.75" customHeight="1" x14ac:dyDescent="0.35">
      <c r="A480" s="7">
        <v>479</v>
      </c>
      <c r="B480" s="109" t="s">
        <v>1806</v>
      </c>
      <c r="C480" s="109" t="s">
        <v>1807</v>
      </c>
      <c r="D480" s="96" t="s">
        <v>1808</v>
      </c>
      <c r="E480" s="96" t="s">
        <v>1167</v>
      </c>
      <c r="F480" s="110" t="s">
        <v>1809</v>
      </c>
      <c r="G480" s="112" t="s">
        <v>1810</v>
      </c>
      <c r="H480" s="10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1.75" customHeight="1" x14ac:dyDescent="0.35">
      <c r="A481" s="7">
        <v>480</v>
      </c>
      <c r="B481" s="109" t="s">
        <v>1811</v>
      </c>
      <c r="C481" s="109" t="s">
        <v>1812</v>
      </c>
      <c r="D481" s="96" t="s">
        <v>1813</v>
      </c>
      <c r="E481" s="96" t="s">
        <v>1167</v>
      </c>
      <c r="F481" s="110" t="s">
        <v>1814</v>
      </c>
      <c r="G481" s="111" t="s">
        <v>1815</v>
      </c>
      <c r="H481" s="10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1.75" customHeight="1" x14ac:dyDescent="0.35">
      <c r="A482" s="7">
        <v>481</v>
      </c>
      <c r="B482" s="109" t="s">
        <v>1816</v>
      </c>
      <c r="C482" s="109" t="s">
        <v>1817</v>
      </c>
      <c r="D482" s="96" t="s">
        <v>1818</v>
      </c>
      <c r="E482" s="96" t="s">
        <v>1167</v>
      </c>
      <c r="F482" s="110" t="s">
        <v>1819</v>
      </c>
      <c r="G482" s="111" t="s">
        <v>31</v>
      </c>
      <c r="H482" s="1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1.75" customHeight="1" x14ac:dyDescent="0.35">
      <c r="A483" s="7">
        <v>482</v>
      </c>
      <c r="B483" s="109" t="s">
        <v>1820</v>
      </c>
      <c r="C483" s="109" t="s">
        <v>1821</v>
      </c>
      <c r="D483" s="96" t="s">
        <v>1822</v>
      </c>
      <c r="E483" s="96" t="s">
        <v>1167</v>
      </c>
      <c r="F483" s="110" t="s">
        <v>1823</v>
      </c>
      <c r="G483" s="112" t="s">
        <v>1824</v>
      </c>
      <c r="H483" s="10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1.75" customHeight="1" x14ac:dyDescent="0.35">
      <c r="A484" s="7">
        <v>483</v>
      </c>
      <c r="B484" s="109" t="s">
        <v>1825</v>
      </c>
      <c r="C484" s="109" t="s">
        <v>1826</v>
      </c>
      <c r="D484" s="96" t="s">
        <v>1827</v>
      </c>
      <c r="E484" s="96" t="s">
        <v>1167</v>
      </c>
      <c r="F484" s="110" t="s">
        <v>1828</v>
      </c>
      <c r="G484" s="111" t="s">
        <v>817</v>
      </c>
      <c r="H484" s="10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1.75" customHeight="1" x14ac:dyDescent="0.35">
      <c r="A485" s="7">
        <v>484</v>
      </c>
      <c r="B485" s="109" t="s">
        <v>1829</v>
      </c>
      <c r="C485" s="109" t="s">
        <v>1830</v>
      </c>
      <c r="D485" s="96" t="s">
        <v>1831</v>
      </c>
      <c r="E485" s="96" t="s">
        <v>1167</v>
      </c>
      <c r="F485" s="110" t="s">
        <v>1832</v>
      </c>
      <c r="G485" s="111" t="s">
        <v>1833</v>
      </c>
      <c r="H485" s="10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1.75" customHeight="1" x14ac:dyDescent="0.35">
      <c r="A486" s="7">
        <v>485</v>
      </c>
      <c r="B486" s="109" t="s">
        <v>1829</v>
      </c>
      <c r="C486" s="109" t="s">
        <v>1834</v>
      </c>
      <c r="D486" s="96" t="s">
        <v>1835</v>
      </c>
      <c r="E486" s="96" t="s">
        <v>1167</v>
      </c>
      <c r="F486" s="110" t="s">
        <v>1836</v>
      </c>
      <c r="G486" s="111" t="s">
        <v>1837</v>
      </c>
      <c r="H486" s="10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1.75" customHeight="1" x14ac:dyDescent="0.35">
      <c r="A487" s="7">
        <v>486</v>
      </c>
      <c r="B487" s="109" t="s">
        <v>1838</v>
      </c>
      <c r="C487" s="109" t="s">
        <v>1839</v>
      </c>
      <c r="D487" s="96" t="s">
        <v>1840</v>
      </c>
      <c r="E487" s="96" t="s">
        <v>1167</v>
      </c>
      <c r="F487" s="110" t="s">
        <v>1841</v>
      </c>
      <c r="G487" s="111" t="s">
        <v>1796</v>
      </c>
      <c r="H487" s="10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1.75" customHeight="1" x14ac:dyDescent="0.35">
      <c r="A488" s="7">
        <v>487</v>
      </c>
      <c r="B488" s="109" t="s">
        <v>1842</v>
      </c>
      <c r="C488" s="109" t="s">
        <v>1843</v>
      </c>
      <c r="D488" s="96" t="s">
        <v>1844</v>
      </c>
      <c r="E488" s="96" t="s">
        <v>1167</v>
      </c>
      <c r="F488" s="110" t="s">
        <v>1845</v>
      </c>
      <c r="G488" s="111" t="s">
        <v>31</v>
      </c>
      <c r="H488" s="10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1.75" customHeight="1" x14ac:dyDescent="0.35">
      <c r="A489" s="7">
        <v>488</v>
      </c>
      <c r="B489" s="109" t="s">
        <v>1846</v>
      </c>
      <c r="C489" s="69" t="s">
        <v>1847</v>
      </c>
      <c r="D489" s="96" t="s">
        <v>1848</v>
      </c>
      <c r="E489" s="96" t="s">
        <v>1167</v>
      </c>
      <c r="F489" s="110" t="s">
        <v>1849</v>
      </c>
      <c r="G489" s="113" t="s">
        <v>635</v>
      </c>
      <c r="H489" s="10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1.75" customHeight="1" x14ac:dyDescent="0.35">
      <c r="A490" s="7">
        <v>489</v>
      </c>
      <c r="B490" s="109" t="s">
        <v>1850</v>
      </c>
      <c r="C490" s="109" t="s">
        <v>1851</v>
      </c>
      <c r="D490" s="96" t="s">
        <v>1852</v>
      </c>
      <c r="E490" s="96" t="s">
        <v>1167</v>
      </c>
      <c r="F490" s="110" t="s">
        <v>1853</v>
      </c>
      <c r="G490" s="111" t="s">
        <v>31</v>
      </c>
      <c r="H490" s="10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1.75" customHeight="1" x14ac:dyDescent="0.35">
      <c r="A491" s="7">
        <v>490</v>
      </c>
      <c r="B491" s="109" t="s">
        <v>1854</v>
      </c>
      <c r="C491" s="109" t="s">
        <v>1855</v>
      </c>
      <c r="D491" s="96" t="s">
        <v>1452</v>
      </c>
      <c r="E491" s="96" t="s">
        <v>1167</v>
      </c>
      <c r="F491" s="110" t="s">
        <v>36</v>
      </c>
      <c r="G491" s="111" t="s">
        <v>635</v>
      </c>
      <c r="H491" s="10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1.75" customHeight="1" x14ac:dyDescent="0.35">
      <c r="A492" s="7">
        <v>491</v>
      </c>
      <c r="B492" s="109" t="s">
        <v>1854</v>
      </c>
      <c r="C492" s="109" t="s">
        <v>1856</v>
      </c>
      <c r="D492" s="96" t="s">
        <v>1857</v>
      </c>
      <c r="E492" s="96" t="s">
        <v>9</v>
      </c>
      <c r="F492" s="110" t="s">
        <v>1858</v>
      </c>
      <c r="G492" s="111" t="s">
        <v>31</v>
      </c>
      <c r="H492" s="10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1.75" customHeight="1" x14ac:dyDescent="0.35">
      <c r="A493" s="7">
        <v>492</v>
      </c>
      <c r="B493" s="109" t="s">
        <v>1859</v>
      </c>
      <c r="C493" s="109" t="s">
        <v>1860</v>
      </c>
      <c r="D493" s="96" t="s">
        <v>1861</v>
      </c>
      <c r="E493" s="96" t="s">
        <v>1167</v>
      </c>
      <c r="F493" s="110" t="s">
        <v>1862</v>
      </c>
      <c r="G493" s="111" t="s">
        <v>1863</v>
      </c>
      <c r="H493" s="10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1.75" customHeight="1" x14ac:dyDescent="0.35">
      <c r="A494" s="7">
        <v>493</v>
      </c>
      <c r="B494" s="109" t="s">
        <v>1864</v>
      </c>
      <c r="C494" s="109" t="s">
        <v>1865</v>
      </c>
      <c r="D494" s="96" t="s">
        <v>1866</v>
      </c>
      <c r="E494" s="96" t="s">
        <v>1167</v>
      </c>
      <c r="F494" s="110" t="s">
        <v>1867</v>
      </c>
      <c r="G494" s="111" t="s">
        <v>635</v>
      </c>
      <c r="H494" s="10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1.75" customHeight="1" x14ac:dyDescent="0.35">
      <c r="A495" s="7">
        <v>494</v>
      </c>
      <c r="B495" s="109" t="s">
        <v>1868</v>
      </c>
      <c r="C495" s="109" t="s">
        <v>1869</v>
      </c>
      <c r="D495" s="96" t="s">
        <v>1870</v>
      </c>
      <c r="E495" s="96" t="s">
        <v>1167</v>
      </c>
      <c r="F495" s="110" t="s">
        <v>1871</v>
      </c>
      <c r="G495" s="111" t="s">
        <v>1872</v>
      </c>
      <c r="H495" s="10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1.75" customHeight="1" x14ac:dyDescent="0.35">
      <c r="A496" s="7">
        <v>495</v>
      </c>
      <c r="B496" s="109" t="s">
        <v>1873</v>
      </c>
      <c r="C496" s="109" t="s">
        <v>1874</v>
      </c>
      <c r="D496" s="96" t="s">
        <v>1875</v>
      </c>
      <c r="E496" s="96" t="s">
        <v>1167</v>
      </c>
      <c r="F496" s="110" t="s">
        <v>1876</v>
      </c>
      <c r="G496" s="111" t="s">
        <v>1877</v>
      </c>
      <c r="H496" s="10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1.75" customHeight="1" x14ac:dyDescent="0.35">
      <c r="A497" s="7">
        <v>496</v>
      </c>
      <c r="B497" s="109" t="s">
        <v>1873</v>
      </c>
      <c r="C497" s="109" t="s">
        <v>1878</v>
      </c>
      <c r="D497" s="96" t="s">
        <v>1879</v>
      </c>
      <c r="E497" s="96" t="s">
        <v>1167</v>
      </c>
      <c r="F497" s="110" t="s">
        <v>1880</v>
      </c>
      <c r="G497" s="111" t="s">
        <v>1881</v>
      </c>
      <c r="H497" s="10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1.75" customHeight="1" x14ac:dyDescent="0.35">
      <c r="A498" s="7">
        <v>497</v>
      </c>
      <c r="B498" s="109" t="s">
        <v>1868</v>
      </c>
      <c r="C498" s="109" t="s">
        <v>1882</v>
      </c>
      <c r="D498" s="96" t="s">
        <v>1883</v>
      </c>
      <c r="E498" s="96" t="s">
        <v>9</v>
      </c>
      <c r="F498" s="110" t="s">
        <v>1884</v>
      </c>
      <c r="G498" s="111" t="s">
        <v>1885</v>
      </c>
      <c r="H498" s="10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1.75" customHeight="1" x14ac:dyDescent="0.35">
      <c r="A499" s="7">
        <v>498</v>
      </c>
      <c r="B499" s="109" t="s">
        <v>1868</v>
      </c>
      <c r="C499" s="109" t="s">
        <v>1886</v>
      </c>
      <c r="D499" s="96" t="s">
        <v>1887</v>
      </c>
      <c r="E499" s="96" t="s">
        <v>1167</v>
      </c>
      <c r="F499" s="110" t="s">
        <v>1888</v>
      </c>
      <c r="G499" s="112" t="s">
        <v>1889</v>
      </c>
      <c r="H499" s="10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1.75" customHeight="1" x14ac:dyDescent="0.35">
      <c r="A500" s="7">
        <v>499</v>
      </c>
      <c r="B500" s="114" t="s">
        <v>1868</v>
      </c>
      <c r="C500" s="114" t="s">
        <v>1890</v>
      </c>
      <c r="D500" s="115"/>
      <c r="E500" s="115"/>
      <c r="F500" s="116"/>
      <c r="G500" s="117"/>
      <c r="H500" s="10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1.75" customHeight="1" x14ac:dyDescent="0.35">
      <c r="A501" s="7">
        <v>500</v>
      </c>
      <c r="B501" s="118" t="s">
        <v>1891</v>
      </c>
      <c r="C501" s="118" t="s">
        <v>1892</v>
      </c>
      <c r="D501" s="119" t="s">
        <v>1893</v>
      </c>
      <c r="E501" s="119" t="s">
        <v>1167</v>
      </c>
      <c r="F501" s="120" t="s">
        <v>1894</v>
      </c>
      <c r="G501" s="121" t="s">
        <v>1895</v>
      </c>
      <c r="H501" s="10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1.75" customHeight="1" x14ac:dyDescent="0.35">
      <c r="A502" s="7">
        <v>501</v>
      </c>
      <c r="B502" s="118" t="s">
        <v>1896</v>
      </c>
      <c r="C502" s="118" t="s">
        <v>1897</v>
      </c>
      <c r="D502" s="119" t="s">
        <v>1898</v>
      </c>
      <c r="E502" s="119" t="s">
        <v>1167</v>
      </c>
      <c r="F502" s="120" t="s">
        <v>1899</v>
      </c>
      <c r="G502" s="122" t="s">
        <v>31</v>
      </c>
      <c r="H502" s="10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1.75" customHeight="1" x14ac:dyDescent="0.35">
      <c r="A503" s="7">
        <v>502</v>
      </c>
      <c r="B503" s="118" t="s">
        <v>1900</v>
      </c>
      <c r="C503" s="118" t="s">
        <v>1901</v>
      </c>
      <c r="D503" s="119" t="s">
        <v>1902</v>
      </c>
      <c r="E503" s="119" t="s">
        <v>1167</v>
      </c>
      <c r="F503" s="120" t="s">
        <v>1903</v>
      </c>
      <c r="G503" s="122" t="s">
        <v>1904</v>
      </c>
      <c r="H503" s="10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1.75" customHeight="1" x14ac:dyDescent="0.35">
      <c r="A504" s="7">
        <v>503</v>
      </c>
      <c r="B504" s="118" t="s">
        <v>1905</v>
      </c>
      <c r="C504" s="118" t="s">
        <v>1906</v>
      </c>
      <c r="D504" s="119" t="s">
        <v>1907</v>
      </c>
      <c r="E504" s="119" t="s">
        <v>9</v>
      </c>
      <c r="F504" s="120" t="s">
        <v>1908</v>
      </c>
      <c r="G504" s="122" t="s">
        <v>1909</v>
      </c>
      <c r="H504" s="10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1.75" customHeight="1" x14ac:dyDescent="0.35">
      <c r="A505" s="7">
        <v>504</v>
      </c>
      <c r="B505" s="118" t="s">
        <v>1910</v>
      </c>
      <c r="C505" s="118" t="s">
        <v>1911</v>
      </c>
      <c r="D505" s="119" t="s">
        <v>1912</v>
      </c>
      <c r="E505" s="119" t="s">
        <v>1167</v>
      </c>
      <c r="F505" s="120" t="s">
        <v>1913</v>
      </c>
      <c r="G505" s="122" t="s">
        <v>220</v>
      </c>
      <c r="H505" s="10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1.75" customHeight="1" x14ac:dyDescent="0.35">
      <c r="A506" s="7">
        <v>505</v>
      </c>
      <c r="B506" s="118" t="s">
        <v>1914</v>
      </c>
      <c r="C506" s="118" t="s">
        <v>1915</v>
      </c>
      <c r="D506" s="119" t="s">
        <v>1916</v>
      </c>
      <c r="E506" s="119" t="s">
        <v>1167</v>
      </c>
      <c r="F506" s="120" t="s">
        <v>1917</v>
      </c>
      <c r="G506" s="122" t="s">
        <v>1918</v>
      </c>
      <c r="H506" s="10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1.75" customHeight="1" x14ac:dyDescent="0.35">
      <c r="A507" s="7">
        <v>506</v>
      </c>
      <c r="B507" s="34" t="s">
        <v>1914</v>
      </c>
      <c r="C507" s="34" t="s">
        <v>1919</v>
      </c>
      <c r="D507" s="91" t="s">
        <v>1920</v>
      </c>
      <c r="E507" s="91" t="s">
        <v>1167</v>
      </c>
      <c r="F507" s="70" t="s">
        <v>1244</v>
      </c>
      <c r="G507" s="107" t="s">
        <v>1244</v>
      </c>
      <c r="H507" s="10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1.75" customHeight="1" x14ac:dyDescent="0.35">
      <c r="A508" s="7">
        <v>507</v>
      </c>
      <c r="B508" s="118" t="s">
        <v>1914</v>
      </c>
      <c r="C508" s="118" t="s">
        <v>1921</v>
      </c>
      <c r="D508" s="119" t="s">
        <v>1922</v>
      </c>
      <c r="E508" s="119" t="s">
        <v>1167</v>
      </c>
      <c r="F508" s="56" t="s">
        <v>1923</v>
      </c>
      <c r="G508" s="123" t="s">
        <v>1924</v>
      </c>
      <c r="H508" s="10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1.75" customHeight="1" x14ac:dyDescent="0.35">
      <c r="A509" s="7">
        <v>508</v>
      </c>
      <c r="B509" s="118" t="s">
        <v>1914</v>
      </c>
      <c r="C509" s="118" t="s">
        <v>1925</v>
      </c>
      <c r="D509" s="119" t="s">
        <v>1926</v>
      </c>
      <c r="E509" s="119" t="s">
        <v>1167</v>
      </c>
      <c r="F509" s="120" t="s">
        <v>1927</v>
      </c>
      <c r="G509" s="122" t="s">
        <v>31</v>
      </c>
      <c r="H509" s="10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1.75" customHeight="1" x14ac:dyDescent="0.35">
      <c r="A510" s="7">
        <v>509</v>
      </c>
      <c r="B510" s="118" t="s">
        <v>1914</v>
      </c>
      <c r="C510" s="118" t="s">
        <v>1928</v>
      </c>
      <c r="D510" s="119" t="s">
        <v>1929</v>
      </c>
      <c r="E510" s="119" t="s">
        <v>1167</v>
      </c>
      <c r="F510" s="56" t="s">
        <v>1930</v>
      </c>
      <c r="G510" s="124" t="s">
        <v>220</v>
      </c>
      <c r="H510" s="10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1.75" customHeight="1" x14ac:dyDescent="0.35">
      <c r="A511" s="7">
        <v>510</v>
      </c>
      <c r="B511" s="118" t="s">
        <v>1914</v>
      </c>
      <c r="C511" s="118" t="s">
        <v>1931</v>
      </c>
      <c r="D511" s="119" t="s">
        <v>1932</v>
      </c>
      <c r="E511" s="119" t="s">
        <v>1167</v>
      </c>
      <c r="F511" s="120" t="s">
        <v>1933</v>
      </c>
      <c r="G511" s="121" t="s">
        <v>1934</v>
      </c>
      <c r="H511" s="10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1.75" customHeight="1" x14ac:dyDescent="0.35">
      <c r="A512" s="7">
        <v>511</v>
      </c>
      <c r="B512" s="118" t="s">
        <v>1914</v>
      </c>
      <c r="C512" s="118" t="s">
        <v>1935</v>
      </c>
      <c r="D512" s="119" t="s">
        <v>1936</v>
      </c>
      <c r="E512" s="119" t="s">
        <v>1167</v>
      </c>
      <c r="F512" s="120" t="s">
        <v>1937</v>
      </c>
      <c r="G512" s="121" t="s">
        <v>1938</v>
      </c>
      <c r="H512" s="10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1.75" customHeight="1" x14ac:dyDescent="0.35">
      <c r="A513" s="7">
        <v>512</v>
      </c>
      <c r="B513" s="34" t="s">
        <v>1914</v>
      </c>
      <c r="C513" s="34" t="s">
        <v>1939</v>
      </c>
      <c r="D513" s="91" t="s">
        <v>1940</v>
      </c>
      <c r="E513" s="91" t="s">
        <v>1167</v>
      </c>
      <c r="F513" s="70" t="s">
        <v>1244</v>
      </c>
      <c r="G513" s="125" t="s">
        <v>1941</v>
      </c>
      <c r="H513" s="10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1.75" customHeight="1" x14ac:dyDescent="0.35">
      <c r="A514" s="7">
        <v>513</v>
      </c>
      <c r="B514" s="34" t="s">
        <v>1914</v>
      </c>
      <c r="C514" s="34" t="s">
        <v>1942</v>
      </c>
      <c r="D514" s="91" t="s">
        <v>1943</v>
      </c>
      <c r="E514" s="91" t="s">
        <v>1167</v>
      </c>
      <c r="F514" s="70" t="s">
        <v>1244</v>
      </c>
      <c r="G514" s="126" t="s">
        <v>1941</v>
      </c>
      <c r="H514" s="10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1.75" customHeight="1" x14ac:dyDescent="0.35">
      <c r="A515" s="7">
        <v>514</v>
      </c>
      <c r="B515" s="109" t="s">
        <v>1914</v>
      </c>
      <c r="C515" s="109" t="s">
        <v>1944</v>
      </c>
      <c r="D515" s="96" t="s">
        <v>1945</v>
      </c>
      <c r="E515" s="96" t="s">
        <v>1167</v>
      </c>
      <c r="F515" s="110" t="s">
        <v>1946</v>
      </c>
      <c r="G515" s="112" t="s">
        <v>1947</v>
      </c>
      <c r="H515" s="10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1.75" customHeight="1" x14ac:dyDescent="0.35">
      <c r="A516" s="7">
        <v>515</v>
      </c>
      <c r="B516" s="109" t="s">
        <v>1914</v>
      </c>
      <c r="C516" s="109" t="s">
        <v>1948</v>
      </c>
      <c r="D516" s="96" t="s">
        <v>1949</v>
      </c>
      <c r="E516" s="96" t="s">
        <v>1167</v>
      </c>
      <c r="F516" s="110" t="s">
        <v>1950</v>
      </c>
      <c r="G516" s="112" t="s">
        <v>635</v>
      </c>
      <c r="H516" s="10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1.75" customHeight="1" x14ac:dyDescent="0.35">
      <c r="A517" s="7">
        <v>516</v>
      </c>
      <c r="B517" s="109" t="s">
        <v>1951</v>
      </c>
      <c r="C517" s="127" t="s">
        <v>1952</v>
      </c>
      <c r="D517" s="96" t="s">
        <v>1953</v>
      </c>
      <c r="E517" s="96" t="s">
        <v>1167</v>
      </c>
      <c r="F517" s="110" t="s">
        <v>1954</v>
      </c>
      <c r="G517" s="112" t="s">
        <v>1955</v>
      </c>
      <c r="H517" s="10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1.75" customHeight="1" x14ac:dyDescent="0.35">
      <c r="A518" s="7">
        <v>517</v>
      </c>
      <c r="B518" s="109" t="s">
        <v>1951</v>
      </c>
      <c r="C518" s="109" t="s">
        <v>1956</v>
      </c>
      <c r="D518" s="96" t="s">
        <v>1957</v>
      </c>
      <c r="E518" s="96" t="s">
        <v>1167</v>
      </c>
      <c r="F518" s="110" t="s">
        <v>1958</v>
      </c>
      <c r="G518" s="128" t="s">
        <v>1959</v>
      </c>
      <c r="H518" s="10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1.75" customHeight="1" x14ac:dyDescent="0.35">
      <c r="A519" s="7">
        <v>518</v>
      </c>
      <c r="B519" s="109" t="s">
        <v>1951</v>
      </c>
      <c r="C519" s="109" t="s">
        <v>1960</v>
      </c>
      <c r="D519" s="96" t="s">
        <v>1961</v>
      </c>
      <c r="E519" s="96" t="s">
        <v>1167</v>
      </c>
      <c r="F519" s="110" t="s">
        <v>1962</v>
      </c>
      <c r="G519" s="112" t="s">
        <v>635</v>
      </c>
      <c r="H519" s="10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1.75" customHeight="1" x14ac:dyDescent="0.35">
      <c r="A520" s="7">
        <v>519</v>
      </c>
      <c r="B520" s="34" t="s">
        <v>1951</v>
      </c>
      <c r="C520" s="34" t="s">
        <v>1963</v>
      </c>
      <c r="D520" s="91" t="s">
        <v>1964</v>
      </c>
      <c r="E520" s="91" t="s">
        <v>1167</v>
      </c>
      <c r="F520" s="70" t="s">
        <v>1244</v>
      </c>
      <c r="G520" s="126" t="s">
        <v>1244</v>
      </c>
      <c r="H520" s="10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1.75" customHeight="1" x14ac:dyDescent="0.35">
      <c r="A521" s="7">
        <v>520</v>
      </c>
      <c r="B521" s="109" t="s">
        <v>1965</v>
      </c>
      <c r="C521" s="109" t="s">
        <v>1966</v>
      </c>
      <c r="D521" s="96" t="s">
        <v>1967</v>
      </c>
      <c r="E521" s="96" t="s">
        <v>1167</v>
      </c>
      <c r="F521" s="110" t="s">
        <v>1968</v>
      </c>
      <c r="G521" s="112" t="s">
        <v>1969</v>
      </c>
      <c r="H521" s="10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1.75" customHeight="1" x14ac:dyDescent="0.35">
      <c r="A522" s="7">
        <v>521</v>
      </c>
      <c r="B522" s="109" t="s">
        <v>1970</v>
      </c>
      <c r="C522" s="109" t="s">
        <v>1971</v>
      </c>
      <c r="D522" s="96" t="s">
        <v>1972</v>
      </c>
      <c r="E522" s="96" t="s">
        <v>1167</v>
      </c>
      <c r="F522" s="110" t="s">
        <v>1973</v>
      </c>
      <c r="G522" s="112" t="s">
        <v>1974</v>
      </c>
      <c r="H522" s="10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1.75" customHeight="1" x14ac:dyDescent="0.35">
      <c r="A523" s="7">
        <v>522</v>
      </c>
      <c r="B523" s="109" t="s">
        <v>1975</v>
      </c>
      <c r="C523" s="109" t="s">
        <v>1976</v>
      </c>
      <c r="D523" s="96" t="s">
        <v>1977</v>
      </c>
      <c r="E523" s="96" t="s">
        <v>1167</v>
      </c>
      <c r="F523" s="110" t="s">
        <v>1978</v>
      </c>
      <c r="G523" s="112" t="s">
        <v>1979</v>
      </c>
      <c r="H523" s="10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1.75" customHeight="1" x14ac:dyDescent="0.35">
      <c r="A524" s="7">
        <v>523</v>
      </c>
      <c r="B524" s="109" t="s">
        <v>1980</v>
      </c>
      <c r="C524" s="109" t="s">
        <v>1981</v>
      </c>
      <c r="D524" s="96" t="s">
        <v>1982</v>
      </c>
      <c r="E524" s="96" t="s">
        <v>1167</v>
      </c>
      <c r="F524" s="110" t="s">
        <v>1983</v>
      </c>
      <c r="G524" s="112" t="s">
        <v>1984</v>
      </c>
      <c r="H524" s="10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1.75" customHeight="1" x14ac:dyDescent="0.35">
      <c r="A525" s="7">
        <v>524</v>
      </c>
      <c r="B525" s="109" t="s">
        <v>1980</v>
      </c>
      <c r="C525" s="109" t="s">
        <v>1985</v>
      </c>
      <c r="D525" s="96" t="s">
        <v>1986</v>
      </c>
      <c r="E525" s="96" t="s">
        <v>1167</v>
      </c>
      <c r="F525" s="110" t="s">
        <v>1987</v>
      </c>
      <c r="G525" s="129" t="s">
        <v>31</v>
      </c>
      <c r="H525" s="10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1.75" customHeight="1" x14ac:dyDescent="0.35">
      <c r="A526" s="7">
        <v>525</v>
      </c>
      <c r="B526" s="109" t="s">
        <v>1980</v>
      </c>
      <c r="C526" s="109" t="s">
        <v>1988</v>
      </c>
      <c r="D526" s="96" t="s">
        <v>1989</v>
      </c>
      <c r="E526" s="96" t="s">
        <v>1167</v>
      </c>
      <c r="F526" s="110" t="s">
        <v>1990</v>
      </c>
      <c r="G526" s="112" t="s">
        <v>1991</v>
      </c>
      <c r="H526" s="10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1.75" customHeight="1" x14ac:dyDescent="0.35">
      <c r="A527" s="7">
        <v>526</v>
      </c>
      <c r="B527" s="109" t="s">
        <v>1992</v>
      </c>
      <c r="C527" s="109" t="s">
        <v>1993</v>
      </c>
      <c r="D527" s="96" t="s">
        <v>1994</v>
      </c>
      <c r="E527" s="96" t="s">
        <v>1167</v>
      </c>
      <c r="F527" s="110" t="s">
        <v>1995</v>
      </c>
      <c r="G527" s="112" t="s">
        <v>1996</v>
      </c>
      <c r="H527" s="10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1.75" customHeight="1" x14ac:dyDescent="0.35">
      <c r="A528" s="7">
        <v>527</v>
      </c>
      <c r="B528" s="109" t="s">
        <v>1992</v>
      </c>
      <c r="C528" s="109" t="s">
        <v>1997</v>
      </c>
      <c r="D528" s="96" t="s">
        <v>1998</v>
      </c>
      <c r="E528" s="96" t="s">
        <v>1167</v>
      </c>
      <c r="F528" s="110" t="s">
        <v>1999</v>
      </c>
      <c r="G528" s="112" t="s">
        <v>31</v>
      </c>
      <c r="H528" s="10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1.75" customHeight="1" x14ac:dyDescent="0.35">
      <c r="A529" s="7">
        <v>528</v>
      </c>
      <c r="B529" s="109" t="s">
        <v>1992</v>
      </c>
      <c r="C529" s="109" t="s">
        <v>2000</v>
      </c>
      <c r="D529" s="96" t="s">
        <v>2001</v>
      </c>
      <c r="E529" s="96" t="s">
        <v>9</v>
      </c>
      <c r="F529" s="110" t="s">
        <v>2002</v>
      </c>
      <c r="G529" s="112" t="s">
        <v>2003</v>
      </c>
      <c r="H529" s="10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1.75" customHeight="1" x14ac:dyDescent="0.35">
      <c r="A530" s="7">
        <v>529</v>
      </c>
      <c r="B530" s="109" t="s">
        <v>2004</v>
      </c>
      <c r="C530" s="109" t="s">
        <v>2005</v>
      </c>
      <c r="D530" s="96" t="s">
        <v>2006</v>
      </c>
      <c r="E530" s="96" t="s">
        <v>1167</v>
      </c>
      <c r="F530" s="110" t="s">
        <v>2007</v>
      </c>
      <c r="G530" s="112" t="s">
        <v>2008</v>
      </c>
      <c r="H530" s="10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1.75" customHeight="1" x14ac:dyDescent="0.35">
      <c r="A531" s="7">
        <v>530</v>
      </c>
      <c r="B531" s="34" t="s">
        <v>2009</v>
      </c>
      <c r="C531" s="34" t="s">
        <v>2010</v>
      </c>
      <c r="D531" s="91" t="s">
        <v>2011</v>
      </c>
      <c r="E531" s="91" t="s">
        <v>1167</v>
      </c>
      <c r="F531" s="70" t="s">
        <v>1244</v>
      </c>
      <c r="G531" s="126" t="s">
        <v>1244</v>
      </c>
      <c r="H531" s="10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1.75" customHeight="1" x14ac:dyDescent="0.35">
      <c r="A532" s="7">
        <v>531</v>
      </c>
      <c r="B532" s="109" t="s">
        <v>2012</v>
      </c>
      <c r="C532" s="109" t="s">
        <v>2013</v>
      </c>
      <c r="D532" s="96" t="s">
        <v>2014</v>
      </c>
      <c r="E532" s="96" t="s">
        <v>1167</v>
      </c>
      <c r="F532" s="110" t="s">
        <v>2015</v>
      </c>
      <c r="G532" s="112" t="s">
        <v>2016</v>
      </c>
      <c r="H532" s="10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1.75" customHeight="1" x14ac:dyDescent="0.35">
      <c r="A533" s="7">
        <v>532</v>
      </c>
      <c r="B533" s="109" t="s">
        <v>2017</v>
      </c>
      <c r="C533" s="109" t="s">
        <v>2018</v>
      </c>
      <c r="D533" s="96" t="s">
        <v>2019</v>
      </c>
      <c r="E533" s="96" t="s">
        <v>1167</v>
      </c>
      <c r="F533" s="110" t="s">
        <v>2020</v>
      </c>
      <c r="G533" s="112" t="s">
        <v>31</v>
      </c>
      <c r="H533" s="10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1.75" customHeight="1" x14ac:dyDescent="0.35">
      <c r="A534" s="7">
        <v>533</v>
      </c>
      <c r="B534" s="109" t="s">
        <v>2021</v>
      </c>
      <c r="C534" s="109" t="s">
        <v>2022</v>
      </c>
      <c r="D534" s="96" t="s">
        <v>2023</v>
      </c>
      <c r="E534" s="96" t="s">
        <v>1167</v>
      </c>
      <c r="F534" s="110" t="s">
        <v>2024</v>
      </c>
      <c r="G534" s="112" t="s">
        <v>635</v>
      </c>
      <c r="H534" s="10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1.75" customHeight="1" x14ac:dyDescent="0.35">
      <c r="A535" s="7">
        <v>534</v>
      </c>
      <c r="B535" s="109" t="s">
        <v>2025</v>
      </c>
      <c r="C535" s="109" t="s">
        <v>2026</v>
      </c>
      <c r="D535" s="96" t="s">
        <v>2027</v>
      </c>
      <c r="E535" s="96" t="s">
        <v>1167</v>
      </c>
      <c r="F535" s="110" t="s">
        <v>2028</v>
      </c>
      <c r="G535" s="112" t="s">
        <v>635</v>
      </c>
      <c r="H535" s="10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1.75" customHeight="1" x14ac:dyDescent="0.35">
      <c r="A536" s="7">
        <v>535</v>
      </c>
      <c r="B536" s="109" t="s">
        <v>2029</v>
      </c>
      <c r="C536" s="109" t="s">
        <v>2030</v>
      </c>
      <c r="D536" s="96" t="s">
        <v>2031</v>
      </c>
      <c r="E536" s="96" t="s">
        <v>1167</v>
      </c>
      <c r="F536" s="110" t="s">
        <v>2032</v>
      </c>
      <c r="G536" s="112" t="s">
        <v>635</v>
      </c>
      <c r="H536" s="10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1.75" customHeight="1" x14ac:dyDescent="0.35">
      <c r="A537" s="7">
        <v>536</v>
      </c>
      <c r="B537" s="109" t="s">
        <v>2025</v>
      </c>
      <c r="C537" s="109" t="s">
        <v>2033</v>
      </c>
      <c r="D537" s="96" t="s">
        <v>2034</v>
      </c>
      <c r="E537" s="96" t="s">
        <v>1167</v>
      </c>
      <c r="F537" s="110" t="s">
        <v>2035</v>
      </c>
      <c r="G537" s="112" t="s">
        <v>31</v>
      </c>
      <c r="H537" s="10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1.75" customHeight="1" x14ac:dyDescent="0.35">
      <c r="A538" s="7">
        <v>537</v>
      </c>
      <c r="B538" s="109" t="s">
        <v>2036</v>
      </c>
      <c r="C538" s="109" t="s">
        <v>2037</v>
      </c>
      <c r="D538" s="96" t="s">
        <v>2038</v>
      </c>
      <c r="E538" s="96" t="s">
        <v>1167</v>
      </c>
      <c r="F538" s="110" t="s">
        <v>922</v>
      </c>
      <c r="G538" s="112" t="s">
        <v>31</v>
      </c>
      <c r="H538" s="10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1.75" customHeight="1" x14ac:dyDescent="0.35">
      <c r="A539" s="7">
        <v>538</v>
      </c>
      <c r="B539" s="34" t="s">
        <v>2039</v>
      </c>
      <c r="C539" s="34" t="s">
        <v>2040</v>
      </c>
      <c r="D539" s="91" t="s">
        <v>2041</v>
      </c>
      <c r="E539" s="91" t="s">
        <v>1167</v>
      </c>
      <c r="F539" s="70" t="s">
        <v>1244</v>
      </c>
      <c r="G539" s="126" t="s">
        <v>1244</v>
      </c>
      <c r="H539" s="10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1.75" customHeight="1" x14ac:dyDescent="0.35">
      <c r="A540" s="7">
        <v>539</v>
      </c>
      <c r="B540" s="109" t="s">
        <v>2042</v>
      </c>
      <c r="C540" s="109" t="s">
        <v>2043</v>
      </c>
      <c r="D540" s="96" t="s">
        <v>2044</v>
      </c>
      <c r="E540" s="96" t="s">
        <v>1167</v>
      </c>
      <c r="F540" s="110" t="s">
        <v>1189</v>
      </c>
      <c r="G540" s="112" t="s">
        <v>2045</v>
      </c>
      <c r="H540" s="10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1.75" customHeight="1" x14ac:dyDescent="0.35">
      <c r="A541" s="7">
        <v>540</v>
      </c>
      <c r="B541" s="34" t="s">
        <v>2046</v>
      </c>
      <c r="C541" s="34" t="s">
        <v>2047</v>
      </c>
      <c r="D541" s="91" t="s">
        <v>2048</v>
      </c>
      <c r="E541" s="91" t="s">
        <v>1167</v>
      </c>
      <c r="F541" s="70" t="s">
        <v>1457</v>
      </c>
      <c r="G541" s="126" t="s">
        <v>1457</v>
      </c>
      <c r="H541" s="10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1.75" customHeight="1" x14ac:dyDescent="0.35">
      <c r="A542" s="7">
        <v>541</v>
      </c>
      <c r="B542" s="109" t="s">
        <v>2049</v>
      </c>
      <c r="C542" s="109" t="s">
        <v>2050</v>
      </c>
      <c r="D542" s="96" t="s">
        <v>2051</v>
      </c>
      <c r="E542" s="96" t="s">
        <v>9</v>
      </c>
      <c r="F542" s="56" t="s">
        <v>2052</v>
      </c>
      <c r="G542" s="130" t="s">
        <v>31</v>
      </c>
      <c r="H542" s="10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1.75" customHeight="1" x14ac:dyDescent="0.35">
      <c r="A543" s="7">
        <v>542</v>
      </c>
      <c r="B543" s="109" t="s">
        <v>2053</v>
      </c>
      <c r="C543" s="109" t="s">
        <v>2054</v>
      </c>
      <c r="D543" s="96" t="s">
        <v>2055</v>
      </c>
      <c r="E543" s="96" t="s">
        <v>1167</v>
      </c>
      <c r="F543" s="56" t="s">
        <v>1428</v>
      </c>
      <c r="G543" s="130" t="s">
        <v>2056</v>
      </c>
      <c r="H543" s="10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1.75" customHeight="1" x14ac:dyDescent="0.35">
      <c r="A544" s="7">
        <v>543</v>
      </c>
      <c r="B544" s="109" t="s">
        <v>2057</v>
      </c>
      <c r="C544" s="109" t="s">
        <v>2058</v>
      </c>
      <c r="D544" s="96" t="s">
        <v>2059</v>
      </c>
      <c r="E544" s="96" t="s">
        <v>1167</v>
      </c>
      <c r="F544" s="110" t="s">
        <v>2060</v>
      </c>
      <c r="G544" s="112" t="s">
        <v>31</v>
      </c>
      <c r="H544" s="13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1.75" customHeight="1" x14ac:dyDescent="0.35">
      <c r="A545" s="7">
        <v>544</v>
      </c>
      <c r="B545" s="109" t="s">
        <v>2057</v>
      </c>
      <c r="C545" s="109" t="s">
        <v>2061</v>
      </c>
      <c r="D545" s="96" t="s">
        <v>2062</v>
      </c>
      <c r="E545" s="96" t="s">
        <v>1167</v>
      </c>
      <c r="F545" s="110" t="s">
        <v>2063</v>
      </c>
      <c r="G545" s="112" t="s">
        <v>31</v>
      </c>
      <c r="H545" s="10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1.75" customHeight="1" x14ac:dyDescent="0.35">
      <c r="A546" s="7">
        <v>545</v>
      </c>
      <c r="B546" s="109" t="s">
        <v>2064</v>
      </c>
      <c r="C546" s="109" t="s">
        <v>2065</v>
      </c>
      <c r="D546" s="96" t="s">
        <v>2066</v>
      </c>
      <c r="E546" s="96" t="s">
        <v>1167</v>
      </c>
      <c r="F546" s="110" t="s">
        <v>2067</v>
      </c>
      <c r="G546" s="112" t="s">
        <v>31</v>
      </c>
      <c r="H546" s="10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1.75" customHeight="1" x14ac:dyDescent="0.35">
      <c r="A547" s="7">
        <v>546</v>
      </c>
      <c r="B547" s="109" t="s">
        <v>2068</v>
      </c>
      <c r="C547" s="109" t="s">
        <v>2069</v>
      </c>
      <c r="D547" s="96" t="s">
        <v>2070</v>
      </c>
      <c r="E547" s="96" t="s">
        <v>1167</v>
      </c>
      <c r="F547" s="110" t="s">
        <v>2071</v>
      </c>
      <c r="G547" s="112" t="s">
        <v>2072</v>
      </c>
      <c r="H547" s="10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1.75" customHeight="1" x14ac:dyDescent="0.35">
      <c r="A548" s="7">
        <v>547</v>
      </c>
      <c r="B548" s="34" t="s">
        <v>2073</v>
      </c>
      <c r="C548" s="34" t="s">
        <v>2074</v>
      </c>
      <c r="D548" s="91" t="s">
        <v>2075</v>
      </c>
      <c r="E548" s="91" t="s">
        <v>1167</v>
      </c>
      <c r="F548" s="70" t="s">
        <v>1244</v>
      </c>
      <c r="G548" s="126" t="s">
        <v>1244</v>
      </c>
      <c r="H548" s="10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1.75" customHeight="1" x14ac:dyDescent="0.35">
      <c r="A549" s="7">
        <v>548</v>
      </c>
      <c r="B549" s="109" t="s">
        <v>2076</v>
      </c>
      <c r="C549" s="109" t="s">
        <v>2077</v>
      </c>
      <c r="D549" s="96" t="s">
        <v>2078</v>
      </c>
      <c r="E549" s="96" t="s">
        <v>1167</v>
      </c>
      <c r="F549" s="110" t="s">
        <v>2079</v>
      </c>
      <c r="G549" s="112" t="s">
        <v>2080</v>
      </c>
      <c r="H549" s="10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1.75" customHeight="1" x14ac:dyDescent="0.35">
      <c r="A550" s="7">
        <v>549</v>
      </c>
      <c r="B550" s="109" t="s">
        <v>2081</v>
      </c>
      <c r="C550" s="109" t="s">
        <v>2082</v>
      </c>
      <c r="D550" s="96" t="s">
        <v>1705</v>
      </c>
      <c r="E550" s="96" t="s">
        <v>1167</v>
      </c>
      <c r="F550" s="110" t="s">
        <v>2083</v>
      </c>
      <c r="G550" s="112" t="s">
        <v>31</v>
      </c>
      <c r="H550" s="1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1.75" customHeight="1" x14ac:dyDescent="0.35">
      <c r="A551" s="7">
        <v>550</v>
      </c>
      <c r="B551" s="34" t="s">
        <v>2084</v>
      </c>
      <c r="C551" s="34" t="s">
        <v>2085</v>
      </c>
      <c r="D551" s="91" t="s">
        <v>2086</v>
      </c>
      <c r="E551" s="91" t="s">
        <v>1167</v>
      </c>
      <c r="F551" s="70" t="s">
        <v>1220</v>
      </c>
      <c r="G551" s="126" t="s">
        <v>1220</v>
      </c>
      <c r="H551" s="10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1.75" customHeight="1" x14ac:dyDescent="0.35">
      <c r="A552" s="7">
        <v>551</v>
      </c>
      <c r="B552" s="34" t="s">
        <v>2087</v>
      </c>
      <c r="C552" s="34" t="s">
        <v>2088</v>
      </c>
      <c r="D552" s="91" t="s">
        <v>2089</v>
      </c>
      <c r="E552" s="91" t="s">
        <v>1167</v>
      </c>
      <c r="F552" s="70" t="s">
        <v>1244</v>
      </c>
      <c r="G552" s="126" t="s">
        <v>1244</v>
      </c>
      <c r="H552" s="10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1.75" customHeight="1" x14ac:dyDescent="0.35">
      <c r="A553" s="7">
        <v>552</v>
      </c>
      <c r="B553" s="109" t="s">
        <v>2090</v>
      </c>
      <c r="C553" s="109" t="s">
        <v>2091</v>
      </c>
      <c r="D553" s="96" t="s">
        <v>2092</v>
      </c>
      <c r="E553" s="96" t="s">
        <v>1167</v>
      </c>
      <c r="F553" s="110" t="s">
        <v>2093</v>
      </c>
      <c r="G553" s="112" t="s">
        <v>2094</v>
      </c>
      <c r="H553" s="10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1.75" customHeight="1" x14ac:dyDescent="0.35">
      <c r="A554" s="7">
        <v>553</v>
      </c>
      <c r="B554" s="109" t="s">
        <v>2090</v>
      </c>
      <c r="C554" s="109" t="s">
        <v>2095</v>
      </c>
      <c r="D554" s="96" t="s">
        <v>2096</v>
      </c>
      <c r="E554" s="96" t="s">
        <v>1167</v>
      </c>
      <c r="F554" s="110" t="s">
        <v>2097</v>
      </c>
      <c r="G554" s="112" t="s">
        <v>2098</v>
      </c>
      <c r="H554" s="10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1.75" customHeight="1" x14ac:dyDescent="0.35">
      <c r="A555" s="7">
        <v>554</v>
      </c>
      <c r="B555" s="109" t="s">
        <v>2090</v>
      </c>
      <c r="C555" s="109" t="s">
        <v>2099</v>
      </c>
      <c r="D555" s="96" t="s">
        <v>2100</v>
      </c>
      <c r="E555" s="96" t="s">
        <v>1167</v>
      </c>
      <c r="F555" s="110" t="s">
        <v>2101</v>
      </c>
      <c r="G555" s="112" t="s">
        <v>2102</v>
      </c>
      <c r="H555" s="10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1.75" customHeight="1" x14ac:dyDescent="0.35">
      <c r="A556" s="7">
        <v>555</v>
      </c>
      <c r="B556" s="109" t="s">
        <v>2090</v>
      </c>
      <c r="C556" s="109" t="s">
        <v>2103</v>
      </c>
      <c r="D556" s="96" t="s">
        <v>2104</v>
      </c>
      <c r="E556" s="96" t="s">
        <v>1167</v>
      </c>
      <c r="F556" s="110" t="s">
        <v>2105</v>
      </c>
      <c r="G556" s="112" t="s">
        <v>2106</v>
      </c>
      <c r="H556" s="10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1.75" customHeight="1" x14ac:dyDescent="0.35">
      <c r="A557" s="7">
        <v>556</v>
      </c>
      <c r="B557" s="109" t="s">
        <v>2090</v>
      </c>
      <c r="C557" s="109" t="s">
        <v>2107</v>
      </c>
      <c r="D557" s="96" t="s">
        <v>2108</v>
      </c>
      <c r="E557" s="96" t="s">
        <v>1167</v>
      </c>
      <c r="F557" s="110" t="s">
        <v>2109</v>
      </c>
      <c r="G557" s="112" t="s">
        <v>2110</v>
      </c>
      <c r="H557" s="10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1.75" customHeight="1" x14ac:dyDescent="0.35">
      <c r="A558" s="7">
        <v>557</v>
      </c>
      <c r="B558" s="109" t="s">
        <v>2111</v>
      </c>
      <c r="C558" s="109" t="s">
        <v>2112</v>
      </c>
      <c r="D558" s="96" t="s">
        <v>2113</v>
      </c>
      <c r="E558" s="96" t="s">
        <v>1167</v>
      </c>
      <c r="F558" s="110" t="s">
        <v>2114</v>
      </c>
      <c r="G558" s="112" t="s">
        <v>2072</v>
      </c>
      <c r="H558" s="10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1.75" customHeight="1" x14ac:dyDescent="0.35">
      <c r="A559" s="7">
        <v>558</v>
      </c>
      <c r="B559" s="34" t="s">
        <v>2111</v>
      </c>
      <c r="C559" s="34" t="s">
        <v>2115</v>
      </c>
      <c r="D559" s="91" t="s">
        <v>2116</v>
      </c>
      <c r="E559" s="91" t="s">
        <v>1167</v>
      </c>
      <c r="F559" s="70" t="s">
        <v>1244</v>
      </c>
      <c r="G559" s="126" t="s">
        <v>1244</v>
      </c>
      <c r="H559" s="10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1.75" customHeight="1" x14ac:dyDescent="0.35">
      <c r="A560" s="7">
        <v>559</v>
      </c>
      <c r="B560" s="109" t="s">
        <v>2117</v>
      </c>
      <c r="C560" s="109" t="s">
        <v>2118</v>
      </c>
      <c r="D560" s="96" t="s">
        <v>2089</v>
      </c>
      <c r="E560" s="96" t="s">
        <v>9</v>
      </c>
      <c r="F560" s="110" t="s">
        <v>2119</v>
      </c>
      <c r="G560" s="112" t="s">
        <v>220</v>
      </c>
      <c r="H560" s="10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1.75" customHeight="1" x14ac:dyDescent="0.35">
      <c r="A561" s="7">
        <v>560</v>
      </c>
      <c r="B561" s="109" t="s">
        <v>2120</v>
      </c>
      <c r="C561" s="109" t="s">
        <v>2121</v>
      </c>
      <c r="D561" s="96" t="s">
        <v>1322</v>
      </c>
      <c r="E561" s="96" t="s">
        <v>1167</v>
      </c>
      <c r="F561" s="110" t="s">
        <v>2122</v>
      </c>
      <c r="G561" s="112" t="s">
        <v>2123</v>
      </c>
      <c r="H561" s="10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1.75" customHeight="1" x14ac:dyDescent="0.35">
      <c r="A562" s="7">
        <v>561</v>
      </c>
      <c r="B562" s="109" t="s">
        <v>2124</v>
      </c>
      <c r="C562" s="109" t="s">
        <v>2125</v>
      </c>
      <c r="D562" s="96" t="s">
        <v>1945</v>
      </c>
      <c r="E562" s="96" t="s">
        <v>1167</v>
      </c>
      <c r="F562" s="110" t="s">
        <v>2126</v>
      </c>
      <c r="G562" s="112" t="s">
        <v>220</v>
      </c>
      <c r="H562" s="10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1.75" customHeight="1" x14ac:dyDescent="0.35">
      <c r="A563" s="7">
        <v>562</v>
      </c>
      <c r="B563" s="109" t="s">
        <v>2127</v>
      </c>
      <c r="C563" s="109" t="s">
        <v>2128</v>
      </c>
      <c r="D563" s="96" t="s">
        <v>2129</v>
      </c>
      <c r="E563" s="96" t="s">
        <v>1167</v>
      </c>
      <c r="F563" s="110" t="s">
        <v>2130</v>
      </c>
      <c r="G563" s="112" t="s">
        <v>2131</v>
      </c>
      <c r="H563" s="10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1.75" customHeight="1" x14ac:dyDescent="0.35">
      <c r="A564" s="7">
        <v>563</v>
      </c>
      <c r="B564" s="109" t="s">
        <v>2132</v>
      </c>
      <c r="C564" s="109" t="s">
        <v>2133</v>
      </c>
      <c r="D564" s="96" t="s">
        <v>2134</v>
      </c>
      <c r="E564" s="96" t="s">
        <v>1167</v>
      </c>
      <c r="F564" s="110" t="s">
        <v>2135</v>
      </c>
      <c r="G564" s="112" t="s">
        <v>2136</v>
      </c>
      <c r="H564" s="10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1.75" customHeight="1" x14ac:dyDescent="0.35">
      <c r="A565" s="7">
        <v>564</v>
      </c>
      <c r="B565" s="109" t="s">
        <v>2132</v>
      </c>
      <c r="C565" s="109" t="s">
        <v>2137</v>
      </c>
      <c r="D565" s="96" t="s">
        <v>2138</v>
      </c>
      <c r="E565" s="96" t="s">
        <v>1167</v>
      </c>
      <c r="F565" s="110" t="s">
        <v>2139</v>
      </c>
      <c r="G565" s="112" t="s">
        <v>31</v>
      </c>
      <c r="H565" s="10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1.75" customHeight="1" x14ac:dyDescent="0.35">
      <c r="A566" s="7">
        <v>565</v>
      </c>
      <c r="B566" s="109" t="s">
        <v>2132</v>
      </c>
      <c r="C566" s="109" t="s">
        <v>2140</v>
      </c>
      <c r="D566" s="96" t="s">
        <v>2141</v>
      </c>
      <c r="E566" s="96" t="s">
        <v>1167</v>
      </c>
      <c r="F566" s="110" t="s">
        <v>2142</v>
      </c>
      <c r="G566" s="112" t="s">
        <v>31</v>
      </c>
      <c r="H566" s="10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1.75" customHeight="1" x14ac:dyDescent="0.35">
      <c r="A567" s="7">
        <v>566</v>
      </c>
      <c r="B567" s="109" t="s">
        <v>2132</v>
      </c>
      <c r="C567" s="109" t="s">
        <v>2143</v>
      </c>
      <c r="D567" s="96" t="s">
        <v>2144</v>
      </c>
      <c r="E567" s="96" t="s">
        <v>1167</v>
      </c>
      <c r="F567" s="110" t="s">
        <v>2145</v>
      </c>
      <c r="G567" s="112" t="s">
        <v>31</v>
      </c>
      <c r="H567" s="10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1.75" customHeight="1" x14ac:dyDescent="0.35">
      <c r="A568" s="7">
        <v>567</v>
      </c>
      <c r="B568" s="34" t="s">
        <v>2132</v>
      </c>
      <c r="C568" s="34" t="s">
        <v>2146</v>
      </c>
      <c r="D568" s="91" t="s">
        <v>2147</v>
      </c>
      <c r="E568" s="91" t="s">
        <v>1167</v>
      </c>
      <c r="F568" s="70" t="s">
        <v>356</v>
      </c>
      <c r="G568" s="126" t="s">
        <v>356</v>
      </c>
      <c r="H568" s="10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1.75" customHeight="1" x14ac:dyDescent="0.35">
      <c r="A569" s="7">
        <v>568</v>
      </c>
      <c r="B569" s="109" t="s">
        <v>2132</v>
      </c>
      <c r="C569" s="109" t="s">
        <v>2148</v>
      </c>
      <c r="D569" s="96" t="s">
        <v>2149</v>
      </c>
      <c r="E569" s="96" t="s">
        <v>1167</v>
      </c>
      <c r="F569" s="110" t="s">
        <v>2150</v>
      </c>
      <c r="G569" s="112" t="s">
        <v>2151</v>
      </c>
      <c r="H569" s="10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1.75" customHeight="1" x14ac:dyDescent="0.35">
      <c r="A570" s="7">
        <v>569</v>
      </c>
      <c r="B570" s="109" t="s">
        <v>2132</v>
      </c>
      <c r="C570" s="109" t="s">
        <v>2152</v>
      </c>
      <c r="D570" s="96" t="s">
        <v>2153</v>
      </c>
      <c r="E570" s="96" t="s">
        <v>1167</v>
      </c>
      <c r="F570" s="110" t="s">
        <v>2154</v>
      </c>
      <c r="G570" s="112" t="s">
        <v>2155</v>
      </c>
      <c r="H570" s="10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1.75" customHeight="1" x14ac:dyDescent="0.35">
      <c r="A571" s="7">
        <v>570</v>
      </c>
      <c r="B571" s="109" t="s">
        <v>2156</v>
      </c>
      <c r="C571" s="109" t="s">
        <v>2157</v>
      </c>
      <c r="D571" s="96" t="s">
        <v>2158</v>
      </c>
      <c r="E571" s="96" t="s">
        <v>1167</v>
      </c>
      <c r="F571" s="110" t="s">
        <v>2159</v>
      </c>
      <c r="G571" s="112" t="s">
        <v>635</v>
      </c>
      <c r="H571" s="10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1.75" customHeight="1" x14ac:dyDescent="0.35">
      <c r="A572" s="7">
        <v>571</v>
      </c>
      <c r="B572" s="109" t="s">
        <v>2132</v>
      </c>
      <c r="C572" s="109" t="s">
        <v>2160</v>
      </c>
      <c r="D572" s="96" t="s">
        <v>2161</v>
      </c>
      <c r="E572" s="96" t="s">
        <v>1167</v>
      </c>
      <c r="F572" s="110" t="s">
        <v>2162</v>
      </c>
      <c r="G572" s="112" t="s">
        <v>2163</v>
      </c>
      <c r="H572" s="10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1.75" customHeight="1" x14ac:dyDescent="0.35">
      <c r="A573" s="7">
        <v>572</v>
      </c>
      <c r="B573" s="109" t="s">
        <v>2164</v>
      </c>
      <c r="C573" s="109" t="s">
        <v>2165</v>
      </c>
      <c r="D573" s="96" t="s">
        <v>2166</v>
      </c>
      <c r="E573" s="96" t="s">
        <v>9</v>
      </c>
      <c r="F573" s="110" t="s">
        <v>2167</v>
      </c>
      <c r="G573" s="112" t="s">
        <v>2168</v>
      </c>
      <c r="H573" s="10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1.75" customHeight="1" x14ac:dyDescent="0.35">
      <c r="A574" s="7">
        <v>573</v>
      </c>
      <c r="B574" s="109" t="s">
        <v>2169</v>
      </c>
      <c r="C574" s="109" t="s">
        <v>2170</v>
      </c>
      <c r="D574" s="96" t="s">
        <v>2171</v>
      </c>
      <c r="E574" s="96" t="s">
        <v>1167</v>
      </c>
      <c r="F574" s="110" t="s">
        <v>2172</v>
      </c>
      <c r="G574" s="112" t="s">
        <v>2072</v>
      </c>
      <c r="H574" s="10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1.75" customHeight="1" x14ac:dyDescent="0.35">
      <c r="A575" s="7">
        <v>574</v>
      </c>
      <c r="B575" s="109" t="s">
        <v>2169</v>
      </c>
      <c r="C575" s="109" t="s">
        <v>2173</v>
      </c>
      <c r="D575" s="96" t="s">
        <v>2174</v>
      </c>
      <c r="E575" s="96" t="s">
        <v>1167</v>
      </c>
      <c r="F575" s="110" t="s">
        <v>2175</v>
      </c>
      <c r="G575" s="112" t="s">
        <v>2176</v>
      </c>
      <c r="H575" s="10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1.75" customHeight="1" x14ac:dyDescent="0.35">
      <c r="A576" s="7">
        <v>575</v>
      </c>
      <c r="B576" s="109" t="s">
        <v>2177</v>
      </c>
      <c r="C576" s="109" t="s">
        <v>2178</v>
      </c>
      <c r="D576" s="96" t="s">
        <v>2179</v>
      </c>
      <c r="E576" s="96" t="s">
        <v>1167</v>
      </c>
      <c r="F576" s="110" t="s">
        <v>2180</v>
      </c>
      <c r="G576" s="112" t="s">
        <v>31</v>
      </c>
      <c r="H576" s="10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1.75" customHeight="1" x14ac:dyDescent="0.35">
      <c r="A577" s="7">
        <v>576</v>
      </c>
      <c r="B577" s="109" t="s">
        <v>2181</v>
      </c>
      <c r="C577" s="109" t="s">
        <v>2182</v>
      </c>
      <c r="D577" s="96" t="s">
        <v>2183</v>
      </c>
      <c r="E577" s="96" t="s">
        <v>1167</v>
      </c>
      <c r="F577" s="110" t="s">
        <v>2184</v>
      </c>
      <c r="G577" s="112" t="s">
        <v>635</v>
      </c>
      <c r="H577" s="10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1.75" customHeight="1" x14ac:dyDescent="0.35">
      <c r="A578" s="7">
        <v>577</v>
      </c>
      <c r="B578" s="109" t="s">
        <v>2185</v>
      </c>
      <c r="C578" s="109" t="s">
        <v>2186</v>
      </c>
      <c r="D578" s="96" t="s">
        <v>2187</v>
      </c>
      <c r="E578" s="96" t="s">
        <v>1167</v>
      </c>
      <c r="F578" s="110" t="s">
        <v>2188</v>
      </c>
      <c r="G578" s="112" t="s">
        <v>2189</v>
      </c>
      <c r="H578" s="10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1.75" customHeight="1" x14ac:dyDescent="0.35">
      <c r="A579" s="7">
        <v>578</v>
      </c>
      <c r="B579" s="109" t="s">
        <v>2190</v>
      </c>
      <c r="C579" s="109" t="s">
        <v>2191</v>
      </c>
      <c r="D579" s="96" t="s">
        <v>2192</v>
      </c>
      <c r="E579" s="96" t="s">
        <v>1167</v>
      </c>
      <c r="F579" s="132" t="s">
        <v>2193</v>
      </c>
      <c r="G579" s="112" t="s">
        <v>31</v>
      </c>
      <c r="H579" s="10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1.75" customHeight="1" x14ac:dyDescent="0.35">
      <c r="A580" s="7">
        <v>579</v>
      </c>
      <c r="B580" s="109" t="s">
        <v>2194</v>
      </c>
      <c r="C580" s="109" t="s">
        <v>2195</v>
      </c>
      <c r="D580" s="96" t="s">
        <v>2196</v>
      </c>
      <c r="E580" s="96" t="s">
        <v>1167</v>
      </c>
      <c r="F580" s="110" t="s">
        <v>2197</v>
      </c>
      <c r="G580" s="112" t="s">
        <v>2198</v>
      </c>
      <c r="H580" s="10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1.75" customHeight="1" x14ac:dyDescent="0.35">
      <c r="A581" s="7">
        <v>580</v>
      </c>
      <c r="B581" s="109" t="s">
        <v>2199</v>
      </c>
      <c r="C581" s="109" t="s">
        <v>2200</v>
      </c>
      <c r="D581" s="96" t="s">
        <v>2201</v>
      </c>
      <c r="E581" s="96" t="s">
        <v>1167</v>
      </c>
      <c r="F581" s="110" t="s">
        <v>2202</v>
      </c>
      <c r="G581" s="112" t="s">
        <v>31</v>
      </c>
      <c r="H581" s="10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1.75" customHeight="1" x14ac:dyDescent="0.35">
      <c r="A582" s="7">
        <v>581</v>
      </c>
      <c r="B582" s="109" t="s">
        <v>2203</v>
      </c>
      <c r="C582" s="109" t="s">
        <v>2204</v>
      </c>
      <c r="D582" s="96" t="s">
        <v>2205</v>
      </c>
      <c r="E582" s="96" t="s">
        <v>1167</v>
      </c>
      <c r="F582" s="110" t="s">
        <v>2206</v>
      </c>
      <c r="G582" s="112" t="s">
        <v>2207</v>
      </c>
      <c r="H582" s="10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1.75" customHeight="1" x14ac:dyDescent="0.35">
      <c r="A583" s="7">
        <v>582</v>
      </c>
      <c r="B583" s="109" t="s">
        <v>2208</v>
      </c>
      <c r="C583" s="109" t="s">
        <v>2209</v>
      </c>
      <c r="D583" s="96" t="s">
        <v>2210</v>
      </c>
      <c r="E583" s="96" t="s">
        <v>1167</v>
      </c>
      <c r="F583" s="110" t="s">
        <v>2211</v>
      </c>
      <c r="G583" s="112" t="s">
        <v>2212</v>
      </c>
      <c r="H583" s="10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1.75" customHeight="1" x14ac:dyDescent="0.35">
      <c r="A584" s="7">
        <v>583</v>
      </c>
      <c r="B584" s="109" t="s">
        <v>2213</v>
      </c>
      <c r="C584" s="109" t="s">
        <v>2214</v>
      </c>
      <c r="D584" s="96" t="s">
        <v>2215</v>
      </c>
      <c r="E584" s="96" t="s">
        <v>1167</v>
      </c>
      <c r="F584" s="110" t="s">
        <v>2216</v>
      </c>
      <c r="G584" s="112" t="s">
        <v>31</v>
      </c>
      <c r="H584" s="10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1.75" customHeight="1" x14ac:dyDescent="0.35">
      <c r="A585" s="7">
        <v>584</v>
      </c>
      <c r="B585" s="109" t="s">
        <v>2217</v>
      </c>
      <c r="C585" s="109" t="s">
        <v>2218</v>
      </c>
      <c r="D585" s="96" t="s">
        <v>2219</v>
      </c>
      <c r="E585" s="96" t="s">
        <v>1167</v>
      </c>
      <c r="F585" s="110" t="s">
        <v>2220</v>
      </c>
      <c r="G585" s="112" t="s">
        <v>635</v>
      </c>
      <c r="H585" s="10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1.75" customHeight="1" x14ac:dyDescent="0.35">
      <c r="A586" s="7">
        <v>585</v>
      </c>
      <c r="B586" s="109" t="s">
        <v>2221</v>
      </c>
      <c r="C586" s="109" t="s">
        <v>2222</v>
      </c>
      <c r="D586" s="96" t="s">
        <v>2223</v>
      </c>
      <c r="E586" s="96" t="s">
        <v>1167</v>
      </c>
      <c r="F586" s="110" t="s">
        <v>2224</v>
      </c>
      <c r="G586" s="112" t="s">
        <v>2225</v>
      </c>
      <c r="H586" s="10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1.75" customHeight="1" x14ac:dyDescent="0.35">
      <c r="A587" s="7">
        <v>586</v>
      </c>
      <c r="B587" s="109" t="s">
        <v>2226</v>
      </c>
      <c r="C587" s="109" t="s">
        <v>2227</v>
      </c>
      <c r="D587" s="96" t="s">
        <v>2228</v>
      </c>
      <c r="E587" s="96" t="s">
        <v>1167</v>
      </c>
      <c r="F587" s="110" t="s">
        <v>2229</v>
      </c>
      <c r="G587" s="112" t="s">
        <v>635</v>
      </c>
      <c r="H587" s="10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1.75" customHeight="1" x14ac:dyDescent="0.35">
      <c r="A588" s="7">
        <v>587</v>
      </c>
      <c r="B588" s="109" t="s">
        <v>2226</v>
      </c>
      <c r="C588" s="109" t="s">
        <v>2230</v>
      </c>
      <c r="D588" s="96" t="s">
        <v>2231</v>
      </c>
      <c r="E588" s="96" t="s">
        <v>1167</v>
      </c>
      <c r="F588" s="110" t="s">
        <v>2232</v>
      </c>
      <c r="G588" s="112" t="s">
        <v>2233</v>
      </c>
      <c r="H588" s="10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1.75" customHeight="1" x14ac:dyDescent="0.35">
      <c r="A589" s="7">
        <v>588</v>
      </c>
      <c r="B589" s="109" t="s">
        <v>2234</v>
      </c>
      <c r="C589" s="109" t="s">
        <v>2235</v>
      </c>
      <c r="D589" s="96" t="s">
        <v>2236</v>
      </c>
      <c r="E589" s="96" t="s">
        <v>1167</v>
      </c>
      <c r="F589" s="110" t="s">
        <v>2237</v>
      </c>
      <c r="G589" s="112" t="s">
        <v>2238</v>
      </c>
      <c r="H589" s="10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1.75" customHeight="1" x14ac:dyDescent="0.35">
      <c r="A590" s="7">
        <v>589</v>
      </c>
      <c r="B590" s="109" t="s">
        <v>2239</v>
      </c>
      <c r="C590" s="109" t="s">
        <v>2240</v>
      </c>
      <c r="D590" s="96" t="s">
        <v>2241</v>
      </c>
      <c r="E590" s="96" t="s">
        <v>1167</v>
      </c>
      <c r="F590" s="110" t="s">
        <v>2242</v>
      </c>
      <c r="G590" s="112" t="s">
        <v>2243</v>
      </c>
      <c r="H590" s="10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1.75" customHeight="1" x14ac:dyDescent="0.35">
      <c r="A591" s="7">
        <v>590</v>
      </c>
      <c r="B591" s="109" t="s">
        <v>2244</v>
      </c>
      <c r="C591" s="109" t="s">
        <v>2245</v>
      </c>
      <c r="D591" s="96" t="s">
        <v>2246</v>
      </c>
      <c r="E591" s="96" t="s">
        <v>1167</v>
      </c>
      <c r="F591" s="110" t="s">
        <v>2247</v>
      </c>
      <c r="G591" s="112" t="s">
        <v>31</v>
      </c>
      <c r="H591" s="10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1.75" customHeight="1" x14ac:dyDescent="0.35">
      <c r="A592" s="7">
        <v>591</v>
      </c>
      <c r="B592" s="109" t="s">
        <v>2248</v>
      </c>
      <c r="C592" s="109" t="s">
        <v>2249</v>
      </c>
      <c r="D592" s="96" t="s">
        <v>2250</v>
      </c>
      <c r="E592" s="96" t="s">
        <v>1167</v>
      </c>
      <c r="F592" s="110" t="s">
        <v>2251</v>
      </c>
      <c r="G592" s="112" t="s">
        <v>31</v>
      </c>
      <c r="H592" s="10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1.75" customHeight="1" x14ac:dyDescent="0.35">
      <c r="A593" s="7">
        <v>592</v>
      </c>
      <c r="B593" s="109" t="s">
        <v>2252</v>
      </c>
      <c r="C593" s="109" t="s">
        <v>2253</v>
      </c>
      <c r="D593" s="96" t="s">
        <v>2254</v>
      </c>
      <c r="E593" s="96" t="s">
        <v>1167</v>
      </c>
      <c r="F593" s="110" t="s">
        <v>2255</v>
      </c>
      <c r="G593" s="112" t="s">
        <v>31</v>
      </c>
      <c r="H593" s="10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1.75" customHeight="1" x14ac:dyDescent="0.35">
      <c r="A594" s="7">
        <v>593</v>
      </c>
      <c r="B594" s="109" t="s">
        <v>2252</v>
      </c>
      <c r="C594" s="109" t="s">
        <v>2256</v>
      </c>
      <c r="D594" s="96" t="s">
        <v>2051</v>
      </c>
      <c r="E594" s="96" t="s">
        <v>1167</v>
      </c>
      <c r="F594" s="110" t="s">
        <v>2257</v>
      </c>
      <c r="G594" s="112" t="s">
        <v>31</v>
      </c>
      <c r="H594" s="10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1.75" customHeight="1" x14ac:dyDescent="0.35">
      <c r="A595" s="7">
        <v>594</v>
      </c>
      <c r="B595" s="109" t="s">
        <v>2252</v>
      </c>
      <c r="C595" s="109" t="s">
        <v>2258</v>
      </c>
      <c r="D595" s="96" t="s">
        <v>2259</v>
      </c>
      <c r="E595" s="96" t="s">
        <v>1167</v>
      </c>
      <c r="F595" s="110" t="s">
        <v>2260</v>
      </c>
      <c r="G595" s="112" t="s">
        <v>31</v>
      </c>
      <c r="H595" s="10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1.75" customHeight="1" x14ac:dyDescent="0.35">
      <c r="A596" s="7">
        <v>595</v>
      </c>
      <c r="B596" s="109" t="s">
        <v>2252</v>
      </c>
      <c r="C596" s="109" t="s">
        <v>2261</v>
      </c>
      <c r="D596" s="96" t="s">
        <v>2259</v>
      </c>
      <c r="E596" s="96" t="s">
        <v>1167</v>
      </c>
      <c r="F596" s="110" t="s">
        <v>2247</v>
      </c>
      <c r="G596" s="112" t="s">
        <v>31</v>
      </c>
      <c r="H596" s="10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1.75" customHeight="1" x14ac:dyDescent="0.35">
      <c r="A597" s="7">
        <v>596</v>
      </c>
      <c r="B597" s="109" t="s">
        <v>2252</v>
      </c>
      <c r="C597" s="109" t="s">
        <v>2262</v>
      </c>
      <c r="D597" s="96" t="s">
        <v>2263</v>
      </c>
      <c r="E597" s="96" t="s">
        <v>1167</v>
      </c>
      <c r="F597" s="110" t="s">
        <v>2264</v>
      </c>
      <c r="G597" s="112" t="s">
        <v>31</v>
      </c>
      <c r="H597" s="10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1.75" customHeight="1" x14ac:dyDescent="0.35">
      <c r="A598" s="7">
        <v>597</v>
      </c>
      <c r="B598" s="109" t="s">
        <v>2265</v>
      </c>
      <c r="C598" s="109" t="s">
        <v>2266</v>
      </c>
      <c r="D598" s="96" t="s">
        <v>2267</v>
      </c>
      <c r="E598" s="96" t="s">
        <v>1167</v>
      </c>
      <c r="F598" s="110" t="s">
        <v>2268</v>
      </c>
      <c r="G598" s="112" t="s">
        <v>31</v>
      </c>
      <c r="H598" s="10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1.75" customHeight="1" x14ac:dyDescent="0.35">
      <c r="A599" s="7">
        <v>598</v>
      </c>
      <c r="B599" s="109" t="s">
        <v>2269</v>
      </c>
      <c r="C599" s="109" t="s">
        <v>2270</v>
      </c>
      <c r="D599" s="96" t="s">
        <v>2271</v>
      </c>
      <c r="E599" s="96" t="s">
        <v>1167</v>
      </c>
      <c r="F599" s="110" t="s">
        <v>2272</v>
      </c>
      <c r="G599" s="112" t="s">
        <v>220</v>
      </c>
      <c r="H599" s="10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1.75" customHeight="1" x14ac:dyDescent="0.35">
      <c r="A600" s="7">
        <v>599</v>
      </c>
      <c r="B600" s="109" t="s">
        <v>2269</v>
      </c>
      <c r="C600" s="109" t="s">
        <v>2273</v>
      </c>
      <c r="D600" s="96" t="s">
        <v>2271</v>
      </c>
      <c r="E600" s="96" t="s">
        <v>1167</v>
      </c>
      <c r="F600" s="110" t="s">
        <v>2274</v>
      </c>
      <c r="G600" s="112" t="s">
        <v>31</v>
      </c>
      <c r="H600" s="10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1.75" customHeight="1" x14ac:dyDescent="0.35">
      <c r="A601" s="7">
        <v>600</v>
      </c>
      <c r="B601" s="109" t="s">
        <v>2275</v>
      </c>
      <c r="C601" s="109" t="s">
        <v>2276</v>
      </c>
      <c r="D601" s="96" t="s">
        <v>2277</v>
      </c>
      <c r="E601" s="96" t="s">
        <v>1167</v>
      </c>
      <c r="F601" s="110" t="s">
        <v>2278</v>
      </c>
      <c r="G601" s="112" t="s">
        <v>2279</v>
      </c>
      <c r="H601" s="10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1.75" customHeight="1" x14ac:dyDescent="0.35">
      <c r="A602" s="7">
        <v>601</v>
      </c>
      <c r="B602" s="34" t="s">
        <v>2280</v>
      </c>
      <c r="C602" s="34" t="s">
        <v>2281</v>
      </c>
      <c r="D602" s="91" t="s">
        <v>2282</v>
      </c>
      <c r="E602" s="91" t="s">
        <v>9</v>
      </c>
      <c r="F602" s="70" t="s">
        <v>1244</v>
      </c>
      <c r="G602" s="126" t="s">
        <v>1244</v>
      </c>
      <c r="H602" s="10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1.75" customHeight="1" x14ac:dyDescent="0.35">
      <c r="A603" s="7">
        <v>602</v>
      </c>
      <c r="B603" s="109" t="s">
        <v>2283</v>
      </c>
      <c r="C603" s="109" t="s">
        <v>2284</v>
      </c>
      <c r="D603" s="96" t="s">
        <v>1705</v>
      </c>
      <c r="E603" s="96" t="s">
        <v>9</v>
      </c>
      <c r="F603" s="110" t="s">
        <v>1706</v>
      </c>
      <c r="G603" s="112" t="s">
        <v>1707</v>
      </c>
      <c r="H603" s="10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1.75" customHeight="1" x14ac:dyDescent="0.35">
      <c r="A604" s="7">
        <v>603</v>
      </c>
      <c r="B604" s="109" t="s">
        <v>2285</v>
      </c>
      <c r="C604" s="109" t="s">
        <v>2286</v>
      </c>
      <c r="D604" s="96" t="s">
        <v>2287</v>
      </c>
      <c r="E604" s="96" t="s">
        <v>1167</v>
      </c>
      <c r="F604" s="110" t="s">
        <v>2288</v>
      </c>
      <c r="G604" s="112" t="s">
        <v>2289</v>
      </c>
      <c r="H604" s="10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1.75" customHeight="1" x14ac:dyDescent="0.35">
      <c r="A605" s="7">
        <v>604</v>
      </c>
      <c r="B605" s="109" t="s">
        <v>2290</v>
      </c>
      <c r="C605" s="109" t="s">
        <v>2291</v>
      </c>
      <c r="D605" s="96" t="s">
        <v>2292</v>
      </c>
      <c r="E605" s="96" t="s">
        <v>9</v>
      </c>
      <c r="F605" s="110" t="s">
        <v>2293</v>
      </c>
      <c r="G605" s="112" t="s">
        <v>31</v>
      </c>
      <c r="H605" s="10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1.75" customHeight="1" x14ac:dyDescent="0.35">
      <c r="A606" s="7">
        <v>605</v>
      </c>
      <c r="B606" s="109" t="s">
        <v>2294</v>
      </c>
      <c r="C606" s="109" t="s">
        <v>2295</v>
      </c>
      <c r="D606" s="96" t="s">
        <v>2296</v>
      </c>
      <c r="E606" s="96" t="s">
        <v>1167</v>
      </c>
      <c r="F606" s="110" t="s">
        <v>2297</v>
      </c>
      <c r="G606" s="112" t="s">
        <v>635</v>
      </c>
      <c r="H606" s="10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1.75" customHeight="1" x14ac:dyDescent="0.35">
      <c r="A607" s="7">
        <v>606</v>
      </c>
      <c r="B607" s="109" t="s">
        <v>2298</v>
      </c>
      <c r="C607" s="109" t="s">
        <v>2299</v>
      </c>
      <c r="D607" s="96" t="s">
        <v>2300</v>
      </c>
      <c r="E607" s="96" t="s">
        <v>1167</v>
      </c>
      <c r="F607" s="110" t="s">
        <v>2301</v>
      </c>
      <c r="G607" s="112" t="s">
        <v>2302</v>
      </c>
      <c r="H607" s="10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1.75" customHeight="1" x14ac:dyDescent="0.35">
      <c r="A608" s="7">
        <v>607</v>
      </c>
      <c r="B608" s="109" t="s">
        <v>2303</v>
      </c>
      <c r="C608" s="109" t="s">
        <v>2304</v>
      </c>
      <c r="D608" s="96" t="s">
        <v>2305</v>
      </c>
      <c r="E608" s="96" t="s">
        <v>1167</v>
      </c>
      <c r="F608" s="110" t="s">
        <v>2306</v>
      </c>
      <c r="G608" s="112" t="s">
        <v>2307</v>
      </c>
      <c r="H608" s="10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1.75" customHeight="1" x14ac:dyDescent="0.35">
      <c r="A609" s="7">
        <v>608</v>
      </c>
      <c r="B609" s="109" t="s">
        <v>2308</v>
      </c>
      <c r="C609" s="109" t="s">
        <v>2309</v>
      </c>
      <c r="D609" s="96" t="s">
        <v>1822</v>
      </c>
      <c r="E609" s="96" t="s">
        <v>1167</v>
      </c>
      <c r="F609" s="110" t="s">
        <v>2310</v>
      </c>
      <c r="G609" s="112" t="s">
        <v>2311</v>
      </c>
      <c r="H609" s="10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1.75" customHeight="1" x14ac:dyDescent="0.35">
      <c r="A610" s="7">
        <v>609</v>
      </c>
      <c r="B610" s="109" t="s">
        <v>2312</v>
      </c>
      <c r="C610" s="109" t="s">
        <v>2313</v>
      </c>
      <c r="D610" s="96" t="s">
        <v>2314</v>
      </c>
      <c r="E610" s="96" t="s">
        <v>1167</v>
      </c>
      <c r="F610" s="110" t="s">
        <v>2315</v>
      </c>
      <c r="G610" s="112" t="s">
        <v>2316</v>
      </c>
      <c r="H610" s="10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1.75" customHeight="1" x14ac:dyDescent="0.35">
      <c r="A611" s="7">
        <v>610</v>
      </c>
      <c r="B611" s="109" t="s">
        <v>2317</v>
      </c>
      <c r="C611" s="109" t="s">
        <v>2318</v>
      </c>
      <c r="D611" s="96" t="s">
        <v>2319</v>
      </c>
      <c r="E611" s="96" t="s">
        <v>1167</v>
      </c>
      <c r="F611" s="110" t="s">
        <v>2320</v>
      </c>
      <c r="G611" s="112" t="s">
        <v>220</v>
      </c>
      <c r="H611" s="10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1.75" customHeight="1" x14ac:dyDescent="0.35">
      <c r="A612" s="7">
        <v>611</v>
      </c>
      <c r="B612" s="109" t="s">
        <v>2321</v>
      </c>
      <c r="C612" s="109" t="s">
        <v>2322</v>
      </c>
      <c r="D612" s="96" t="s">
        <v>2323</v>
      </c>
      <c r="E612" s="96" t="s">
        <v>1167</v>
      </c>
      <c r="F612" s="110" t="s">
        <v>2324</v>
      </c>
      <c r="G612" s="112" t="s">
        <v>2325</v>
      </c>
      <c r="H612" s="10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1.75" customHeight="1" x14ac:dyDescent="0.35">
      <c r="A613" s="7">
        <v>612</v>
      </c>
      <c r="B613" s="109" t="s">
        <v>2321</v>
      </c>
      <c r="C613" s="109" t="s">
        <v>2326</v>
      </c>
      <c r="D613" s="96" t="s">
        <v>2327</v>
      </c>
      <c r="E613" s="96" t="s">
        <v>1167</v>
      </c>
      <c r="F613" s="110" t="s">
        <v>2328</v>
      </c>
      <c r="G613" s="133" t="s">
        <v>2329</v>
      </c>
      <c r="H613" s="10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1.75" customHeight="1" x14ac:dyDescent="0.35">
      <c r="A614" s="7">
        <v>613</v>
      </c>
      <c r="B614" s="109" t="s">
        <v>2330</v>
      </c>
      <c r="C614" s="109" t="s">
        <v>2331</v>
      </c>
      <c r="D614" s="96" t="s">
        <v>2332</v>
      </c>
      <c r="E614" s="96" t="s">
        <v>1167</v>
      </c>
      <c r="F614" s="110" t="s">
        <v>2333</v>
      </c>
      <c r="G614" s="71" t="s">
        <v>31</v>
      </c>
      <c r="H614" s="1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1.75" customHeight="1" x14ac:dyDescent="0.35">
      <c r="A615" s="7">
        <v>614</v>
      </c>
      <c r="B615" s="109" t="s">
        <v>2334</v>
      </c>
      <c r="C615" s="109" t="s">
        <v>2335</v>
      </c>
      <c r="D615" s="96" t="s">
        <v>2336</v>
      </c>
      <c r="E615" s="96" t="s">
        <v>1167</v>
      </c>
      <c r="F615" s="110" t="s">
        <v>2337</v>
      </c>
      <c r="G615" s="71" t="s">
        <v>2338</v>
      </c>
      <c r="H615" s="10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1.75" customHeight="1" x14ac:dyDescent="0.35">
      <c r="A616" s="7">
        <v>615</v>
      </c>
      <c r="B616" s="134" t="s">
        <v>2339</v>
      </c>
      <c r="C616" s="134" t="s">
        <v>2340</v>
      </c>
      <c r="D616" s="135" t="s">
        <v>2341</v>
      </c>
      <c r="E616" s="135" t="s">
        <v>1167</v>
      </c>
      <c r="F616" s="136" t="s">
        <v>2342</v>
      </c>
      <c r="G616" s="137" t="s">
        <v>2343</v>
      </c>
      <c r="H616" s="10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1.75" customHeight="1" x14ac:dyDescent="0.35">
      <c r="A617" s="7">
        <v>616</v>
      </c>
      <c r="B617" s="109" t="s">
        <v>2344</v>
      </c>
      <c r="C617" s="109" t="s">
        <v>2345</v>
      </c>
      <c r="D617" s="96" t="s">
        <v>2346</v>
      </c>
      <c r="E617" s="96" t="s">
        <v>9</v>
      </c>
      <c r="F617" s="110" t="s">
        <v>2347</v>
      </c>
      <c r="G617" s="71" t="s">
        <v>931</v>
      </c>
      <c r="H617" s="10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1.75" customHeight="1" x14ac:dyDescent="0.35">
      <c r="A618" s="7">
        <v>617</v>
      </c>
      <c r="B618" s="52" t="s">
        <v>2344</v>
      </c>
      <c r="C618" s="52" t="s">
        <v>2348</v>
      </c>
      <c r="D618" s="138" t="s">
        <v>2349</v>
      </c>
      <c r="E618" s="138" t="s">
        <v>1167</v>
      </c>
      <c r="F618" s="139" t="s">
        <v>2350</v>
      </c>
      <c r="G618" s="140" t="s">
        <v>2351</v>
      </c>
      <c r="H618" s="10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1.75" customHeight="1" x14ac:dyDescent="0.35">
      <c r="A619" s="7">
        <v>618</v>
      </c>
      <c r="B619" s="109" t="s">
        <v>2344</v>
      </c>
      <c r="C619" s="109" t="s">
        <v>2352</v>
      </c>
      <c r="D619" s="96" t="s">
        <v>2353</v>
      </c>
      <c r="E619" s="96" t="s">
        <v>1167</v>
      </c>
      <c r="F619" s="110" t="s">
        <v>2354</v>
      </c>
      <c r="G619" s="71" t="s">
        <v>31</v>
      </c>
      <c r="H619" s="10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1.75" customHeight="1" x14ac:dyDescent="0.35">
      <c r="A620" s="7">
        <v>619</v>
      </c>
      <c r="B620" s="34" t="s">
        <v>2355</v>
      </c>
      <c r="C620" s="34" t="s">
        <v>2356</v>
      </c>
      <c r="D620" s="91" t="s">
        <v>2357</v>
      </c>
      <c r="E620" s="91" t="s">
        <v>1167</v>
      </c>
      <c r="F620" s="70" t="s">
        <v>1244</v>
      </c>
      <c r="G620" s="141" t="s">
        <v>1244</v>
      </c>
      <c r="H620" s="10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1.75" customHeight="1" x14ac:dyDescent="0.35">
      <c r="A621" s="7">
        <v>620</v>
      </c>
      <c r="B621" s="109" t="s">
        <v>2358</v>
      </c>
      <c r="C621" s="109" t="s">
        <v>2359</v>
      </c>
      <c r="D621" s="96" t="s">
        <v>2360</v>
      </c>
      <c r="E621" s="96" t="s">
        <v>1167</v>
      </c>
      <c r="F621" s="110" t="s">
        <v>2361</v>
      </c>
      <c r="G621" s="71" t="s">
        <v>2362</v>
      </c>
      <c r="H621" s="10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1.75" customHeight="1" x14ac:dyDescent="0.35">
      <c r="A622" s="7">
        <v>621</v>
      </c>
      <c r="B622" s="109" t="s">
        <v>2363</v>
      </c>
      <c r="C622" s="109" t="s">
        <v>2364</v>
      </c>
      <c r="D622" s="96" t="s">
        <v>2365</v>
      </c>
      <c r="E622" s="96" t="s">
        <v>1167</v>
      </c>
      <c r="F622" s="110" t="s">
        <v>2366</v>
      </c>
      <c r="G622" s="71" t="s">
        <v>2367</v>
      </c>
      <c r="H622" s="10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1.75" customHeight="1" x14ac:dyDescent="0.35">
      <c r="A623" s="7">
        <v>622</v>
      </c>
      <c r="B623" s="109" t="s">
        <v>2368</v>
      </c>
      <c r="C623" s="109" t="s">
        <v>2369</v>
      </c>
      <c r="D623" s="96" t="s">
        <v>2370</v>
      </c>
      <c r="E623" s="96" t="s">
        <v>1167</v>
      </c>
      <c r="F623" s="110" t="s">
        <v>2371</v>
      </c>
      <c r="G623" s="71" t="s">
        <v>2372</v>
      </c>
      <c r="H623" s="10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1.75" customHeight="1" x14ac:dyDescent="0.35">
      <c r="A624" s="7">
        <v>623</v>
      </c>
      <c r="B624" s="109" t="s">
        <v>2373</v>
      </c>
      <c r="C624" s="109" t="s">
        <v>2374</v>
      </c>
      <c r="D624" s="96" t="s">
        <v>2375</v>
      </c>
      <c r="E624" s="96" t="s">
        <v>1167</v>
      </c>
      <c r="F624" s="110" t="s">
        <v>2376</v>
      </c>
      <c r="G624" s="71" t="s">
        <v>2377</v>
      </c>
      <c r="H624" s="10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1.75" customHeight="1" x14ac:dyDescent="0.35">
      <c r="A625" s="7">
        <v>624</v>
      </c>
      <c r="B625" s="134" t="s">
        <v>2378</v>
      </c>
      <c r="C625" s="134" t="s">
        <v>2379</v>
      </c>
      <c r="D625" s="135" t="s">
        <v>2380</v>
      </c>
      <c r="E625" s="135" t="s">
        <v>1167</v>
      </c>
      <c r="F625" s="136" t="s">
        <v>2381</v>
      </c>
      <c r="G625" s="137" t="s">
        <v>2382</v>
      </c>
      <c r="H625" s="10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1.75" customHeight="1" x14ac:dyDescent="0.35">
      <c r="A626" s="7">
        <v>625</v>
      </c>
      <c r="B626" s="142" t="s">
        <v>2383</v>
      </c>
      <c r="C626" s="142" t="s">
        <v>2384</v>
      </c>
      <c r="D626" s="143" t="s">
        <v>2385</v>
      </c>
      <c r="E626" s="143" t="s">
        <v>9</v>
      </c>
      <c r="F626" s="144" t="s">
        <v>2386</v>
      </c>
      <c r="G626" s="145" t="s">
        <v>2387</v>
      </c>
      <c r="H626" s="10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1.75" customHeight="1" x14ac:dyDescent="0.35">
      <c r="A627" s="7">
        <v>626</v>
      </c>
      <c r="B627" s="142" t="s">
        <v>2383</v>
      </c>
      <c r="C627" s="142" t="s">
        <v>2388</v>
      </c>
      <c r="D627" s="143" t="s">
        <v>2389</v>
      </c>
      <c r="E627" s="143" t="s">
        <v>9</v>
      </c>
      <c r="F627" s="144" t="s">
        <v>2390</v>
      </c>
      <c r="G627" s="145" t="s">
        <v>2391</v>
      </c>
      <c r="H627" s="10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1.75" customHeight="1" x14ac:dyDescent="0.35">
      <c r="A628" s="7">
        <v>627</v>
      </c>
      <c r="B628" s="142" t="s">
        <v>2392</v>
      </c>
      <c r="C628" s="142" t="s">
        <v>2393</v>
      </c>
      <c r="D628" s="143" t="s">
        <v>2394</v>
      </c>
      <c r="E628" s="143" t="s">
        <v>1167</v>
      </c>
      <c r="F628" s="144" t="s">
        <v>2395</v>
      </c>
      <c r="G628" s="145" t="s">
        <v>31</v>
      </c>
      <c r="H628" s="10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1.75" customHeight="1" x14ac:dyDescent="0.35">
      <c r="A629" s="7">
        <v>628</v>
      </c>
      <c r="B629" s="142" t="s">
        <v>2392</v>
      </c>
      <c r="C629" s="142" t="s">
        <v>2396</v>
      </c>
      <c r="D629" s="143" t="s">
        <v>2397</v>
      </c>
      <c r="E629" s="143" t="s">
        <v>1167</v>
      </c>
      <c r="F629" s="144" t="s">
        <v>2398</v>
      </c>
      <c r="G629" s="145" t="s">
        <v>2399</v>
      </c>
      <c r="H629" s="10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1.75" customHeight="1" x14ac:dyDescent="0.35">
      <c r="A630" s="7">
        <v>629</v>
      </c>
      <c r="B630" s="34" t="s">
        <v>2400</v>
      </c>
      <c r="C630" s="34" t="s">
        <v>2401</v>
      </c>
      <c r="D630" s="91" t="s">
        <v>2402</v>
      </c>
      <c r="E630" s="91" t="s">
        <v>1167</v>
      </c>
      <c r="F630" s="70" t="s">
        <v>366</v>
      </c>
      <c r="G630" s="141" t="s">
        <v>1244</v>
      </c>
      <c r="H630" s="10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1.75" customHeight="1" x14ac:dyDescent="0.35">
      <c r="A631" s="7">
        <v>630</v>
      </c>
      <c r="B631" s="109" t="s">
        <v>2403</v>
      </c>
      <c r="C631" s="109" t="s">
        <v>2404</v>
      </c>
      <c r="D631" s="96" t="s">
        <v>2405</v>
      </c>
      <c r="E631" s="96" t="s">
        <v>1167</v>
      </c>
      <c r="F631" s="110" t="s">
        <v>2406</v>
      </c>
      <c r="G631" s="146" t="s">
        <v>31</v>
      </c>
      <c r="H631" s="10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1.75" customHeight="1" x14ac:dyDescent="0.35">
      <c r="A632" s="7">
        <v>631</v>
      </c>
      <c r="B632" s="109" t="s">
        <v>2407</v>
      </c>
      <c r="C632" s="109" t="s">
        <v>2408</v>
      </c>
      <c r="D632" s="96" t="s">
        <v>2409</v>
      </c>
      <c r="E632" s="96" t="s">
        <v>1167</v>
      </c>
      <c r="F632" s="110" t="s">
        <v>2410</v>
      </c>
      <c r="G632" s="146" t="s">
        <v>635</v>
      </c>
      <c r="H632" s="10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1.75" customHeight="1" x14ac:dyDescent="0.35">
      <c r="A633" s="7">
        <v>632</v>
      </c>
      <c r="B633" s="102" t="s">
        <v>2407</v>
      </c>
      <c r="C633" s="102" t="s">
        <v>2411</v>
      </c>
      <c r="D633" s="102" t="s">
        <v>2412</v>
      </c>
      <c r="E633" s="102" t="s">
        <v>1167</v>
      </c>
      <c r="F633" s="147" t="s">
        <v>2413</v>
      </c>
      <c r="G633" s="104" t="s">
        <v>220</v>
      </c>
      <c r="H633" s="10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1.75" customHeight="1" x14ac:dyDescent="0.35">
      <c r="A634" s="7">
        <v>633</v>
      </c>
      <c r="B634" s="109" t="s">
        <v>2407</v>
      </c>
      <c r="C634" s="109" t="s">
        <v>2414</v>
      </c>
      <c r="D634" s="96" t="s">
        <v>2415</v>
      </c>
      <c r="E634" s="96" t="s">
        <v>1167</v>
      </c>
      <c r="F634" s="110" t="s">
        <v>2416</v>
      </c>
      <c r="G634" s="146" t="s">
        <v>31</v>
      </c>
      <c r="H634" s="10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1.75" customHeight="1" x14ac:dyDescent="0.35">
      <c r="A635" s="7">
        <v>634</v>
      </c>
      <c r="B635" s="109" t="s">
        <v>2417</v>
      </c>
      <c r="C635" s="109" t="s">
        <v>2418</v>
      </c>
      <c r="D635" s="96" t="s">
        <v>2419</v>
      </c>
      <c r="E635" s="96" t="s">
        <v>1167</v>
      </c>
      <c r="F635" s="110" t="s">
        <v>2420</v>
      </c>
      <c r="G635" s="146" t="s">
        <v>635</v>
      </c>
      <c r="H635" s="10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1.75" customHeight="1" x14ac:dyDescent="0.35">
      <c r="A636" s="7">
        <v>635</v>
      </c>
      <c r="B636" s="109" t="s">
        <v>2421</v>
      </c>
      <c r="C636" s="109" t="s">
        <v>2422</v>
      </c>
      <c r="D636" s="96" t="s">
        <v>2423</v>
      </c>
      <c r="E636" s="96" t="s">
        <v>1167</v>
      </c>
      <c r="F636" s="110" t="s">
        <v>2424</v>
      </c>
      <c r="G636" s="146" t="s">
        <v>2425</v>
      </c>
      <c r="H636" s="10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1.75" customHeight="1" x14ac:dyDescent="0.35">
      <c r="A637" s="7">
        <v>636</v>
      </c>
      <c r="B637" s="109" t="s">
        <v>2426</v>
      </c>
      <c r="C637" s="109" t="s">
        <v>2427</v>
      </c>
      <c r="D637" s="96" t="s">
        <v>2428</v>
      </c>
      <c r="E637" s="96" t="s">
        <v>1167</v>
      </c>
      <c r="F637" s="110" t="s">
        <v>2429</v>
      </c>
      <c r="G637" s="146" t="s">
        <v>2430</v>
      </c>
      <c r="H637" s="10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1.75" customHeight="1" x14ac:dyDescent="0.35">
      <c r="A638" s="7">
        <v>637</v>
      </c>
      <c r="B638" s="109" t="s">
        <v>2431</v>
      </c>
      <c r="C638" s="109" t="s">
        <v>2432</v>
      </c>
      <c r="D638" s="96" t="s">
        <v>2433</v>
      </c>
      <c r="E638" s="96" t="s">
        <v>9</v>
      </c>
      <c r="F638" s="110" t="s">
        <v>2434</v>
      </c>
      <c r="G638" s="146" t="s">
        <v>31</v>
      </c>
      <c r="H638" s="10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1.75" customHeight="1" x14ac:dyDescent="0.35">
      <c r="A639" s="7">
        <v>638</v>
      </c>
      <c r="B639" s="109" t="s">
        <v>2431</v>
      </c>
      <c r="C639" s="109" t="s">
        <v>2435</v>
      </c>
      <c r="D639" s="96" t="s">
        <v>2436</v>
      </c>
      <c r="E639" s="96" t="s">
        <v>1167</v>
      </c>
      <c r="F639" s="110" t="s">
        <v>2437</v>
      </c>
      <c r="G639" s="146" t="s">
        <v>31</v>
      </c>
      <c r="H639" s="10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1.75" customHeight="1" x14ac:dyDescent="0.35">
      <c r="A640" s="7">
        <v>639</v>
      </c>
      <c r="B640" s="109" t="s">
        <v>2431</v>
      </c>
      <c r="C640" s="109" t="s">
        <v>2438</v>
      </c>
      <c r="D640" s="96" t="s">
        <v>2439</v>
      </c>
      <c r="E640" s="96" t="s">
        <v>1167</v>
      </c>
      <c r="F640" s="110" t="s">
        <v>2440</v>
      </c>
      <c r="G640" s="148" t="s">
        <v>2441</v>
      </c>
      <c r="H640" s="10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1.75" customHeight="1" x14ac:dyDescent="0.35">
      <c r="A641" s="7">
        <v>640</v>
      </c>
      <c r="B641" s="109" t="s">
        <v>2431</v>
      </c>
      <c r="C641" s="109" t="s">
        <v>2442</v>
      </c>
      <c r="D641" s="96" t="s">
        <v>2443</v>
      </c>
      <c r="E641" s="96" t="s">
        <v>1167</v>
      </c>
      <c r="F641" s="110" t="s">
        <v>2444</v>
      </c>
      <c r="G641" s="146" t="s">
        <v>2445</v>
      </c>
      <c r="H641" s="10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1.75" customHeight="1" x14ac:dyDescent="0.35">
      <c r="A642" s="7">
        <v>641</v>
      </c>
      <c r="B642" s="34" t="s">
        <v>2446</v>
      </c>
      <c r="C642" s="34" t="s">
        <v>2447</v>
      </c>
      <c r="D642" s="91" t="s">
        <v>2448</v>
      </c>
      <c r="E642" s="91" t="s">
        <v>1167</v>
      </c>
      <c r="F642" s="70" t="s">
        <v>366</v>
      </c>
      <c r="G642" s="141" t="s">
        <v>1244</v>
      </c>
      <c r="H642" s="10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1.75" customHeight="1" x14ac:dyDescent="0.35">
      <c r="A643" s="7">
        <v>642</v>
      </c>
      <c r="B643" s="109" t="s">
        <v>2449</v>
      </c>
      <c r="C643" s="109" t="s">
        <v>2450</v>
      </c>
      <c r="D643" s="96" t="s">
        <v>2451</v>
      </c>
      <c r="E643" s="96" t="s">
        <v>1167</v>
      </c>
      <c r="F643" s="110" t="s">
        <v>2452</v>
      </c>
      <c r="G643" s="146" t="s">
        <v>2453</v>
      </c>
      <c r="H643" s="10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1.75" customHeight="1" x14ac:dyDescent="0.35">
      <c r="A644" s="7">
        <v>643</v>
      </c>
      <c r="B644" s="109" t="s">
        <v>2454</v>
      </c>
      <c r="C644" s="109" t="s">
        <v>2455</v>
      </c>
      <c r="D644" s="96" t="s">
        <v>2456</v>
      </c>
      <c r="E644" s="96" t="s">
        <v>1167</v>
      </c>
      <c r="F644" s="110" t="s">
        <v>2457</v>
      </c>
      <c r="G644" s="146" t="s">
        <v>220</v>
      </c>
      <c r="H644" s="10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1.75" customHeight="1" x14ac:dyDescent="0.35">
      <c r="A645" s="7">
        <v>644</v>
      </c>
      <c r="B645" s="109" t="s">
        <v>2458</v>
      </c>
      <c r="C645" s="109" t="s">
        <v>2459</v>
      </c>
      <c r="D645" s="96" t="s">
        <v>2460</v>
      </c>
      <c r="E645" s="96" t="s">
        <v>1167</v>
      </c>
      <c r="F645" s="110" t="s">
        <v>2461</v>
      </c>
      <c r="G645" s="146" t="s">
        <v>2462</v>
      </c>
      <c r="H645" s="10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1.75" customHeight="1" x14ac:dyDescent="0.35">
      <c r="A646" s="7">
        <v>645</v>
      </c>
      <c r="B646" s="109" t="s">
        <v>2463</v>
      </c>
      <c r="C646" s="109" t="s">
        <v>2464</v>
      </c>
      <c r="D646" s="96" t="s">
        <v>2215</v>
      </c>
      <c r="E646" s="96" t="s">
        <v>1167</v>
      </c>
      <c r="F646" s="110" t="s">
        <v>2216</v>
      </c>
      <c r="G646" s="146" t="s">
        <v>31</v>
      </c>
      <c r="H646" s="10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1.75" customHeight="1" x14ac:dyDescent="0.35">
      <c r="A647" s="7">
        <v>646</v>
      </c>
      <c r="B647" s="109" t="s">
        <v>2465</v>
      </c>
      <c r="C647" s="109" t="s">
        <v>2466</v>
      </c>
      <c r="D647" s="96" t="s">
        <v>2467</v>
      </c>
      <c r="E647" s="96" t="s">
        <v>1167</v>
      </c>
      <c r="F647" s="110" t="s">
        <v>2468</v>
      </c>
      <c r="G647" s="146" t="s">
        <v>31</v>
      </c>
      <c r="H647" s="10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1.75" customHeight="1" x14ac:dyDescent="0.35">
      <c r="A648" s="7">
        <v>647</v>
      </c>
      <c r="B648" s="109" t="s">
        <v>2469</v>
      </c>
      <c r="C648" s="109" t="s">
        <v>2470</v>
      </c>
      <c r="D648" s="96" t="s">
        <v>2471</v>
      </c>
      <c r="E648" s="96" t="s">
        <v>9</v>
      </c>
      <c r="F648" s="110" t="s">
        <v>2472</v>
      </c>
      <c r="G648" s="146" t="s">
        <v>31</v>
      </c>
      <c r="H648" s="10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1.75" customHeight="1" x14ac:dyDescent="0.35">
      <c r="A649" s="7">
        <v>648</v>
      </c>
      <c r="B649" s="109" t="s">
        <v>2473</v>
      </c>
      <c r="C649" s="109" t="s">
        <v>2474</v>
      </c>
      <c r="D649" s="96" t="s">
        <v>2475</v>
      </c>
      <c r="E649" s="96" t="s">
        <v>1167</v>
      </c>
      <c r="F649" s="110" t="s">
        <v>2476</v>
      </c>
      <c r="G649" s="146" t="s">
        <v>31</v>
      </c>
      <c r="H649" s="10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1.75" customHeight="1" x14ac:dyDescent="0.35">
      <c r="A650" s="7">
        <v>649</v>
      </c>
      <c r="B650" s="109" t="s">
        <v>2477</v>
      </c>
      <c r="C650" s="109" t="s">
        <v>2478</v>
      </c>
      <c r="D650" s="96" t="s">
        <v>2479</v>
      </c>
      <c r="E650" s="96" t="s">
        <v>1167</v>
      </c>
      <c r="F650" s="110" t="s">
        <v>2480</v>
      </c>
      <c r="G650" s="146" t="s">
        <v>2481</v>
      </c>
      <c r="H650" s="10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1.75" customHeight="1" x14ac:dyDescent="0.35">
      <c r="A651" s="7">
        <v>650</v>
      </c>
      <c r="B651" s="109" t="s">
        <v>2482</v>
      </c>
      <c r="C651" s="109" t="s">
        <v>2483</v>
      </c>
      <c r="D651" s="96" t="s">
        <v>2484</v>
      </c>
      <c r="E651" s="96" t="s">
        <v>1167</v>
      </c>
      <c r="F651" s="110" t="s">
        <v>2485</v>
      </c>
      <c r="G651" s="146" t="s">
        <v>2486</v>
      </c>
      <c r="H651" s="10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1.75" customHeight="1" x14ac:dyDescent="0.35">
      <c r="A652" s="7">
        <v>651</v>
      </c>
      <c r="B652" s="109" t="s">
        <v>2487</v>
      </c>
      <c r="C652" s="109" t="s">
        <v>2488</v>
      </c>
      <c r="D652" s="96" t="s">
        <v>2489</v>
      </c>
      <c r="E652" s="96" t="s">
        <v>1167</v>
      </c>
      <c r="F652" s="110" t="s">
        <v>2490</v>
      </c>
      <c r="G652" s="146" t="s">
        <v>2491</v>
      </c>
      <c r="H652" s="10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1.75" customHeight="1" x14ac:dyDescent="0.35">
      <c r="A653" s="7">
        <v>652</v>
      </c>
      <c r="B653" s="109" t="s">
        <v>2492</v>
      </c>
      <c r="C653" s="109" t="s">
        <v>2493</v>
      </c>
      <c r="D653" s="96" t="s">
        <v>2494</v>
      </c>
      <c r="E653" s="96" t="s">
        <v>1167</v>
      </c>
      <c r="F653" s="110" t="s">
        <v>2495</v>
      </c>
      <c r="G653" s="146" t="s">
        <v>31</v>
      </c>
      <c r="H653" s="10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1.75" customHeight="1" x14ac:dyDescent="0.35">
      <c r="A654" s="7">
        <v>653</v>
      </c>
      <c r="B654" s="109" t="s">
        <v>2496</v>
      </c>
      <c r="C654" s="109" t="s">
        <v>2497</v>
      </c>
      <c r="D654" s="96" t="s">
        <v>2498</v>
      </c>
      <c r="E654" s="96" t="s">
        <v>1167</v>
      </c>
      <c r="F654" s="110" t="s">
        <v>2499</v>
      </c>
      <c r="G654" s="146" t="s">
        <v>635</v>
      </c>
      <c r="H654" s="10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1.75" customHeight="1" x14ac:dyDescent="0.35">
      <c r="A655" s="7">
        <v>654</v>
      </c>
      <c r="B655" s="109" t="s">
        <v>2500</v>
      </c>
      <c r="C655" s="124" t="s">
        <v>2501</v>
      </c>
      <c r="D655" s="96" t="s">
        <v>2502</v>
      </c>
      <c r="E655" s="96" t="s">
        <v>1167</v>
      </c>
      <c r="F655" s="110" t="s">
        <v>2503</v>
      </c>
      <c r="G655" s="148" t="s">
        <v>2504</v>
      </c>
      <c r="H655" s="10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1.75" customHeight="1" x14ac:dyDescent="0.35">
      <c r="A656" s="7">
        <v>655</v>
      </c>
      <c r="B656" s="109" t="s">
        <v>2505</v>
      </c>
      <c r="C656" s="15" t="s">
        <v>2506</v>
      </c>
      <c r="D656" s="96" t="s">
        <v>2507</v>
      </c>
      <c r="E656" s="96" t="s">
        <v>1167</v>
      </c>
      <c r="F656" s="110" t="s">
        <v>2508</v>
      </c>
      <c r="G656" s="146" t="s">
        <v>635</v>
      </c>
      <c r="H656" s="10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1.75" customHeight="1" x14ac:dyDescent="0.35">
      <c r="A657" s="7">
        <v>656</v>
      </c>
      <c r="B657" s="109" t="s">
        <v>2509</v>
      </c>
      <c r="C657" s="15" t="s">
        <v>2510</v>
      </c>
      <c r="D657" s="96" t="s">
        <v>2511</v>
      </c>
      <c r="E657" s="96" t="s">
        <v>1167</v>
      </c>
      <c r="F657" s="110" t="s">
        <v>2512</v>
      </c>
      <c r="G657" s="146" t="s">
        <v>635</v>
      </c>
      <c r="H657" s="10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1.75" customHeight="1" x14ac:dyDescent="0.35">
      <c r="A658" s="7">
        <v>657</v>
      </c>
      <c r="B658" s="109" t="s">
        <v>2513</v>
      </c>
      <c r="C658" s="15" t="s">
        <v>2514</v>
      </c>
      <c r="D658" s="96" t="s">
        <v>2515</v>
      </c>
      <c r="E658" s="96" t="s">
        <v>1167</v>
      </c>
      <c r="F658" s="110" t="s">
        <v>2516</v>
      </c>
      <c r="G658" s="146" t="s">
        <v>31</v>
      </c>
      <c r="H658" s="10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1.75" customHeight="1" x14ac:dyDescent="0.35">
      <c r="A659" s="7">
        <v>658</v>
      </c>
      <c r="B659" s="109" t="s">
        <v>2517</v>
      </c>
      <c r="C659" s="15" t="s">
        <v>2518</v>
      </c>
      <c r="D659" s="96" t="s">
        <v>2519</v>
      </c>
      <c r="E659" s="96" t="s">
        <v>1167</v>
      </c>
      <c r="F659" s="110" t="s">
        <v>2520</v>
      </c>
      <c r="G659" s="146" t="s">
        <v>31</v>
      </c>
      <c r="H659" s="10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1.75" customHeight="1" x14ac:dyDescent="0.35">
      <c r="A660" s="7">
        <v>659</v>
      </c>
      <c r="B660" s="109" t="s">
        <v>2521</v>
      </c>
      <c r="C660" s="15" t="s">
        <v>2522</v>
      </c>
      <c r="D660" s="96" t="s">
        <v>2523</v>
      </c>
      <c r="E660" s="96" t="s">
        <v>1167</v>
      </c>
      <c r="F660" s="110" t="s">
        <v>2524</v>
      </c>
      <c r="G660" s="146" t="s">
        <v>31</v>
      </c>
      <c r="H660" s="10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1.75" customHeight="1" x14ac:dyDescent="0.35">
      <c r="A661" s="7">
        <v>660</v>
      </c>
      <c r="B661" s="52" t="s">
        <v>2525</v>
      </c>
      <c r="C661" s="51" t="s">
        <v>2526</v>
      </c>
      <c r="D661" s="138" t="s">
        <v>2527</v>
      </c>
      <c r="E661" s="138" t="s">
        <v>1167</v>
      </c>
      <c r="F661" s="139" t="s">
        <v>2528</v>
      </c>
      <c r="G661" s="149" t="s">
        <v>2529</v>
      </c>
      <c r="H661" s="10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1.75" customHeight="1" x14ac:dyDescent="0.35">
      <c r="A662" s="7">
        <v>661</v>
      </c>
      <c r="B662" s="34" t="s">
        <v>2530</v>
      </c>
      <c r="C662" s="33" t="s">
        <v>2531</v>
      </c>
      <c r="D662" s="91" t="s">
        <v>2532</v>
      </c>
      <c r="E662" s="91" t="s">
        <v>1167</v>
      </c>
      <c r="F662" s="70" t="s">
        <v>366</v>
      </c>
      <c r="G662" s="141" t="s">
        <v>1244</v>
      </c>
      <c r="H662" s="10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1.75" customHeight="1" x14ac:dyDescent="0.35">
      <c r="A663" s="7">
        <v>662</v>
      </c>
      <c r="B663" s="150" t="s">
        <v>2533</v>
      </c>
      <c r="C663" s="151" t="s">
        <v>2534</v>
      </c>
      <c r="D663" s="152" t="s">
        <v>2535</v>
      </c>
      <c r="E663" s="152" t="s">
        <v>1167</v>
      </c>
      <c r="F663" s="153" t="s">
        <v>2536</v>
      </c>
      <c r="G663" s="154" t="s">
        <v>2537</v>
      </c>
      <c r="H663" s="10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1.75" customHeight="1" x14ac:dyDescent="0.35">
      <c r="A664" s="7">
        <v>663</v>
      </c>
      <c r="B664" s="34" t="s">
        <v>2538</v>
      </c>
      <c r="C664" s="33" t="s">
        <v>2539</v>
      </c>
      <c r="D664" s="91" t="s">
        <v>2540</v>
      </c>
      <c r="E664" s="91" t="s">
        <v>1167</v>
      </c>
      <c r="F664" s="70" t="s">
        <v>2541</v>
      </c>
      <c r="G664" s="141" t="s">
        <v>2541</v>
      </c>
      <c r="H664" s="10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1.75" customHeight="1" x14ac:dyDescent="0.35">
      <c r="A665" s="7">
        <v>664</v>
      </c>
      <c r="B665" s="150" t="s">
        <v>2542</v>
      </c>
      <c r="C665" s="151" t="s">
        <v>2543</v>
      </c>
      <c r="D665" s="152" t="s">
        <v>2544</v>
      </c>
      <c r="E665" s="152" t="s">
        <v>1167</v>
      </c>
      <c r="F665" s="153" t="s">
        <v>2545</v>
      </c>
      <c r="G665" s="155" t="s">
        <v>31</v>
      </c>
      <c r="H665" s="10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1.75" customHeight="1" x14ac:dyDescent="0.35">
      <c r="A666" s="7">
        <v>665</v>
      </c>
      <c r="B666" s="150" t="s">
        <v>2546</v>
      </c>
      <c r="C666" s="151" t="s">
        <v>2547</v>
      </c>
      <c r="D666" s="152" t="s">
        <v>2548</v>
      </c>
      <c r="E666" s="152" t="s">
        <v>1167</v>
      </c>
      <c r="F666" s="153" t="s">
        <v>2549</v>
      </c>
      <c r="G666" s="155" t="s">
        <v>635</v>
      </c>
      <c r="H666" s="10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1.75" customHeight="1" x14ac:dyDescent="0.35">
      <c r="A667" s="7">
        <v>666</v>
      </c>
      <c r="B667" s="150" t="s">
        <v>2550</v>
      </c>
      <c r="C667" s="151" t="s">
        <v>2551</v>
      </c>
      <c r="D667" s="152" t="s">
        <v>2552</v>
      </c>
      <c r="E667" s="152" t="s">
        <v>1167</v>
      </c>
      <c r="F667" s="153" t="s">
        <v>2553</v>
      </c>
      <c r="G667" s="154" t="s">
        <v>2554</v>
      </c>
      <c r="H667" s="10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1.75" customHeight="1" x14ac:dyDescent="0.35">
      <c r="A668" s="7">
        <v>667</v>
      </c>
      <c r="B668" s="150" t="s">
        <v>2555</v>
      </c>
      <c r="C668" s="151" t="s">
        <v>2556</v>
      </c>
      <c r="D668" s="152" t="s">
        <v>2548</v>
      </c>
      <c r="E668" s="152" t="s">
        <v>1167</v>
      </c>
      <c r="F668" s="153" t="s">
        <v>2557</v>
      </c>
      <c r="G668" s="155" t="s">
        <v>2558</v>
      </c>
      <c r="H668" s="10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1.75" customHeight="1" x14ac:dyDescent="0.35">
      <c r="A669" s="7">
        <v>668</v>
      </c>
      <c r="B669" s="150" t="s">
        <v>2559</v>
      </c>
      <c r="C669" s="151" t="s">
        <v>2560</v>
      </c>
      <c r="D669" s="152" t="s">
        <v>2561</v>
      </c>
      <c r="E669" s="152" t="s">
        <v>1167</v>
      </c>
      <c r="F669" s="153" t="s">
        <v>2562</v>
      </c>
      <c r="G669" s="155" t="s">
        <v>31</v>
      </c>
      <c r="H669" s="10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1.75" customHeight="1" x14ac:dyDescent="0.35">
      <c r="A670" s="7">
        <v>669</v>
      </c>
      <c r="B670" s="34" t="s">
        <v>2563</v>
      </c>
      <c r="C670" s="33" t="s">
        <v>2564</v>
      </c>
      <c r="D670" s="91" t="s">
        <v>2565</v>
      </c>
      <c r="E670" s="91" t="s">
        <v>1167</v>
      </c>
      <c r="F670" s="70" t="s">
        <v>2566</v>
      </c>
      <c r="G670" s="141" t="s">
        <v>2567</v>
      </c>
      <c r="H670" s="10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1.75" customHeight="1" x14ac:dyDescent="0.35">
      <c r="A671" s="7">
        <v>670</v>
      </c>
      <c r="B671" s="150" t="s">
        <v>2563</v>
      </c>
      <c r="C671" s="151" t="s">
        <v>2568</v>
      </c>
      <c r="D671" s="152" t="s">
        <v>2569</v>
      </c>
      <c r="E671" s="152" t="s">
        <v>1167</v>
      </c>
      <c r="F671" s="153" t="s">
        <v>2570</v>
      </c>
      <c r="G671" s="155" t="s">
        <v>2571</v>
      </c>
      <c r="H671" s="10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1.75" customHeight="1" x14ac:dyDescent="0.35">
      <c r="A672" s="7">
        <v>671</v>
      </c>
      <c r="B672" s="150" t="s">
        <v>2563</v>
      </c>
      <c r="C672" s="151" t="s">
        <v>2572</v>
      </c>
      <c r="D672" s="152" t="s">
        <v>2573</v>
      </c>
      <c r="E672" s="152" t="s">
        <v>1167</v>
      </c>
      <c r="F672" s="153" t="s">
        <v>2574</v>
      </c>
      <c r="G672" s="155" t="s">
        <v>2575</v>
      </c>
      <c r="H672" s="10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1.75" customHeight="1" x14ac:dyDescent="0.35">
      <c r="A673" s="7">
        <v>672</v>
      </c>
      <c r="B673" s="150" t="s">
        <v>2563</v>
      </c>
      <c r="C673" s="151" t="s">
        <v>2576</v>
      </c>
      <c r="D673" s="152" t="s">
        <v>2577</v>
      </c>
      <c r="E673" s="152" t="s">
        <v>1167</v>
      </c>
      <c r="F673" s="153" t="s">
        <v>2578</v>
      </c>
      <c r="G673" s="155" t="s">
        <v>2579</v>
      </c>
      <c r="H673" s="10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1.75" customHeight="1" x14ac:dyDescent="0.35">
      <c r="A674" s="7">
        <v>673</v>
      </c>
      <c r="B674" s="150" t="s">
        <v>2563</v>
      </c>
      <c r="C674" s="151" t="s">
        <v>2580</v>
      </c>
      <c r="D674" s="152" t="s">
        <v>2581</v>
      </c>
      <c r="E674" s="152" t="s">
        <v>1167</v>
      </c>
      <c r="F674" s="153" t="s">
        <v>2582</v>
      </c>
      <c r="G674" s="155" t="s">
        <v>31</v>
      </c>
      <c r="H674" s="10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1.75" customHeight="1" x14ac:dyDescent="0.35">
      <c r="A675" s="7">
        <v>674</v>
      </c>
      <c r="B675" s="150" t="s">
        <v>2583</v>
      </c>
      <c r="C675" s="151" t="s">
        <v>2584</v>
      </c>
      <c r="D675" s="152" t="s">
        <v>2585</v>
      </c>
      <c r="E675" s="152" t="s">
        <v>1167</v>
      </c>
      <c r="F675" s="153" t="s">
        <v>2586</v>
      </c>
      <c r="G675" s="155" t="s">
        <v>2587</v>
      </c>
      <c r="H675" s="10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1.75" customHeight="1" x14ac:dyDescent="0.35">
      <c r="A676" s="7">
        <v>675</v>
      </c>
      <c r="B676" s="150" t="s">
        <v>2583</v>
      </c>
      <c r="C676" s="151" t="s">
        <v>2583</v>
      </c>
      <c r="D676" s="152" t="s">
        <v>2588</v>
      </c>
      <c r="E676" s="152" t="s">
        <v>9</v>
      </c>
      <c r="F676" s="153" t="s">
        <v>635</v>
      </c>
      <c r="G676" s="155" t="s">
        <v>635</v>
      </c>
      <c r="H676" s="10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1.75" customHeight="1" x14ac:dyDescent="0.35">
      <c r="A677" s="7">
        <v>676</v>
      </c>
      <c r="B677" s="134" t="s">
        <v>1313</v>
      </c>
      <c r="C677" s="156" t="s">
        <v>2589</v>
      </c>
      <c r="D677" s="135" t="s">
        <v>2590</v>
      </c>
      <c r="E677" s="135" t="s">
        <v>1167</v>
      </c>
      <c r="F677" s="136" t="s">
        <v>635</v>
      </c>
      <c r="G677" s="137" t="s">
        <v>635</v>
      </c>
      <c r="H677" s="10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1.75" customHeight="1" x14ac:dyDescent="0.35">
      <c r="A678" s="7">
        <v>677</v>
      </c>
      <c r="B678" s="134" t="s">
        <v>1313</v>
      </c>
      <c r="C678" s="156" t="s">
        <v>2591</v>
      </c>
      <c r="D678" s="135" t="s">
        <v>2590</v>
      </c>
      <c r="E678" s="135" t="s">
        <v>1167</v>
      </c>
      <c r="F678" s="136" t="s">
        <v>635</v>
      </c>
      <c r="G678" s="137" t="s">
        <v>635</v>
      </c>
      <c r="H678" s="10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1.75" customHeight="1" x14ac:dyDescent="0.35">
      <c r="A679" s="7">
        <v>678</v>
      </c>
      <c r="B679" s="134" t="s">
        <v>1313</v>
      </c>
      <c r="C679" s="156" t="s">
        <v>2592</v>
      </c>
      <c r="D679" s="135" t="s">
        <v>2593</v>
      </c>
      <c r="E679" s="135" t="s">
        <v>9</v>
      </c>
      <c r="F679" s="136" t="s">
        <v>635</v>
      </c>
      <c r="G679" s="137" t="s">
        <v>635</v>
      </c>
      <c r="H679" s="10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1.75" customHeight="1" x14ac:dyDescent="0.35">
      <c r="A680" s="7">
        <v>679</v>
      </c>
      <c r="B680" s="150" t="s">
        <v>2594</v>
      </c>
      <c r="C680" s="151" t="s">
        <v>2595</v>
      </c>
      <c r="D680" s="152" t="s">
        <v>2596</v>
      </c>
      <c r="E680" s="152" t="s">
        <v>1167</v>
      </c>
      <c r="F680" s="153" t="s">
        <v>1189</v>
      </c>
      <c r="G680" s="155" t="s">
        <v>2597</v>
      </c>
      <c r="H680" s="10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1.75" customHeight="1" x14ac:dyDescent="0.35">
      <c r="A681" s="7">
        <v>680</v>
      </c>
      <c r="B681" s="34" t="s">
        <v>1951</v>
      </c>
      <c r="C681" s="33" t="s">
        <v>2598</v>
      </c>
      <c r="D681" s="91" t="s">
        <v>2599</v>
      </c>
      <c r="E681" s="91" t="s">
        <v>1167</v>
      </c>
      <c r="F681" s="70" t="s">
        <v>2600</v>
      </c>
      <c r="G681" s="141" t="s">
        <v>2601</v>
      </c>
      <c r="H681" s="10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1.75" customHeight="1" x14ac:dyDescent="0.35">
      <c r="A682" s="7">
        <v>681</v>
      </c>
      <c r="B682" s="109" t="s">
        <v>2602</v>
      </c>
      <c r="C682" s="95" t="s">
        <v>2603</v>
      </c>
      <c r="D682" s="96" t="s">
        <v>2604</v>
      </c>
      <c r="E682" s="96" t="s">
        <v>1167</v>
      </c>
      <c r="F682" s="110" t="s">
        <v>2605</v>
      </c>
      <c r="G682" s="146" t="s">
        <v>2606</v>
      </c>
      <c r="H682" s="10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1.75" customHeight="1" x14ac:dyDescent="0.35">
      <c r="A683" s="7">
        <v>682</v>
      </c>
      <c r="B683" s="34" t="s">
        <v>2607</v>
      </c>
      <c r="C683" s="33" t="s">
        <v>2608</v>
      </c>
      <c r="D683" s="91" t="s">
        <v>2609</v>
      </c>
      <c r="E683" s="91" t="s">
        <v>1167</v>
      </c>
      <c r="F683" s="70" t="s">
        <v>2610</v>
      </c>
      <c r="G683" s="141" t="s">
        <v>2610</v>
      </c>
      <c r="H683" s="10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1.75" customHeight="1" x14ac:dyDescent="0.35">
      <c r="A684" s="7">
        <v>683</v>
      </c>
      <c r="B684" s="34" t="s">
        <v>2607</v>
      </c>
      <c r="C684" s="33" t="s">
        <v>2611</v>
      </c>
      <c r="D684" s="91" t="s">
        <v>2609</v>
      </c>
      <c r="E684" s="91" t="s">
        <v>1167</v>
      </c>
      <c r="F684" s="70" t="s">
        <v>2610</v>
      </c>
      <c r="G684" s="141" t="s">
        <v>2610</v>
      </c>
      <c r="H684" s="10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1.75" customHeight="1" x14ac:dyDescent="0.35">
      <c r="A685" s="7">
        <v>684</v>
      </c>
      <c r="B685" s="109" t="s">
        <v>2612</v>
      </c>
      <c r="C685" s="95" t="s">
        <v>2613</v>
      </c>
      <c r="D685" s="96" t="s">
        <v>2614</v>
      </c>
      <c r="E685" s="96" t="s">
        <v>1167</v>
      </c>
      <c r="F685" s="110" t="s">
        <v>2615</v>
      </c>
      <c r="G685" s="146" t="s">
        <v>2616</v>
      </c>
      <c r="H685" s="10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1.75" customHeight="1" x14ac:dyDescent="0.35">
      <c r="A686" s="7">
        <v>685</v>
      </c>
      <c r="B686" s="157"/>
      <c r="C686" s="156" t="s">
        <v>2617</v>
      </c>
      <c r="D686" s="135" t="s">
        <v>2618</v>
      </c>
      <c r="E686" s="135" t="s">
        <v>1167</v>
      </c>
      <c r="F686" s="158"/>
      <c r="G686" s="159"/>
      <c r="H686" s="10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1.75" customHeight="1" x14ac:dyDescent="0.35">
      <c r="A687" s="7">
        <v>686</v>
      </c>
      <c r="B687" s="109" t="s">
        <v>2619</v>
      </c>
      <c r="C687" s="95" t="s">
        <v>2620</v>
      </c>
      <c r="D687" s="96" t="s">
        <v>2621</v>
      </c>
      <c r="E687" s="96" t="s">
        <v>1167</v>
      </c>
      <c r="F687" s="110" t="s">
        <v>2622</v>
      </c>
      <c r="G687" s="146" t="s">
        <v>2623</v>
      </c>
      <c r="H687" s="10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1.75" customHeight="1" x14ac:dyDescent="0.35">
      <c r="A688" s="7">
        <v>687</v>
      </c>
      <c r="B688" s="102" t="s">
        <v>2624</v>
      </c>
      <c r="C688" s="101" t="s">
        <v>2625</v>
      </c>
      <c r="D688" s="102" t="s">
        <v>2626</v>
      </c>
      <c r="E688" s="102" t="s">
        <v>2627</v>
      </c>
      <c r="F688" s="147" t="s">
        <v>2628</v>
      </c>
      <c r="G688" s="104" t="s">
        <v>2629</v>
      </c>
      <c r="H688" s="10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1.75" customHeight="1" x14ac:dyDescent="0.35">
      <c r="A689" s="7">
        <v>688</v>
      </c>
      <c r="B689" s="109" t="s">
        <v>2630</v>
      </c>
      <c r="C689" s="95" t="s">
        <v>2631</v>
      </c>
      <c r="D689" s="96" t="s">
        <v>2632</v>
      </c>
      <c r="E689" s="96" t="s">
        <v>1167</v>
      </c>
      <c r="F689" s="110" t="s">
        <v>2633</v>
      </c>
      <c r="G689" s="146" t="s">
        <v>2634</v>
      </c>
      <c r="H689" s="10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1.75" customHeight="1" x14ac:dyDescent="0.35">
      <c r="A690" s="7">
        <v>689</v>
      </c>
      <c r="B690" s="109" t="s">
        <v>2635</v>
      </c>
      <c r="C690" s="95" t="s">
        <v>2636</v>
      </c>
      <c r="D690" s="96" t="s">
        <v>2637</v>
      </c>
      <c r="E690" s="96" t="s">
        <v>1167</v>
      </c>
      <c r="F690" s="110" t="s">
        <v>2638</v>
      </c>
      <c r="G690" s="146" t="s">
        <v>2639</v>
      </c>
      <c r="H690" s="10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1.75" customHeight="1" x14ac:dyDescent="0.35">
      <c r="A691" s="7">
        <v>690</v>
      </c>
      <c r="B691" s="109" t="s">
        <v>2640</v>
      </c>
      <c r="C691" s="95" t="s">
        <v>2641</v>
      </c>
      <c r="D691" s="96" t="s">
        <v>2642</v>
      </c>
      <c r="E691" s="96" t="s">
        <v>1167</v>
      </c>
      <c r="F691" s="110" t="s">
        <v>36</v>
      </c>
      <c r="G691" s="160" t="s">
        <v>36</v>
      </c>
      <c r="H691" s="10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1.75" customHeight="1" x14ac:dyDescent="0.35">
      <c r="A692" s="7">
        <v>691</v>
      </c>
      <c r="B692" s="109" t="s">
        <v>2169</v>
      </c>
      <c r="C692" s="95" t="s">
        <v>2643</v>
      </c>
      <c r="D692" s="96" t="s">
        <v>2644</v>
      </c>
      <c r="E692" s="96" t="s">
        <v>1167</v>
      </c>
      <c r="F692" s="110" t="s">
        <v>2645</v>
      </c>
      <c r="G692" s="146" t="s">
        <v>2646</v>
      </c>
      <c r="H692" s="10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1.75" customHeight="1" x14ac:dyDescent="0.35">
      <c r="A693" s="7">
        <v>692</v>
      </c>
      <c r="B693" s="109" t="s">
        <v>1914</v>
      </c>
      <c r="C693" s="95" t="s">
        <v>2647</v>
      </c>
      <c r="D693" s="96" t="s">
        <v>1920</v>
      </c>
      <c r="E693" s="96" t="s">
        <v>1167</v>
      </c>
      <c r="F693" s="56" t="s">
        <v>2648</v>
      </c>
      <c r="G693" s="130" t="s">
        <v>2649</v>
      </c>
      <c r="H693" s="10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1.75" customHeight="1" x14ac:dyDescent="0.35">
      <c r="A694" s="7">
        <v>693</v>
      </c>
      <c r="B694" s="109" t="s">
        <v>2650</v>
      </c>
      <c r="C694" s="95" t="s">
        <v>2651</v>
      </c>
      <c r="D694" s="96" t="s">
        <v>2092</v>
      </c>
      <c r="E694" s="96" t="s">
        <v>1167</v>
      </c>
      <c r="F694" s="56" t="s">
        <v>2652</v>
      </c>
      <c r="G694" s="130" t="s">
        <v>2653</v>
      </c>
      <c r="H694" s="10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1.75" customHeight="1" x14ac:dyDescent="0.35">
      <c r="A695" s="7">
        <v>694</v>
      </c>
      <c r="B695" s="109" t="s">
        <v>2654</v>
      </c>
      <c r="C695" s="95" t="s">
        <v>2655</v>
      </c>
      <c r="D695" s="96" t="s">
        <v>2656</v>
      </c>
      <c r="E695" s="96" t="s">
        <v>1167</v>
      </c>
      <c r="F695" s="30" t="s">
        <v>2657</v>
      </c>
      <c r="G695" s="161" t="s">
        <v>2658</v>
      </c>
      <c r="H695" s="10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1.75" customHeight="1" x14ac:dyDescent="0.35">
      <c r="A696" s="7">
        <v>695</v>
      </c>
      <c r="B696" s="109" t="s">
        <v>2659</v>
      </c>
      <c r="C696" s="95" t="s">
        <v>2660</v>
      </c>
      <c r="D696" s="96" t="s">
        <v>2661</v>
      </c>
      <c r="E696" s="96" t="s">
        <v>1167</v>
      </c>
      <c r="F696" s="30" t="s">
        <v>2662</v>
      </c>
      <c r="G696" s="162" t="s">
        <v>31</v>
      </c>
      <c r="H696" s="10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1.75" customHeight="1" x14ac:dyDescent="0.35">
      <c r="A697" s="7">
        <v>696</v>
      </c>
      <c r="B697" s="109" t="s">
        <v>2663</v>
      </c>
      <c r="C697" s="95" t="s">
        <v>2664</v>
      </c>
      <c r="D697" s="96" t="s">
        <v>2665</v>
      </c>
      <c r="E697" s="96" t="s">
        <v>1167</v>
      </c>
      <c r="F697" s="30" t="s">
        <v>2666</v>
      </c>
      <c r="G697" s="162" t="s">
        <v>2667</v>
      </c>
      <c r="H697" s="10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1.75" customHeight="1" x14ac:dyDescent="0.35">
      <c r="A698" s="7">
        <v>697</v>
      </c>
      <c r="B698" s="109" t="s">
        <v>469</v>
      </c>
      <c r="C698" s="95" t="s">
        <v>2668</v>
      </c>
      <c r="D698" s="96" t="s">
        <v>1630</v>
      </c>
      <c r="E698" s="96" t="s">
        <v>1167</v>
      </c>
      <c r="F698" s="30" t="s">
        <v>2669</v>
      </c>
      <c r="G698" s="162" t="s">
        <v>2670</v>
      </c>
      <c r="H698" s="10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1.75" customHeight="1" x14ac:dyDescent="0.35">
      <c r="A699" s="7">
        <v>698</v>
      </c>
      <c r="B699" s="34" t="s">
        <v>2671</v>
      </c>
      <c r="C699" s="33" t="s">
        <v>2672</v>
      </c>
      <c r="D699" s="91" t="s">
        <v>1982</v>
      </c>
      <c r="E699" s="91" t="s">
        <v>1167</v>
      </c>
      <c r="F699" s="35" t="s">
        <v>2673</v>
      </c>
      <c r="G699" s="163" t="s">
        <v>1244</v>
      </c>
      <c r="H699" s="10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1.75" customHeight="1" x14ac:dyDescent="0.35">
      <c r="A700" s="7">
        <v>699</v>
      </c>
      <c r="B700" s="164" t="s">
        <v>1313</v>
      </c>
      <c r="C700" s="33" t="s">
        <v>2674</v>
      </c>
      <c r="D700" s="91" t="s">
        <v>2675</v>
      </c>
      <c r="E700" s="91" t="s">
        <v>1167</v>
      </c>
      <c r="F700" s="35" t="s">
        <v>1244</v>
      </c>
      <c r="G700" s="163" t="s">
        <v>1244</v>
      </c>
      <c r="H700" s="10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1.75" customHeight="1" x14ac:dyDescent="0.35">
      <c r="A701" s="7">
        <v>700</v>
      </c>
      <c r="B701" s="109" t="s">
        <v>2676</v>
      </c>
      <c r="C701" s="95" t="s">
        <v>2677</v>
      </c>
      <c r="D701" s="96" t="s">
        <v>2678</v>
      </c>
      <c r="E701" s="96" t="s">
        <v>9</v>
      </c>
      <c r="F701" s="98" t="s">
        <v>2679</v>
      </c>
      <c r="G701" s="161" t="s">
        <v>2680</v>
      </c>
      <c r="H701" s="10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1.75" customHeight="1" x14ac:dyDescent="0.35">
      <c r="A702" s="7">
        <v>701</v>
      </c>
      <c r="B702" s="109" t="s">
        <v>2681</v>
      </c>
      <c r="C702" s="95" t="s">
        <v>2682</v>
      </c>
      <c r="D702" s="96" t="s">
        <v>2683</v>
      </c>
      <c r="E702" s="96" t="s">
        <v>1167</v>
      </c>
      <c r="F702" s="98" t="s">
        <v>2684</v>
      </c>
      <c r="G702" s="162" t="s">
        <v>2684</v>
      </c>
      <c r="H702" s="10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1.75" customHeight="1" x14ac:dyDescent="0.35">
      <c r="A703" s="7">
        <v>702</v>
      </c>
      <c r="B703" s="109" t="s">
        <v>2685</v>
      </c>
      <c r="C703" s="95" t="s">
        <v>2686</v>
      </c>
      <c r="D703" s="96" t="s">
        <v>2687</v>
      </c>
      <c r="E703" s="96" t="s">
        <v>1167</v>
      </c>
      <c r="F703" s="98" t="s">
        <v>2688</v>
      </c>
      <c r="G703" s="162" t="s">
        <v>2689</v>
      </c>
      <c r="H703" s="10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1.75" customHeight="1" x14ac:dyDescent="0.35">
      <c r="A704" s="7">
        <v>703</v>
      </c>
      <c r="B704" s="109" t="s">
        <v>2690</v>
      </c>
      <c r="C704" s="95" t="s">
        <v>2691</v>
      </c>
      <c r="D704" s="96" t="s">
        <v>2323</v>
      </c>
      <c r="E704" s="96" t="s">
        <v>9</v>
      </c>
      <c r="F704" s="98" t="s">
        <v>2324</v>
      </c>
      <c r="G704" s="162" t="s">
        <v>2692</v>
      </c>
      <c r="H704" s="10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1.75" customHeight="1" x14ac:dyDescent="0.35">
      <c r="A705" s="7">
        <v>704</v>
      </c>
      <c r="B705" s="134" t="s">
        <v>2693</v>
      </c>
      <c r="C705" s="156" t="s">
        <v>2694</v>
      </c>
      <c r="D705" s="135" t="s">
        <v>2695</v>
      </c>
      <c r="E705" s="135" t="s">
        <v>1167</v>
      </c>
      <c r="F705" s="165" t="s">
        <v>1313</v>
      </c>
      <c r="G705" s="166" t="s">
        <v>2696</v>
      </c>
      <c r="H705" s="10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1.75" customHeight="1" x14ac:dyDescent="0.35">
      <c r="A706" s="7">
        <v>705</v>
      </c>
      <c r="B706" s="124" t="s">
        <v>2697</v>
      </c>
      <c r="C706" s="124" t="s">
        <v>2698</v>
      </c>
      <c r="D706" s="124" t="s">
        <v>2699</v>
      </c>
      <c r="E706" s="96" t="s">
        <v>1167</v>
      </c>
      <c r="F706" s="98" t="s">
        <v>2700</v>
      </c>
      <c r="G706" s="124" t="s">
        <v>2701</v>
      </c>
      <c r="H706" s="10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1.75" customHeight="1" x14ac:dyDescent="0.35">
      <c r="A707" s="7">
        <v>706</v>
      </c>
      <c r="B707" s="109" t="s">
        <v>2702</v>
      </c>
      <c r="C707" s="95" t="s">
        <v>2703</v>
      </c>
      <c r="D707" s="96" t="s">
        <v>2704</v>
      </c>
      <c r="E707" s="96" t="s">
        <v>1167</v>
      </c>
      <c r="F707" s="98" t="s">
        <v>36</v>
      </c>
      <c r="G707" s="162" t="s">
        <v>635</v>
      </c>
      <c r="H707" s="10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1.75" customHeight="1" x14ac:dyDescent="0.35">
      <c r="A708" s="7">
        <v>707</v>
      </c>
      <c r="B708" s="109" t="s">
        <v>2705</v>
      </c>
      <c r="C708" s="95" t="s">
        <v>2706</v>
      </c>
      <c r="D708" s="96" t="s">
        <v>2707</v>
      </c>
      <c r="E708" s="96" t="s">
        <v>9</v>
      </c>
      <c r="F708" s="98" t="s">
        <v>2708</v>
      </c>
      <c r="G708" s="162" t="s">
        <v>2709</v>
      </c>
      <c r="H708" s="10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1.75" customHeight="1" x14ac:dyDescent="0.35">
      <c r="A709" s="7">
        <v>708</v>
      </c>
      <c r="B709" s="109" t="s">
        <v>2659</v>
      </c>
      <c r="C709" s="95" t="s">
        <v>2710</v>
      </c>
      <c r="D709" s="96" t="s">
        <v>2711</v>
      </c>
      <c r="E709" s="96" t="s">
        <v>1167</v>
      </c>
      <c r="F709" s="98" t="s">
        <v>2712</v>
      </c>
      <c r="G709" s="162" t="s">
        <v>31</v>
      </c>
      <c r="H709" s="10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1.75" customHeight="1" x14ac:dyDescent="0.35">
      <c r="A710" s="7">
        <v>709</v>
      </c>
      <c r="B710" s="109" t="s">
        <v>2713</v>
      </c>
      <c r="C710" s="96" t="s">
        <v>2714</v>
      </c>
      <c r="D710" s="124" t="s">
        <v>2715</v>
      </c>
      <c r="E710" s="96" t="s">
        <v>1167</v>
      </c>
      <c r="F710" s="98" t="s">
        <v>2716</v>
      </c>
      <c r="G710" s="162" t="s">
        <v>31</v>
      </c>
      <c r="H710" s="10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1.75" customHeight="1" x14ac:dyDescent="0.35">
      <c r="A711" s="7">
        <v>710</v>
      </c>
      <c r="B711" s="109" t="s">
        <v>2681</v>
      </c>
      <c r="C711" s="95" t="s">
        <v>2717</v>
      </c>
      <c r="D711" s="96" t="s">
        <v>2718</v>
      </c>
      <c r="E711" s="96" t="s">
        <v>1167</v>
      </c>
      <c r="F711" s="98" t="s">
        <v>2719</v>
      </c>
      <c r="G711" s="162" t="s">
        <v>31</v>
      </c>
      <c r="H711" s="10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1.75" customHeight="1" x14ac:dyDescent="0.35">
      <c r="A712" s="7">
        <v>711</v>
      </c>
      <c r="B712" s="109" t="s">
        <v>2720</v>
      </c>
      <c r="C712" s="95" t="s">
        <v>2721</v>
      </c>
      <c r="D712" s="96" t="s">
        <v>2722</v>
      </c>
      <c r="E712" s="96" t="s">
        <v>1167</v>
      </c>
      <c r="F712" s="98" t="s">
        <v>2723</v>
      </c>
      <c r="G712" s="162" t="s">
        <v>2724</v>
      </c>
      <c r="H712" s="10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1.75" customHeight="1" x14ac:dyDescent="0.35">
      <c r="A713" s="7">
        <v>712</v>
      </c>
      <c r="B713" s="109" t="s">
        <v>2725</v>
      </c>
      <c r="C713" s="95" t="s">
        <v>2726</v>
      </c>
      <c r="D713" s="96" t="s">
        <v>2727</v>
      </c>
      <c r="E713" s="96" t="s">
        <v>1167</v>
      </c>
      <c r="F713" s="98" t="s">
        <v>2728</v>
      </c>
      <c r="G713" s="162" t="s">
        <v>31</v>
      </c>
      <c r="H713" s="10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1.75" customHeight="1" x14ac:dyDescent="0.35">
      <c r="A714" s="7">
        <v>713</v>
      </c>
      <c r="B714" s="109" t="s">
        <v>2729</v>
      </c>
      <c r="C714" s="95" t="s">
        <v>2730</v>
      </c>
      <c r="D714" s="96" t="s">
        <v>2727</v>
      </c>
      <c r="E714" s="96" t="s">
        <v>1167</v>
      </c>
      <c r="F714" s="98" t="s">
        <v>2728</v>
      </c>
      <c r="G714" s="162" t="s">
        <v>31</v>
      </c>
      <c r="H714" s="10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1.75" customHeight="1" x14ac:dyDescent="0.35">
      <c r="A715" s="7">
        <v>714</v>
      </c>
      <c r="B715" s="167" t="s">
        <v>2731</v>
      </c>
      <c r="C715" s="95" t="s">
        <v>2732</v>
      </c>
      <c r="D715" s="96" t="s">
        <v>2733</v>
      </c>
      <c r="E715" s="96" t="s">
        <v>9</v>
      </c>
      <c r="F715" s="98" t="s">
        <v>1161</v>
      </c>
      <c r="G715" s="162" t="s">
        <v>1457</v>
      </c>
      <c r="H715" s="10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1.75" customHeight="1" x14ac:dyDescent="0.35">
      <c r="A716" s="7">
        <v>715</v>
      </c>
      <c r="B716" s="109" t="s">
        <v>2734</v>
      </c>
      <c r="C716" s="95" t="s">
        <v>2735</v>
      </c>
      <c r="D716" s="96" t="s">
        <v>2736</v>
      </c>
      <c r="E716" s="96" t="s">
        <v>1167</v>
      </c>
      <c r="F716" s="98" t="s">
        <v>2737</v>
      </c>
      <c r="G716" s="162" t="s">
        <v>2738</v>
      </c>
      <c r="H716" s="10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1.75" customHeight="1" x14ac:dyDescent="0.35">
      <c r="A717" s="7">
        <v>716</v>
      </c>
      <c r="B717" s="109" t="s">
        <v>1951</v>
      </c>
      <c r="C717" s="95" t="s">
        <v>2739</v>
      </c>
      <c r="D717" s="96" t="s">
        <v>2740</v>
      </c>
      <c r="E717" s="96" t="s">
        <v>1167</v>
      </c>
      <c r="F717" s="98" t="s">
        <v>2741</v>
      </c>
      <c r="G717" s="162" t="s">
        <v>31</v>
      </c>
      <c r="H717" s="10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1.75" customHeight="1" x14ac:dyDescent="0.35">
      <c r="A718" s="7">
        <v>717</v>
      </c>
      <c r="B718" s="109" t="s">
        <v>2607</v>
      </c>
      <c r="C718" s="95" t="s">
        <v>2742</v>
      </c>
      <c r="D718" s="96" t="s">
        <v>2743</v>
      </c>
      <c r="E718" s="96" t="s">
        <v>1167</v>
      </c>
      <c r="F718" s="98" t="s">
        <v>2744</v>
      </c>
      <c r="G718" s="162" t="s">
        <v>31</v>
      </c>
      <c r="H718" s="10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1.75" customHeight="1" x14ac:dyDescent="0.35">
      <c r="A719" s="7">
        <v>718</v>
      </c>
      <c r="B719" s="109" t="s">
        <v>2745</v>
      </c>
      <c r="C719" s="95" t="s">
        <v>2746</v>
      </c>
      <c r="D719" s="96" t="s">
        <v>2747</v>
      </c>
      <c r="E719" s="96" t="s">
        <v>1167</v>
      </c>
      <c r="F719" s="98" t="s">
        <v>2748</v>
      </c>
      <c r="G719" s="161" t="s">
        <v>2749</v>
      </c>
      <c r="H719" s="10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1.75" customHeight="1" x14ac:dyDescent="0.35">
      <c r="A720" s="7">
        <v>719</v>
      </c>
      <c r="B720" s="109" t="s">
        <v>2640</v>
      </c>
      <c r="C720" s="95" t="s">
        <v>2750</v>
      </c>
      <c r="D720" s="96" t="s">
        <v>2751</v>
      </c>
      <c r="E720" s="96" t="s">
        <v>1167</v>
      </c>
      <c r="F720" s="98" t="s">
        <v>1313</v>
      </c>
      <c r="G720" s="162" t="s">
        <v>635</v>
      </c>
      <c r="H720" s="10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1.75" customHeight="1" x14ac:dyDescent="0.35">
      <c r="A721" s="7">
        <v>720</v>
      </c>
      <c r="B721" s="34" t="s">
        <v>2752</v>
      </c>
      <c r="C721" s="33" t="s">
        <v>2753</v>
      </c>
      <c r="D721" s="91" t="s">
        <v>2754</v>
      </c>
      <c r="E721" s="91" t="s">
        <v>1167</v>
      </c>
      <c r="F721" s="35" t="s">
        <v>1220</v>
      </c>
      <c r="G721" s="163" t="s">
        <v>1220</v>
      </c>
      <c r="H721" s="10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1.75" customHeight="1" x14ac:dyDescent="0.35">
      <c r="A722" s="7">
        <v>721</v>
      </c>
      <c r="B722" s="34" t="s">
        <v>2755</v>
      </c>
      <c r="C722" s="33" t="s">
        <v>2756</v>
      </c>
      <c r="D722" s="91" t="s">
        <v>2757</v>
      </c>
      <c r="E722" s="91" t="s">
        <v>1167</v>
      </c>
      <c r="F722" s="35" t="s">
        <v>2758</v>
      </c>
      <c r="G722" s="163" t="s">
        <v>1244</v>
      </c>
      <c r="H722" s="10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1.75" customHeight="1" x14ac:dyDescent="0.35">
      <c r="A723" s="7">
        <v>722</v>
      </c>
      <c r="B723" s="109" t="s">
        <v>2759</v>
      </c>
      <c r="C723" s="95" t="s">
        <v>2760</v>
      </c>
      <c r="D723" s="96" t="s">
        <v>2761</v>
      </c>
      <c r="E723" s="96" t="s">
        <v>1167</v>
      </c>
      <c r="F723" s="98" t="s">
        <v>2762</v>
      </c>
      <c r="G723" s="162" t="s">
        <v>31</v>
      </c>
      <c r="H723" s="10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1.75" customHeight="1" x14ac:dyDescent="0.35">
      <c r="A724" s="7">
        <v>723</v>
      </c>
      <c r="B724" s="109" t="s">
        <v>2681</v>
      </c>
      <c r="C724" s="95" t="s">
        <v>2763</v>
      </c>
      <c r="D724" s="96" t="s">
        <v>2764</v>
      </c>
      <c r="E724" s="96" t="s">
        <v>1167</v>
      </c>
      <c r="F724" s="98" t="s">
        <v>635</v>
      </c>
      <c r="G724" s="162" t="s">
        <v>635</v>
      </c>
      <c r="H724" s="10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1.75" customHeight="1" x14ac:dyDescent="0.35">
      <c r="A725" s="7">
        <v>724</v>
      </c>
      <c r="B725" s="109" t="s">
        <v>2765</v>
      </c>
      <c r="C725" s="95" t="s">
        <v>2766</v>
      </c>
      <c r="D725" s="96" t="s">
        <v>2767</v>
      </c>
      <c r="E725" s="96" t="s">
        <v>1167</v>
      </c>
      <c r="F725" s="98" t="s">
        <v>2768</v>
      </c>
      <c r="G725" s="162" t="s">
        <v>2769</v>
      </c>
      <c r="H725" s="10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1.75" customHeight="1" x14ac:dyDescent="0.35">
      <c r="A726" s="7">
        <v>725</v>
      </c>
      <c r="B726" s="109" t="s">
        <v>1313</v>
      </c>
      <c r="C726" s="95" t="s">
        <v>2770</v>
      </c>
      <c r="D726" s="96" t="s">
        <v>2771</v>
      </c>
      <c r="E726" s="96" t="s">
        <v>1167</v>
      </c>
      <c r="F726" s="98" t="s">
        <v>635</v>
      </c>
      <c r="G726" s="162" t="s">
        <v>2772</v>
      </c>
      <c r="H726" s="10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1.75" customHeight="1" x14ac:dyDescent="0.35">
      <c r="A727" s="7">
        <v>726</v>
      </c>
      <c r="B727" s="109" t="s">
        <v>1313</v>
      </c>
      <c r="C727" s="95" t="s">
        <v>2773</v>
      </c>
      <c r="D727" s="96" t="s">
        <v>2771</v>
      </c>
      <c r="E727" s="96" t="s">
        <v>1167</v>
      </c>
      <c r="F727" s="98" t="s">
        <v>635</v>
      </c>
      <c r="G727" s="162" t="s">
        <v>635</v>
      </c>
      <c r="H727" s="10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1.75" customHeight="1" x14ac:dyDescent="0.35">
      <c r="A728" s="7">
        <v>727</v>
      </c>
      <c r="B728" s="109" t="s">
        <v>1313</v>
      </c>
      <c r="C728" s="95" t="s">
        <v>2774</v>
      </c>
      <c r="D728" s="96" t="s">
        <v>2775</v>
      </c>
      <c r="E728" s="96" t="s">
        <v>1167</v>
      </c>
      <c r="F728" s="98" t="s">
        <v>2776</v>
      </c>
      <c r="G728" s="162" t="s">
        <v>2777</v>
      </c>
      <c r="H728" s="10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1.75" customHeight="1" x14ac:dyDescent="0.35">
      <c r="A729" s="7">
        <v>728</v>
      </c>
      <c r="B729" s="109" t="s">
        <v>2681</v>
      </c>
      <c r="C729" s="95" t="s">
        <v>2778</v>
      </c>
      <c r="D729" s="96" t="s">
        <v>2779</v>
      </c>
      <c r="E729" s="96" t="s">
        <v>1167</v>
      </c>
      <c r="F729" s="98" t="s">
        <v>36</v>
      </c>
      <c r="G729" s="162" t="s">
        <v>817</v>
      </c>
      <c r="H729" s="10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1.75" customHeight="1" x14ac:dyDescent="0.35">
      <c r="A730" s="7">
        <v>729</v>
      </c>
      <c r="B730" s="102" t="s">
        <v>2780</v>
      </c>
      <c r="C730" s="101" t="s">
        <v>2781</v>
      </c>
      <c r="D730" s="102" t="s">
        <v>2782</v>
      </c>
      <c r="E730" s="102" t="s">
        <v>2627</v>
      </c>
      <c r="F730" s="103" t="s">
        <v>2783</v>
      </c>
      <c r="G730" s="168" t="s">
        <v>220</v>
      </c>
      <c r="H730" s="10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1.75" customHeight="1" x14ac:dyDescent="0.35">
      <c r="A731" s="7">
        <v>730</v>
      </c>
      <c r="B731" s="109" t="s">
        <v>1313</v>
      </c>
      <c r="C731" s="95" t="s">
        <v>2784</v>
      </c>
      <c r="D731" s="96" t="s">
        <v>2785</v>
      </c>
      <c r="E731" s="96" t="s">
        <v>1167</v>
      </c>
      <c r="F731" s="98" t="s">
        <v>635</v>
      </c>
      <c r="G731" s="162" t="s">
        <v>635</v>
      </c>
      <c r="H731" s="10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1.75" customHeight="1" x14ac:dyDescent="0.35">
      <c r="A732" s="7">
        <v>731</v>
      </c>
      <c r="B732" s="109" t="s">
        <v>1313</v>
      </c>
      <c r="C732" s="95" t="s">
        <v>2786</v>
      </c>
      <c r="D732" s="96" t="s">
        <v>2787</v>
      </c>
      <c r="E732" s="96" t="s">
        <v>1167</v>
      </c>
      <c r="F732" s="98" t="s">
        <v>635</v>
      </c>
      <c r="G732" s="162" t="s">
        <v>817</v>
      </c>
      <c r="H732" s="10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1.75" customHeight="1" x14ac:dyDescent="0.35">
      <c r="A733" s="7">
        <v>732</v>
      </c>
      <c r="B733" s="109" t="s">
        <v>2759</v>
      </c>
      <c r="C733" s="95" t="s">
        <v>2788</v>
      </c>
      <c r="D733" s="96" t="s">
        <v>2789</v>
      </c>
      <c r="E733" s="96" t="s">
        <v>1167</v>
      </c>
      <c r="F733" s="98" t="s">
        <v>2790</v>
      </c>
      <c r="G733" s="162" t="s">
        <v>2791</v>
      </c>
      <c r="H733" s="10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1.75" customHeight="1" x14ac:dyDescent="0.35">
      <c r="A734" s="7">
        <v>733</v>
      </c>
      <c r="B734" s="109" t="s">
        <v>2792</v>
      </c>
      <c r="C734" s="95" t="s">
        <v>2793</v>
      </c>
      <c r="D734" s="96" t="s">
        <v>2794</v>
      </c>
      <c r="E734" s="96" t="s">
        <v>1167</v>
      </c>
      <c r="F734" s="98" t="s">
        <v>2795</v>
      </c>
      <c r="G734" s="162" t="s">
        <v>220</v>
      </c>
      <c r="H734" s="10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1.75" customHeight="1" x14ac:dyDescent="0.35">
      <c r="A735" s="7">
        <v>734</v>
      </c>
      <c r="B735" s="109" t="s">
        <v>1313</v>
      </c>
      <c r="C735" s="95" t="s">
        <v>2796</v>
      </c>
      <c r="D735" s="96" t="s">
        <v>2797</v>
      </c>
      <c r="E735" s="96" t="s">
        <v>1167</v>
      </c>
      <c r="F735" s="98" t="s">
        <v>36</v>
      </c>
      <c r="G735" s="162" t="s">
        <v>817</v>
      </c>
      <c r="H735" s="10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1.75" customHeight="1" x14ac:dyDescent="0.35">
      <c r="A736" s="7">
        <v>735</v>
      </c>
      <c r="B736" s="109" t="s">
        <v>2798</v>
      </c>
      <c r="C736" s="95" t="s">
        <v>2799</v>
      </c>
      <c r="D736" s="96" t="s">
        <v>2800</v>
      </c>
      <c r="E736" s="96" t="s">
        <v>1167</v>
      </c>
      <c r="F736" s="98" t="s">
        <v>2801</v>
      </c>
      <c r="G736" s="162" t="s">
        <v>2802</v>
      </c>
      <c r="H736" s="10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1.75" customHeight="1" x14ac:dyDescent="0.35">
      <c r="A737" s="7">
        <v>736</v>
      </c>
      <c r="B737" s="109" t="s">
        <v>2803</v>
      </c>
      <c r="C737" s="95" t="s">
        <v>2804</v>
      </c>
      <c r="D737" s="96" t="s">
        <v>2805</v>
      </c>
      <c r="E737" s="96" t="s">
        <v>1167</v>
      </c>
      <c r="F737" s="98" t="s">
        <v>2806</v>
      </c>
      <c r="G737" s="162" t="s">
        <v>31</v>
      </c>
      <c r="H737" s="10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1.75" customHeight="1" x14ac:dyDescent="0.35">
      <c r="A738" s="7">
        <v>737</v>
      </c>
      <c r="B738" s="109" t="s">
        <v>2807</v>
      </c>
      <c r="C738" s="95" t="s">
        <v>2808</v>
      </c>
      <c r="D738" s="96" t="s">
        <v>2370</v>
      </c>
      <c r="E738" s="96" t="s">
        <v>1167</v>
      </c>
      <c r="F738" s="98" t="s">
        <v>2809</v>
      </c>
      <c r="G738" s="162" t="s">
        <v>31</v>
      </c>
      <c r="H738" s="10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1.75" customHeight="1" x14ac:dyDescent="0.35">
      <c r="A739" s="7">
        <v>738</v>
      </c>
      <c r="B739" s="109" t="s">
        <v>1313</v>
      </c>
      <c r="C739" s="95" t="s">
        <v>2810</v>
      </c>
      <c r="D739" s="96" t="s">
        <v>2811</v>
      </c>
      <c r="E739" s="96" t="s">
        <v>1167</v>
      </c>
      <c r="F739" s="98" t="s">
        <v>36</v>
      </c>
      <c r="G739" s="162" t="s">
        <v>635</v>
      </c>
      <c r="H739" s="10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1.75" customHeight="1" x14ac:dyDescent="0.35">
      <c r="A740" s="7">
        <v>739</v>
      </c>
      <c r="B740" s="109" t="s">
        <v>2792</v>
      </c>
      <c r="C740" s="95" t="s">
        <v>2812</v>
      </c>
      <c r="D740" s="96" t="s">
        <v>2813</v>
      </c>
      <c r="E740" s="96" t="s">
        <v>1167</v>
      </c>
      <c r="F740" s="98" t="s">
        <v>36</v>
      </c>
      <c r="G740" s="162" t="s">
        <v>635</v>
      </c>
      <c r="H740" s="10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1.75" customHeight="1" x14ac:dyDescent="0.35">
      <c r="A741" s="7">
        <v>740</v>
      </c>
      <c r="B741" s="109" t="s">
        <v>2814</v>
      </c>
      <c r="C741" s="95" t="s">
        <v>2815</v>
      </c>
      <c r="D741" s="96" t="s">
        <v>2816</v>
      </c>
      <c r="E741" s="96" t="s">
        <v>1167</v>
      </c>
      <c r="F741" s="98" t="s">
        <v>2817</v>
      </c>
      <c r="G741" s="162" t="s">
        <v>2818</v>
      </c>
      <c r="H741" s="10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1.75" customHeight="1" x14ac:dyDescent="0.35">
      <c r="A742" s="7">
        <v>741</v>
      </c>
      <c r="B742" s="109" t="s">
        <v>1313</v>
      </c>
      <c r="C742" s="95" t="s">
        <v>2819</v>
      </c>
      <c r="D742" s="96" t="s">
        <v>2820</v>
      </c>
      <c r="E742" s="96" t="s">
        <v>1167</v>
      </c>
      <c r="F742" s="98" t="s">
        <v>36</v>
      </c>
      <c r="G742" s="162" t="s">
        <v>635</v>
      </c>
      <c r="H742" s="10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1.75" customHeight="1" x14ac:dyDescent="0.35">
      <c r="A743" s="7">
        <v>742</v>
      </c>
      <c r="B743" s="109" t="s">
        <v>1313</v>
      </c>
      <c r="C743" s="95" t="s">
        <v>2821</v>
      </c>
      <c r="D743" s="96" t="s">
        <v>2822</v>
      </c>
      <c r="E743" s="96" t="s">
        <v>1167</v>
      </c>
      <c r="F743" s="98" t="s">
        <v>635</v>
      </c>
      <c r="G743" s="162" t="s">
        <v>1384</v>
      </c>
      <c r="H743" s="10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1.75" customHeight="1" x14ac:dyDescent="0.35">
      <c r="A744" s="7">
        <v>743</v>
      </c>
      <c r="B744" s="109" t="s">
        <v>2823</v>
      </c>
      <c r="C744" s="95" t="s">
        <v>2824</v>
      </c>
      <c r="D744" s="96" t="s">
        <v>2825</v>
      </c>
      <c r="E744" s="96" t="s">
        <v>1167</v>
      </c>
      <c r="F744" s="98" t="s">
        <v>2826</v>
      </c>
      <c r="G744" s="162" t="s">
        <v>31</v>
      </c>
      <c r="H744" s="10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1.75" customHeight="1" x14ac:dyDescent="0.35">
      <c r="A745" s="7">
        <v>744</v>
      </c>
      <c r="B745" s="102" t="s">
        <v>2827</v>
      </c>
      <c r="C745" s="101" t="s">
        <v>2828</v>
      </c>
      <c r="D745" s="102" t="s">
        <v>2829</v>
      </c>
      <c r="E745" s="102" t="s">
        <v>1499</v>
      </c>
      <c r="F745" s="103" t="s">
        <v>36</v>
      </c>
      <c r="G745" s="161" t="s">
        <v>2830</v>
      </c>
      <c r="H745" s="10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1.75" customHeight="1" x14ac:dyDescent="0.35">
      <c r="A746" s="7">
        <v>745</v>
      </c>
      <c r="B746" s="109" t="s">
        <v>2831</v>
      </c>
      <c r="C746" s="95" t="s">
        <v>2832</v>
      </c>
      <c r="D746" s="109" t="s">
        <v>2833</v>
      </c>
      <c r="E746" s="109" t="s">
        <v>1167</v>
      </c>
      <c r="F746" s="98" t="s">
        <v>2834</v>
      </c>
      <c r="G746" s="162" t="s">
        <v>2835</v>
      </c>
      <c r="H746" s="10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1.75" customHeight="1" x14ac:dyDescent="0.35">
      <c r="A747" s="7">
        <v>746</v>
      </c>
      <c r="B747" s="109" t="s">
        <v>2836</v>
      </c>
      <c r="C747" s="95" t="s">
        <v>2837</v>
      </c>
      <c r="D747" s="109" t="s">
        <v>2838</v>
      </c>
      <c r="E747" s="109" t="s">
        <v>1167</v>
      </c>
      <c r="F747" s="98" t="s">
        <v>2839</v>
      </c>
      <c r="G747" s="162" t="s">
        <v>31</v>
      </c>
      <c r="H747" s="10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1.75" customHeight="1" x14ac:dyDescent="0.35">
      <c r="A748" s="7">
        <v>747</v>
      </c>
      <c r="B748" s="109" t="s">
        <v>1313</v>
      </c>
      <c r="C748" s="95" t="s">
        <v>2840</v>
      </c>
      <c r="D748" s="109" t="s">
        <v>2841</v>
      </c>
      <c r="E748" s="109" t="s">
        <v>1167</v>
      </c>
      <c r="F748" s="98" t="s">
        <v>635</v>
      </c>
      <c r="G748" s="162" t="s">
        <v>817</v>
      </c>
      <c r="H748" s="10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1.75" customHeight="1" x14ac:dyDescent="0.35">
      <c r="A749" s="7">
        <v>748</v>
      </c>
      <c r="B749" s="169"/>
      <c r="C749" s="33" t="s">
        <v>2842</v>
      </c>
      <c r="D749" s="34" t="s">
        <v>2843</v>
      </c>
      <c r="E749" s="34" t="s">
        <v>1167</v>
      </c>
      <c r="F749" s="35" t="s">
        <v>2758</v>
      </c>
      <c r="G749" s="163" t="s">
        <v>1244</v>
      </c>
      <c r="H749" s="10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1.75" customHeight="1" x14ac:dyDescent="0.35">
      <c r="A750" s="7">
        <v>749</v>
      </c>
      <c r="B750" s="109" t="s">
        <v>1667</v>
      </c>
      <c r="C750" s="95" t="s">
        <v>2844</v>
      </c>
      <c r="D750" s="109" t="s">
        <v>2843</v>
      </c>
      <c r="E750" s="109" t="s">
        <v>1167</v>
      </c>
      <c r="F750" s="98" t="s">
        <v>2845</v>
      </c>
      <c r="G750" s="162" t="s">
        <v>2846</v>
      </c>
      <c r="H750" s="10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1.75" customHeight="1" x14ac:dyDescent="0.35">
      <c r="A751" s="7">
        <v>750</v>
      </c>
      <c r="B751" s="109" t="s">
        <v>1313</v>
      </c>
      <c r="C751" s="95" t="s">
        <v>2847</v>
      </c>
      <c r="D751" s="109" t="s">
        <v>2848</v>
      </c>
      <c r="E751" s="109" t="s">
        <v>1167</v>
      </c>
      <c r="F751" s="98" t="s">
        <v>2849</v>
      </c>
      <c r="G751" s="162" t="s">
        <v>817</v>
      </c>
      <c r="H751" s="10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1.75" customHeight="1" x14ac:dyDescent="0.35">
      <c r="A752" s="7">
        <v>751</v>
      </c>
      <c r="B752" s="109" t="s">
        <v>2850</v>
      </c>
      <c r="C752" s="95" t="s">
        <v>2230</v>
      </c>
      <c r="D752" s="109" t="s">
        <v>2851</v>
      </c>
      <c r="E752" s="109" t="s">
        <v>1167</v>
      </c>
      <c r="F752" s="98" t="s">
        <v>2232</v>
      </c>
      <c r="G752" s="162" t="s">
        <v>2852</v>
      </c>
      <c r="H752" s="10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1.75" customHeight="1" x14ac:dyDescent="0.35">
      <c r="A753" s="7">
        <v>752</v>
      </c>
      <c r="B753" s="109" t="s">
        <v>1313</v>
      </c>
      <c r="C753" s="95" t="s">
        <v>2853</v>
      </c>
      <c r="D753" s="109" t="s">
        <v>2854</v>
      </c>
      <c r="E753" s="109" t="s">
        <v>1167</v>
      </c>
      <c r="F753" s="98" t="s">
        <v>2855</v>
      </c>
      <c r="G753" s="162" t="s">
        <v>31</v>
      </c>
      <c r="H753" s="10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1.75" customHeight="1" x14ac:dyDescent="0.35">
      <c r="A754" s="7">
        <v>753</v>
      </c>
      <c r="B754" s="109" t="s">
        <v>2856</v>
      </c>
      <c r="C754" s="95" t="s">
        <v>2857</v>
      </c>
      <c r="D754" s="109" t="s">
        <v>2858</v>
      </c>
      <c r="E754" s="109" t="s">
        <v>1167</v>
      </c>
      <c r="F754" s="98" t="s">
        <v>2859</v>
      </c>
      <c r="G754" s="162" t="s">
        <v>31</v>
      </c>
      <c r="H754" s="10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1.75" customHeight="1" x14ac:dyDescent="0.35">
      <c r="A755" s="7">
        <v>754</v>
      </c>
      <c r="B755" s="109" t="s">
        <v>2860</v>
      </c>
      <c r="C755" s="95" t="s">
        <v>2861</v>
      </c>
      <c r="D755" s="109" t="s">
        <v>2862</v>
      </c>
      <c r="E755" s="109" t="s">
        <v>1167</v>
      </c>
      <c r="F755" s="98" t="s">
        <v>2863</v>
      </c>
      <c r="G755" s="162" t="s">
        <v>31</v>
      </c>
      <c r="H755" s="10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1.75" customHeight="1" x14ac:dyDescent="0.35">
      <c r="A756" s="7">
        <v>755</v>
      </c>
      <c r="B756" s="109" t="s">
        <v>2864</v>
      </c>
      <c r="C756" s="95" t="s">
        <v>2865</v>
      </c>
      <c r="D756" s="109" t="s">
        <v>2866</v>
      </c>
      <c r="E756" s="109" t="s">
        <v>1167</v>
      </c>
      <c r="F756" s="98" t="s">
        <v>2867</v>
      </c>
      <c r="G756" s="162" t="s">
        <v>31</v>
      </c>
      <c r="H756" s="10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1.75" customHeight="1" x14ac:dyDescent="0.35">
      <c r="A757" s="7">
        <v>756</v>
      </c>
      <c r="B757" s="109" t="s">
        <v>2868</v>
      </c>
      <c r="C757" s="148" t="s">
        <v>2869</v>
      </c>
      <c r="D757" s="109" t="s">
        <v>2870</v>
      </c>
      <c r="E757" s="109" t="s">
        <v>1167</v>
      </c>
      <c r="F757" s="98" t="s">
        <v>2871</v>
      </c>
      <c r="G757" s="162" t="s">
        <v>2872</v>
      </c>
      <c r="H757" s="10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1.75" customHeight="1" x14ac:dyDescent="0.35">
      <c r="A758" s="7">
        <v>757</v>
      </c>
      <c r="B758" s="109" t="s">
        <v>2868</v>
      </c>
      <c r="C758" s="95" t="s">
        <v>2873</v>
      </c>
      <c r="D758" s="109" t="s">
        <v>2874</v>
      </c>
      <c r="E758" s="109" t="s">
        <v>1167</v>
      </c>
      <c r="F758" s="98" t="s">
        <v>2875</v>
      </c>
      <c r="G758" s="162" t="s">
        <v>2872</v>
      </c>
      <c r="H758" s="10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1.75" customHeight="1" x14ac:dyDescent="0.35">
      <c r="A759" s="7">
        <v>758</v>
      </c>
      <c r="B759" s="109" t="s">
        <v>2868</v>
      </c>
      <c r="C759" s="95" t="s">
        <v>2876</v>
      </c>
      <c r="D759" s="109" t="s">
        <v>2874</v>
      </c>
      <c r="E759" s="109" t="s">
        <v>1167</v>
      </c>
      <c r="F759" s="98" t="s">
        <v>2875</v>
      </c>
      <c r="G759" s="162" t="s">
        <v>2872</v>
      </c>
      <c r="H759" s="10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1.75" customHeight="1" x14ac:dyDescent="0.35">
      <c r="A760" s="7">
        <v>759</v>
      </c>
      <c r="B760" s="109" t="s">
        <v>2877</v>
      </c>
      <c r="C760" s="95" t="s">
        <v>2878</v>
      </c>
      <c r="D760" s="109" t="s">
        <v>2879</v>
      </c>
      <c r="E760" s="109" t="s">
        <v>1167</v>
      </c>
      <c r="F760" s="98" t="s">
        <v>2880</v>
      </c>
      <c r="G760" s="162" t="s">
        <v>31</v>
      </c>
      <c r="H760" s="10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1.75" customHeight="1" x14ac:dyDescent="0.35">
      <c r="A761" s="7">
        <v>760</v>
      </c>
      <c r="B761" s="109" t="s">
        <v>2681</v>
      </c>
      <c r="C761" s="95" t="s">
        <v>2881</v>
      </c>
      <c r="D761" s="109" t="s">
        <v>2882</v>
      </c>
      <c r="E761" s="109" t="s">
        <v>1167</v>
      </c>
      <c r="F761" s="98" t="s">
        <v>2883</v>
      </c>
      <c r="G761" s="162" t="s">
        <v>31</v>
      </c>
      <c r="H761" s="10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1.75" customHeight="1" x14ac:dyDescent="0.35">
      <c r="A762" s="7">
        <v>761</v>
      </c>
      <c r="B762" s="109" t="s">
        <v>2884</v>
      </c>
      <c r="C762" s="95" t="s">
        <v>2885</v>
      </c>
      <c r="D762" s="109" t="s">
        <v>2886</v>
      </c>
      <c r="E762" s="109" t="s">
        <v>1167</v>
      </c>
      <c r="F762" s="98" t="s">
        <v>2887</v>
      </c>
      <c r="G762" s="162" t="s">
        <v>220</v>
      </c>
      <c r="H762" s="10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1.75" customHeight="1" x14ac:dyDescent="0.35">
      <c r="A763" s="7">
        <v>762</v>
      </c>
      <c r="B763" s="109" t="s">
        <v>2888</v>
      </c>
      <c r="C763" s="95" t="s">
        <v>2889</v>
      </c>
      <c r="D763" s="109" t="s">
        <v>2890</v>
      </c>
      <c r="E763" s="109" t="s">
        <v>1167</v>
      </c>
      <c r="F763" s="98" t="s">
        <v>2891</v>
      </c>
      <c r="G763" s="162" t="s">
        <v>220</v>
      </c>
      <c r="H763" s="10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1.75" customHeight="1" x14ac:dyDescent="0.35">
      <c r="A764" s="7">
        <v>763</v>
      </c>
      <c r="B764" s="109" t="s">
        <v>2892</v>
      </c>
      <c r="C764" s="95" t="s">
        <v>2893</v>
      </c>
      <c r="D764" s="109" t="s">
        <v>2894</v>
      </c>
      <c r="E764" s="109" t="s">
        <v>1167</v>
      </c>
      <c r="F764" s="98" t="s">
        <v>2119</v>
      </c>
      <c r="G764" s="162" t="s">
        <v>31</v>
      </c>
      <c r="H764" s="10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1.75" customHeight="1" x14ac:dyDescent="0.35">
      <c r="A765" s="7">
        <v>764</v>
      </c>
      <c r="B765" s="109" t="s">
        <v>2895</v>
      </c>
      <c r="C765" s="95" t="s">
        <v>2896</v>
      </c>
      <c r="D765" s="109" t="s">
        <v>2897</v>
      </c>
      <c r="E765" s="109" t="s">
        <v>2898</v>
      </c>
      <c r="F765" s="98" t="s">
        <v>2899</v>
      </c>
      <c r="G765" s="162" t="s">
        <v>2900</v>
      </c>
      <c r="H765" s="10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1.75" customHeight="1" x14ac:dyDescent="0.35">
      <c r="A766" s="7">
        <v>765</v>
      </c>
      <c r="B766" s="109" t="s">
        <v>2901</v>
      </c>
      <c r="C766" s="95" t="s">
        <v>2902</v>
      </c>
      <c r="D766" s="109" t="s">
        <v>2903</v>
      </c>
      <c r="E766" s="109" t="s">
        <v>9</v>
      </c>
      <c r="F766" s="98" t="s">
        <v>2904</v>
      </c>
      <c r="G766" s="162" t="s">
        <v>2905</v>
      </c>
      <c r="H766" s="10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1.75" customHeight="1" x14ac:dyDescent="0.35">
      <c r="A767" s="7">
        <v>766</v>
      </c>
      <c r="B767" s="109" t="s">
        <v>2906</v>
      </c>
      <c r="C767" s="95" t="s">
        <v>2907</v>
      </c>
      <c r="D767" s="109" t="s">
        <v>2908</v>
      </c>
      <c r="E767" s="109" t="s">
        <v>1167</v>
      </c>
      <c r="F767" s="98" t="s">
        <v>2909</v>
      </c>
      <c r="G767" s="162" t="s">
        <v>2910</v>
      </c>
      <c r="H767" s="10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1.75" customHeight="1" x14ac:dyDescent="0.35">
      <c r="A768" s="7">
        <v>767</v>
      </c>
      <c r="B768" s="34" t="s">
        <v>1313</v>
      </c>
      <c r="C768" s="33" t="s">
        <v>2911</v>
      </c>
      <c r="D768" s="34" t="s">
        <v>2912</v>
      </c>
      <c r="E768" s="34" t="s">
        <v>1167</v>
      </c>
      <c r="F768" s="35" t="s">
        <v>1244</v>
      </c>
      <c r="G768" s="163" t="s">
        <v>1244</v>
      </c>
      <c r="H768" s="10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1.75" customHeight="1" x14ac:dyDescent="0.35">
      <c r="A769" s="7">
        <v>768</v>
      </c>
      <c r="B769" s="134" t="s">
        <v>2635</v>
      </c>
      <c r="C769" s="156" t="s">
        <v>2913</v>
      </c>
      <c r="D769" s="134" t="s">
        <v>2914</v>
      </c>
      <c r="E769" s="134" t="s">
        <v>1167</v>
      </c>
      <c r="F769" s="165" t="s">
        <v>2915</v>
      </c>
      <c r="G769" s="170" t="s">
        <v>2916</v>
      </c>
      <c r="H769" s="10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1.75" customHeight="1" x14ac:dyDescent="0.35">
      <c r="A770" s="7">
        <v>769</v>
      </c>
      <c r="B770" s="109" t="s">
        <v>2836</v>
      </c>
      <c r="C770" s="95" t="s">
        <v>2917</v>
      </c>
      <c r="D770" s="109" t="s">
        <v>2918</v>
      </c>
      <c r="E770" s="109" t="s">
        <v>1167</v>
      </c>
      <c r="F770" s="98" t="s">
        <v>2919</v>
      </c>
      <c r="G770" s="162" t="s">
        <v>31</v>
      </c>
      <c r="H770" s="10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1.75" customHeight="1" x14ac:dyDescent="0.35">
      <c r="A771" s="7">
        <v>770</v>
      </c>
      <c r="B771" s="109" t="s">
        <v>2635</v>
      </c>
      <c r="C771" s="95" t="s">
        <v>2920</v>
      </c>
      <c r="D771" s="109" t="s">
        <v>2921</v>
      </c>
      <c r="E771" s="109" t="s">
        <v>1167</v>
      </c>
      <c r="F771" s="98" t="s">
        <v>2922</v>
      </c>
      <c r="G771" s="162" t="s">
        <v>2923</v>
      </c>
      <c r="H771" s="10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1.75" customHeight="1" x14ac:dyDescent="0.35">
      <c r="A772" s="7">
        <v>771</v>
      </c>
      <c r="B772" s="109" t="s">
        <v>1313</v>
      </c>
      <c r="C772" s="95" t="s">
        <v>2924</v>
      </c>
      <c r="D772" s="109" t="s">
        <v>2925</v>
      </c>
      <c r="E772" s="109" t="s">
        <v>1167</v>
      </c>
      <c r="F772" s="98" t="s">
        <v>2926</v>
      </c>
      <c r="G772" s="162" t="s">
        <v>31</v>
      </c>
      <c r="H772" s="10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1.75" customHeight="1" x14ac:dyDescent="0.35">
      <c r="A773" s="7">
        <v>772</v>
      </c>
      <c r="B773" s="109" t="s">
        <v>1313</v>
      </c>
      <c r="C773" s="95" t="s">
        <v>2927</v>
      </c>
      <c r="D773" s="109" t="s">
        <v>2928</v>
      </c>
      <c r="E773" s="109" t="s">
        <v>1167</v>
      </c>
      <c r="F773" s="98" t="s">
        <v>2929</v>
      </c>
      <c r="G773" s="162" t="s">
        <v>31</v>
      </c>
      <c r="H773" s="10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1.75" customHeight="1" x14ac:dyDescent="0.35">
      <c r="A774" s="7">
        <v>773</v>
      </c>
      <c r="B774" s="134" t="s">
        <v>2635</v>
      </c>
      <c r="C774" s="156" t="s">
        <v>2930</v>
      </c>
      <c r="D774" s="134" t="s">
        <v>2931</v>
      </c>
      <c r="E774" s="134" t="s">
        <v>1167</v>
      </c>
      <c r="F774" s="165" t="s">
        <v>2932</v>
      </c>
      <c r="G774" s="166" t="s">
        <v>1313</v>
      </c>
      <c r="H774" s="10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1.75" customHeight="1" x14ac:dyDescent="0.35">
      <c r="A775" s="7">
        <v>774</v>
      </c>
      <c r="B775" s="109" t="s">
        <v>2057</v>
      </c>
      <c r="C775" s="95" t="s">
        <v>2933</v>
      </c>
      <c r="D775" s="109" t="s">
        <v>2934</v>
      </c>
      <c r="E775" s="109" t="s">
        <v>1167</v>
      </c>
      <c r="F775" s="98" t="s">
        <v>2935</v>
      </c>
      <c r="G775" s="162" t="s">
        <v>2936</v>
      </c>
      <c r="H775" s="10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1.75" customHeight="1" x14ac:dyDescent="0.35">
      <c r="A776" s="7">
        <v>775</v>
      </c>
      <c r="B776" s="109" t="s">
        <v>2937</v>
      </c>
      <c r="C776" s="95" t="s">
        <v>2938</v>
      </c>
      <c r="D776" s="109" t="s">
        <v>2939</v>
      </c>
      <c r="E776" s="109" t="s">
        <v>1167</v>
      </c>
      <c r="F776" s="98" t="s">
        <v>635</v>
      </c>
      <c r="G776" s="162" t="s">
        <v>817</v>
      </c>
      <c r="H776" s="10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1.75" customHeight="1" x14ac:dyDescent="0.35">
      <c r="A777" s="7">
        <v>776</v>
      </c>
      <c r="B777" s="109" t="s">
        <v>1313</v>
      </c>
      <c r="C777" s="95" t="s">
        <v>2940</v>
      </c>
      <c r="D777" s="109" t="s">
        <v>2941</v>
      </c>
      <c r="E777" s="109" t="s">
        <v>1167</v>
      </c>
      <c r="F777" s="98" t="s">
        <v>2942</v>
      </c>
      <c r="G777" s="162" t="s">
        <v>31</v>
      </c>
      <c r="H777" s="10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1.75" customHeight="1" x14ac:dyDescent="0.35">
      <c r="A778" s="7">
        <v>777</v>
      </c>
      <c r="B778" s="109" t="s">
        <v>2943</v>
      </c>
      <c r="C778" s="95" t="s">
        <v>2944</v>
      </c>
      <c r="D778" s="109" t="s">
        <v>2945</v>
      </c>
      <c r="E778" s="109" t="s">
        <v>1167</v>
      </c>
      <c r="F778" s="98" t="s">
        <v>2946</v>
      </c>
      <c r="G778" s="162" t="s">
        <v>31</v>
      </c>
      <c r="H778" s="10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1.75" customHeight="1" x14ac:dyDescent="0.35">
      <c r="A779" s="7">
        <v>778</v>
      </c>
      <c r="B779" s="109" t="s">
        <v>1667</v>
      </c>
      <c r="C779" s="95" t="s">
        <v>2947</v>
      </c>
      <c r="D779" s="109" t="s">
        <v>2948</v>
      </c>
      <c r="E779" s="109" t="s">
        <v>1167</v>
      </c>
      <c r="F779" s="98" t="s">
        <v>2949</v>
      </c>
      <c r="G779" s="162" t="s">
        <v>31</v>
      </c>
      <c r="H779" s="10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1.75" customHeight="1" x14ac:dyDescent="0.35">
      <c r="A780" s="7">
        <v>779</v>
      </c>
      <c r="B780" s="109" t="s">
        <v>2950</v>
      </c>
      <c r="C780" s="95" t="s">
        <v>2951</v>
      </c>
      <c r="D780" s="109" t="s">
        <v>2952</v>
      </c>
      <c r="E780" s="109" t="s">
        <v>1167</v>
      </c>
      <c r="F780" s="98" t="s">
        <v>2953</v>
      </c>
      <c r="G780" s="162" t="s">
        <v>31</v>
      </c>
      <c r="H780" s="10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1.75" customHeight="1" x14ac:dyDescent="0.35">
      <c r="A781" s="7">
        <v>780</v>
      </c>
      <c r="B781" s="109" t="s">
        <v>2607</v>
      </c>
      <c r="C781" s="95" t="s">
        <v>2954</v>
      </c>
      <c r="D781" s="109" t="s">
        <v>2246</v>
      </c>
      <c r="E781" s="109" t="s">
        <v>1167</v>
      </c>
      <c r="F781" s="98" t="s">
        <v>2247</v>
      </c>
      <c r="G781" s="162" t="s">
        <v>2955</v>
      </c>
      <c r="H781" s="10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1.75" customHeight="1" x14ac:dyDescent="0.35">
      <c r="A782" s="7">
        <v>781</v>
      </c>
      <c r="B782" s="109" t="s">
        <v>2956</v>
      </c>
      <c r="C782" s="95" t="s">
        <v>2957</v>
      </c>
      <c r="D782" s="109" t="s">
        <v>2958</v>
      </c>
      <c r="E782" s="109" t="s">
        <v>1167</v>
      </c>
      <c r="F782" s="98" t="s">
        <v>2247</v>
      </c>
      <c r="G782" s="162" t="s">
        <v>31</v>
      </c>
      <c r="H782" s="10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1.75" customHeight="1" x14ac:dyDescent="0.35">
      <c r="A783" s="7">
        <v>782</v>
      </c>
      <c r="B783" s="109" t="s">
        <v>1434</v>
      </c>
      <c r="C783" s="95" t="s">
        <v>2959</v>
      </c>
      <c r="D783" s="109" t="s">
        <v>1452</v>
      </c>
      <c r="E783" s="109" t="s">
        <v>1167</v>
      </c>
      <c r="F783" s="98" t="s">
        <v>2960</v>
      </c>
      <c r="G783" s="162" t="s">
        <v>2961</v>
      </c>
      <c r="H783" s="10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1.75" customHeight="1" x14ac:dyDescent="0.35">
      <c r="A784" s="7">
        <v>783</v>
      </c>
      <c r="B784" s="109" t="s">
        <v>2962</v>
      </c>
      <c r="C784" s="95" t="s">
        <v>2963</v>
      </c>
      <c r="D784" s="109" t="s">
        <v>1452</v>
      </c>
      <c r="E784" s="109" t="s">
        <v>1167</v>
      </c>
      <c r="F784" s="98" t="s">
        <v>1313</v>
      </c>
      <c r="G784" s="162" t="s">
        <v>817</v>
      </c>
      <c r="H784" s="10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1.75" customHeight="1" x14ac:dyDescent="0.35">
      <c r="A785" s="7">
        <v>784</v>
      </c>
      <c r="B785" s="109" t="s">
        <v>2964</v>
      </c>
      <c r="C785" s="95" t="s">
        <v>2965</v>
      </c>
      <c r="D785" s="109" t="s">
        <v>1452</v>
      </c>
      <c r="E785" s="109" t="s">
        <v>1167</v>
      </c>
      <c r="F785" s="98" t="s">
        <v>2966</v>
      </c>
      <c r="G785" s="162" t="s">
        <v>31</v>
      </c>
      <c r="H785" s="10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1.75" customHeight="1" x14ac:dyDescent="0.35">
      <c r="A786" s="7">
        <v>785</v>
      </c>
      <c r="B786" s="109" t="s">
        <v>1313</v>
      </c>
      <c r="C786" s="95" t="s">
        <v>2967</v>
      </c>
      <c r="D786" s="109" t="s">
        <v>2968</v>
      </c>
      <c r="E786" s="109" t="s">
        <v>1167</v>
      </c>
      <c r="F786" s="98" t="s">
        <v>635</v>
      </c>
      <c r="G786" s="162" t="s">
        <v>817</v>
      </c>
      <c r="H786" s="10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1.75" customHeight="1" x14ac:dyDescent="0.35">
      <c r="A787" s="7">
        <v>786</v>
      </c>
      <c r="B787" s="109" t="s">
        <v>2969</v>
      </c>
      <c r="C787" s="95" t="s">
        <v>2970</v>
      </c>
      <c r="D787" s="109" t="s">
        <v>2971</v>
      </c>
      <c r="E787" s="109" t="s">
        <v>1167</v>
      </c>
      <c r="F787" s="98" t="s">
        <v>2972</v>
      </c>
      <c r="G787" s="162" t="s">
        <v>31</v>
      </c>
      <c r="H787" s="10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1.75" customHeight="1" x14ac:dyDescent="0.35">
      <c r="A788" s="7">
        <v>787</v>
      </c>
      <c r="B788" s="109" t="s">
        <v>1313</v>
      </c>
      <c r="C788" s="95" t="s">
        <v>2973</v>
      </c>
      <c r="D788" s="109" t="s">
        <v>2974</v>
      </c>
      <c r="E788" s="109" t="s">
        <v>1167</v>
      </c>
      <c r="F788" s="98" t="s">
        <v>2975</v>
      </c>
      <c r="G788" s="162" t="s">
        <v>31</v>
      </c>
      <c r="H788" s="10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1.75" customHeight="1" x14ac:dyDescent="0.35">
      <c r="A789" s="7">
        <v>788</v>
      </c>
      <c r="B789" s="109" t="s">
        <v>2976</v>
      </c>
      <c r="C789" s="95" t="s">
        <v>2977</v>
      </c>
      <c r="D789" s="109" t="s">
        <v>2978</v>
      </c>
      <c r="E789" s="109" t="s">
        <v>1167</v>
      </c>
      <c r="F789" s="98" t="s">
        <v>2979</v>
      </c>
      <c r="G789" s="162" t="s">
        <v>31</v>
      </c>
      <c r="H789" s="10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1.75" customHeight="1" x14ac:dyDescent="0.35">
      <c r="A790" s="7">
        <v>789</v>
      </c>
      <c r="B790" s="109" t="s">
        <v>2980</v>
      </c>
      <c r="C790" s="95" t="s">
        <v>2981</v>
      </c>
      <c r="D790" s="109" t="s">
        <v>2982</v>
      </c>
      <c r="E790" s="109" t="s">
        <v>1167</v>
      </c>
      <c r="F790" s="98" t="s">
        <v>2983</v>
      </c>
      <c r="G790" s="162" t="s">
        <v>2984</v>
      </c>
      <c r="H790" s="10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1.75" customHeight="1" x14ac:dyDescent="0.35">
      <c r="A791" s="7">
        <v>790</v>
      </c>
      <c r="B791" s="109" t="s">
        <v>1313</v>
      </c>
      <c r="C791" s="95" t="s">
        <v>2985</v>
      </c>
      <c r="D791" s="109" t="s">
        <v>2986</v>
      </c>
      <c r="E791" s="109" t="s">
        <v>1167</v>
      </c>
      <c r="F791" s="98" t="s">
        <v>2987</v>
      </c>
      <c r="G791" s="162" t="s">
        <v>635</v>
      </c>
      <c r="H791" s="10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1.75" customHeight="1" x14ac:dyDescent="0.35">
      <c r="A792" s="7">
        <v>791</v>
      </c>
      <c r="B792" s="109" t="s">
        <v>2988</v>
      </c>
      <c r="C792" s="95" t="s">
        <v>2989</v>
      </c>
      <c r="D792" s="109" t="s">
        <v>2990</v>
      </c>
      <c r="E792" s="109" t="s">
        <v>1167</v>
      </c>
      <c r="F792" s="98" t="s">
        <v>2991</v>
      </c>
      <c r="G792" s="162" t="s">
        <v>2992</v>
      </c>
      <c r="H792" s="10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1.75" customHeight="1" x14ac:dyDescent="0.35">
      <c r="A793" s="7">
        <v>792</v>
      </c>
      <c r="B793" s="109" t="s">
        <v>2993</v>
      </c>
      <c r="C793" s="95" t="s">
        <v>2994</v>
      </c>
      <c r="D793" s="109" t="s">
        <v>2995</v>
      </c>
      <c r="E793" s="109" t="s">
        <v>1167</v>
      </c>
      <c r="F793" s="98" t="s">
        <v>2996</v>
      </c>
      <c r="G793" s="162" t="s">
        <v>635</v>
      </c>
      <c r="H793" s="10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1.75" customHeight="1" x14ac:dyDescent="0.35">
      <c r="A794" s="7">
        <v>793</v>
      </c>
      <c r="B794" s="109" t="s">
        <v>2997</v>
      </c>
      <c r="C794" s="95" t="s">
        <v>2998</v>
      </c>
      <c r="D794" s="109" t="s">
        <v>2380</v>
      </c>
      <c r="E794" s="109" t="s">
        <v>1167</v>
      </c>
      <c r="F794" s="98" t="s">
        <v>1313</v>
      </c>
      <c r="G794" s="162" t="s">
        <v>817</v>
      </c>
      <c r="H794" s="10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1.75" customHeight="1" x14ac:dyDescent="0.35">
      <c r="A795" s="7">
        <v>794</v>
      </c>
      <c r="B795" s="109" t="s">
        <v>1313</v>
      </c>
      <c r="C795" s="95" t="s">
        <v>2999</v>
      </c>
      <c r="D795" s="109" t="s">
        <v>3000</v>
      </c>
      <c r="E795" s="109" t="s">
        <v>1167</v>
      </c>
      <c r="F795" s="98" t="s">
        <v>1313</v>
      </c>
      <c r="G795" s="162" t="s">
        <v>635</v>
      </c>
      <c r="H795" s="10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1.75" customHeight="1" x14ac:dyDescent="0.35">
      <c r="A796" s="7">
        <v>795</v>
      </c>
      <c r="B796" s="109" t="s">
        <v>3001</v>
      </c>
      <c r="C796" s="95" t="s">
        <v>3002</v>
      </c>
      <c r="D796" s="109" t="s">
        <v>3003</v>
      </c>
      <c r="E796" s="109" t="s">
        <v>9</v>
      </c>
      <c r="F796" s="98" t="s">
        <v>3004</v>
      </c>
      <c r="G796" s="162" t="s">
        <v>3005</v>
      </c>
      <c r="H796" s="10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1.75" customHeight="1" x14ac:dyDescent="0.35">
      <c r="A797" s="7">
        <v>796</v>
      </c>
      <c r="B797" s="109" t="s">
        <v>3006</v>
      </c>
      <c r="C797" s="95" t="s">
        <v>3007</v>
      </c>
      <c r="D797" s="109" t="s">
        <v>3003</v>
      </c>
      <c r="E797" s="109" t="s">
        <v>1167</v>
      </c>
      <c r="F797" s="98" t="s">
        <v>3008</v>
      </c>
      <c r="G797" s="162" t="s">
        <v>3009</v>
      </c>
      <c r="H797" s="10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1.75" customHeight="1" x14ac:dyDescent="0.35">
      <c r="A798" s="7">
        <v>797</v>
      </c>
      <c r="B798" s="109" t="s">
        <v>3010</v>
      </c>
      <c r="C798" s="95" t="s">
        <v>3011</v>
      </c>
      <c r="D798" s="109" t="s">
        <v>3012</v>
      </c>
      <c r="E798" s="109" t="s">
        <v>1167</v>
      </c>
      <c r="F798" s="98" t="s">
        <v>3013</v>
      </c>
      <c r="G798" s="162" t="s">
        <v>3014</v>
      </c>
      <c r="H798" s="10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1.75" customHeight="1" x14ac:dyDescent="0.35">
      <c r="A799" s="7">
        <v>798</v>
      </c>
      <c r="B799" s="109" t="s">
        <v>1313</v>
      </c>
      <c r="C799" s="95" t="s">
        <v>3015</v>
      </c>
      <c r="D799" s="109" t="s">
        <v>3016</v>
      </c>
      <c r="E799" s="109" t="s">
        <v>1167</v>
      </c>
      <c r="F799" s="98" t="s">
        <v>3017</v>
      </c>
      <c r="G799" s="162" t="s">
        <v>3018</v>
      </c>
      <c r="H799" s="10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1.75" customHeight="1" x14ac:dyDescent="0.35">
      <c r="A800" s="7">
        <v>799</v>
      </c>
      <c r="B800" s="109" t="s">
        <v>1313</v>
      </c>
      <c r="C800" s="95" t="s">
        <v>3019</v>
      </c>
      <c r="D800" s="109" t="s">
        <v>3020</v>
      </c>
      <c r="E800" s="109" t="s">
        <v>1167</v>
      </c>
      <c r="F800" s="98" t="s">
        <v>3021</v>
      </c>
      <c r="G800" s="162" t="s">
        <v>635</v>
      </c>
      <c r="H800" s="10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1.75" customHeight="1" x14ac:dyDescent="0.35">
      <c r="A801" s="7">
        <v>800</v>
      </c>
      <c r="B801" s="109" t="s">
        <v>3022</v>
      </c>
      <c r="C801" s="95" t="s">
        <v>3023</v>
      </c>
      <c r="D801" s="109" t="s">
        <v>3024</v>
      </c>
      <c r="E801" s="109" t="s">
        <v>1167</v>
      </c>
      <c r="F801" s="98" t="s">
        <v>3025</v>
      </c>
      <c r="G801" s="162" t="s">
        <v>3026</v>
      </c>
      <c r="H801" s="10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1.75" customHeight="1" x14ac:dyDescent="0.35">
      <c r="A802" s="7">
        <v>801</v>
      </c>
      <c r="B802" s="102" t="s">
        <v>3027</v>
      </c>
      <c r="C802" s="101" t="s">
        <v>3028</v>
      </c>
      <c r="D802" s="102" t="s">
        <v>3029</v>
      </c>
      <c r="E802" s="102" t="s">
        <v>2627</v>
      </c>
      <c r="F802" s="103" t="s">
        <v>3030</v>
      </c>
      <c r="G802" s="168" t="s">
        <v>3031</v>
      </c>
      <c r="H802" s="10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1.75" customHeight="1" x14ac:dyDescent="0.35">
      <c r="A803" s="7">
        <v>802</v>
      </c>
      <c r="B803" s="109" t="s">
        <v>1313</v>
      </c>
      <c r="C803" s="97" t="s">
        <v>3032</v>
      </c>
      <c r="D803" s="109" t="s">
        <v>3033</v>
      </c>
      <c r="E803" s="96" t="s">
        <v>9</v>
      </c>
      <c r="F803" s="98" t="s">
        <v>1313</v>
      </c>
      <c r="G803" s="162" t="s">
        <v>817</v>
      </c>
      <c r="H803" s="10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1.75" customHeight="1" x14ac:dyDescent="0.35">
      <c r="A804" s="7">
        <v>803</v>
      </c>
      <c r="B804" s="109" t="s">
        <v>2269</v>
      </c>
      <c r="C804" s="95" t="s">
        <v>3034</v>
      </c>
      <c r="D804" s="109" t="s">
        <v>3035</v>
      </c>
      <c r="E804" s="109" t="s">
        <v>1167</v>
      </c>
      <c r="F804" s="98" t="s">
        <v>3036</v>
      </c>
      <c r="G804" s="162" t="s">
        <v>31</v>
      </c>
      <c r="H804" s="10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1.75" customHeight="1" x14ac:dyDescent="0.35">
      <c r="A805" s="7">
        <v>804</v>
      </c>
      <c r="B805" s="109" t="s">
        <v>1313</v>
      </c>
      <c r="C805" s="97" t="s">
        <v>3037</v>
      </c>
      <c r="D805" s="109" t="s">
        <v>3038</v>
      </c>
      <c r="E805" s="109" t="s">
        <v>1167</v>
      </c>
      <c r="F805" s="98" t="s">
        <v>1313</v>
      </c>
      <c r="G805" s="162" t="s">
        <v>817</v>
      </c>
      <c r="H805" s="10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1.75" customHeight="1" x14ac:dyDescent="0.35">
      <c r="A806" s="7">
        <v>805</v>
      </c>
      <c r="B806" s="109" t="s">
        <v>3039</v>
      </c>
      <c r="C806" s="95" t="s">
        <v>3040</v>
      </c>
      <c r="D806" s="109" t="s">
        <v>3038</v>
      </c>
      <c r="E806" s="109" t="s">
        <v>1167</v>
      </c>
      <c r="F806" s="98" t="s">
        <v>3041</v>
      </c>
      <c r="G806" s="162" t="s">
        <v>3042</v>
      </c>
      <c r="H806" s="10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1.75" customHeight="1" x14ac:dyDescent="0.35">
      <c r="A807" s="7">
        <v>806</v>
      </c>
      <c r="B807" s="109" t="s">
        <v>2997</v>
      </c>
      <c r="C807" s="95" t="s">
        <v>3043</v>
      </c>
      <c r="D807" s="109" t="s">
        <v>3044</v>
      </c>
      <c r="E807" s="109" t="s">
        <v>9</v>
      </c>
      <c r="F807" s="98" t="s">
        <v>3045</v>
      </c>
      <c r="G807" s="162" t="s">
        <v>3046</v>
      </c>
      <c r="H807" s="10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1.75" customHeight="1" x14ac:dyDescent="0.35">
      <c r="A808" s="7">
        <v>807</v>
      </c>
      <c r="B808" s="109" t="s">
        <v>2888</v>
      </c>
      <c r="C808" s="95" t="s">
        <v>3047</v>
      </c>
      <c r="D808" s="109" t="s">
        <v>3048</v>
      </c>
      <c r="E808" s="109" t="s">
        <v>1167</v>
      </c>
      <c r="F808" s="98" t="s">
        <v>3049</v>
      </c>
      <c r="G808" s="162" t="s">
        <v>31</v>
      </c>
      <c r="H808" s="10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1.75" customHeight="1" x14ac:dyDescent="0.35">
      <c r="A809" s="7">
        <v>808</v>
      </c>
      <c r="B809" s="109" t="s">
        <v>3050</v>
      </c>
      <c r="C809" s="95" t="s">
        <v>3051</v>
      </c>
      <c r="D809" s="109" t="s">
        <v>3052</v>
      </c>
      <c r="E809" s="109" t="s">
        <v>1167</v>
      </c>
      <c r="F809" s="98" t="s">
        <v>3053</v>
      </c>
      <c r="G809" s="162" t="s">
        <v>31</v>
      </c>
      <c r="H809" s="10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1.75" customHeight="1" x14ac:dyDescent="0.35">
      <c r="A810" s="7">
        <v>809</v>
      </c>
      <c r="B810" s="109" t="s">
        <v>3054</v>
      </c>
      <c r="C810" s="95" t="s">
        <v>3055</v>
      </c>
      <c r="D810" s="109" t="s">
        <v>3056</v>
      </c>
      <c r="E810" s="109" t="s">
        <v>1167</v>
      </c>
      <c r="F810" s="98" t="s">
        <v>3057</v>
      </c>
      <c r="G810" s="162" t="s">
        <v>3058</v>
      </c>
      <c r="H810" s="10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1.75" customHeight="1" x14ac:dyDescent="0.35">
      <c r="A811" s="7">
        <v>810</v>
      </c>
      <c r="B811" s="109" t="s">
        <v>1313</v>
      </c>
      <c r="C811" s="95" t="s">
        <v>3059</v>
      </c>
      <c r="D811" s="109" t="s">
        <v>3060</v>
      </c>
      <c r="E811" s="109" t="s">
        <v>1201</v>
      </c>
      <c r="F811" s="98" t="s">
        <v>1313</v>
      </c>
      <c r="G811" s="162" t="s">
        <v>635</v>
      </c>
      <c r="H811" s="10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1.75" customHeight="1" x14ac:dyDescent="0.35">
      <c r="A812" s="7">
        <v>811</v>
      </c>
      <c r="B812" s="34" t="s">
        <v>1313</v>
      </c>
      <c r="C812" s="33" t="s">
        <v>3061</v>
      </c>
      <c r="D812" s="34" t="s">
        <v>3062</v>
      </c>
      <c r="E812" s="34" t="s">
        <v>1167</v>
      </c>
      <c r="F812" s="35" t="s">
        <v>1457</v>
      </c>
      <c r="G812" s="163" t="s">
        <v>1457</v>
      </c>
      <c r="H812" s="10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1.75" customHeight="1" x14ac:dyDescent="0.35">
      <c r="A813" s="7">
        <v>812</v>
      </c>
      <c r="B813" s="109" t="s">
        <v>3063</v>
      </c>
      <c r="C813" s="95" t="s">
        <v>3064</v>
      </c>
      <c r="D813" s="109" t="s">
        <v>3065</v>
      </c>
      <c r="E813" s="109" t="s">
        <v>1167</v>
      </c>
      <c r="F813" s="98" t="s">
        <v>3066</v>
      </c>
      <c r="G813" s="162" t="s">
        <v>3067</v>
      </c>
      <c r="H813" s="10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1.75" customHeight="1" x14ac:dyDescent="0.35">
      <c r="A814" s="7">
        <v>813</v>
      </c>
      <c r="B814" s="109" t="s">
        <v>3068</v>
      </c>
      <c r="C814" s="95" t="s">
        <v>3069</v>
      </c>
      <c r="D814" s="109" t="s">
        <v>3070</v>
      </c>
      <c r="E814" s="109" t="s">
        <v>9</v>
      </c>
      <c r="F814" s="98" t="s">
        <v>3071</v>
      </c>
      <c r="G814" s="162" t="s">
        <v>31</v>
      </c>
      <c r="H814" s="10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1.75" customHeight="1" x14ac:dyDescent="0.35">
      <c r="A815" s="7">
        <v>814</v>
      </c>
      <c r="B815" s="109" t="s">
        <v>3072</v>
      </c>
      <c r="C815" s="95" t="s">
        <v>3073</v>
      </c>
      <c r="D815" s="109" t="s">
        <v>3074</v>
      </c>
      <c r="E815" s="109" t="s">
        <v>1167</v>
      </c>
      <c r="F815" s="98" t="s">
        <v>3075</v>
      </c>
      <c r="G815" s="162" t="s">
        <v>31</v>
      </c>
      <c r="H815" s="10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1.75" customHeight="1" x14ac:dyDescent="0.35">
      <c r="A816" s="7">
        <v>815</v>
      </c>
      <c r="B816" s="109" t="s">
        <v>3076</v>
      </c>
      <c r="C816" s="95" t="s">
        <v>3077</v>
      </c>
      <c r="D816" s="109" t="s">
        <v>3078</v>
      </c>
      <c r="E816" s="109" t="s">
        <v>1167</v>
      </c>
      <c r="F816" s="98" t="s">
        <v>174</v>
      </c>
      <c r="G816" s="162" t="s">
        <v>3079</v>
      </c>
      <c r="H816" s="10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1.75" customHeight="1" x14ac:dyDescent="0.35">
      <c r="A817" s="7">
        <v>816</v>
      </c>
      <c r="B817" s="109" t="s">
        <v>3080</v>
      </c>
      <c r="C817" s="95" t="s">
        <v>3081</v>
      </c>
      <c r="D817" s="109" t="s">
        <v>3078</v>
      </c>
      <c r="E817" s="109" t="s">
        <v>1167</v>
      </c>
      <c r="F817" s="98" t="s">
        <v>174</v>
      </c>
      <c r="G817" s="161" t="s">
        <v>3082</v>
      </c>
      <c r="H817" s="10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1.75" customHeight="1" x14ac:dyDescent="0.35">
      <c r="A818" s="7">
        <v>817</v>
      </c>
      <c r="B818" s="109" t="s">
        <v>1313</v>
      </c>
      <c r="C818" s="95" t="s">
        <v>3083</v>
      </c>
      <c r="D818" s="109" t="s">
        <v>3084</v>
      </c>
      <c r="E818" s="109" t="s">
        <v>1167</v>
      </c>
      <c r="F818" s="98" t="s">
        <v>1313</v>
      </c>
      <c r="G818" s="162" t="s">
        <v>817</v>
      </c>
      <c r="H818" s="10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1.75" customHeight="1" x14ac:dyDescent="0.35">
      <c r="A819" s="7">
        <v>818</v>
      </c>
      <c r="B819" s="109" t="s">
        <v>3085</v>
      </c>
      <c r="C819" s="95" t="s">
        <v>3086</v>
      </c>
      <c r="D819" s="109" t="s">
        <v>3087</v>
      </c>
      <c r="E819" s="109" t="s">
        <v>1167</v>
      </c>
      <c r="F819" s="98" t="s">
        <v>3088</v>
      </c>
      <c r="G819" s="162" t="s">
        <v>31</v>
      </c>
      <c r="H819" s="10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1.75" customHeight="1" x14ac:dyDescent="0.35">
      <c r="A820" s="7">
        <v>819</v>
      </c>
      <c r="B820" s="34" t="s">
        <v>3089</v>
      </c>
      <c r="C820" s="33" t="s">
        <v>3090</v>
      </c>
      <c r="D820" s="34" t="s">
        <v>3091</v>
      </c>
      <c r="E820" s="34" t="s">
        <v>1167</v>
      </c>
      <c r="F820" s="35" t="s">
        <v>3092</v>
      </c>
      <c r="G820" s="163" t="s">
        <v>3092</v>
      </c>
      <c r="H820" s="10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1.75" customHeight="1" x14ac:dyDescent="0.35">
      <c r="A821" s="7">
        <v>820</v>
      </c>
      <c r="B821" s="109" t="s">
        <v>3093</v>
      </c>
      <c r="C821" s="95" t="s">
        <v>3094</v>
      </c>
      <c r="D821" s="109" t="s">
        <v>1887</v>
      </c>
      <c r="E821" s="109" t="s">
        <v>1167</v>
      </c>
      <c r="F821" s="98" t="s">
        <v>3095</v>
      </c>
      <c r="G821" s="162" t="s">
        <v>3096</v>
      </c>
      <c r="H821" s="10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1.75" customHeight="1" x14ac:dyDescent="0.35">
      <c r="A822" s="7">
        <v>821</v>
      </c>
      <c r="B822" s="109" t="s">
        <v>3097</v>
      </c>
      <c r="C822" s="95" t="s">
        <v>3098</v>
      </c>
      <c r="D822" s="109" t="s">
        <v>3099</v>
      </c>
      <c r="E822" s="109" t="s">
        <v>9</v>
      </c>
      <c r="F822" s="98" t="s">
        <v>3100</v>
      </c>
      <c r="G822" s="162" t="s">
        <v>31</v>
      </c>
      <c r="H822" s="10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1.75" customHeight="1" x14ac:dyDescent="0.35">
      <c r="A823" s="7">
        <v>822</v>
      </c>
      <c r="B823" s="109" t="s">
        <v>1434</v>
      </c>
      <c r="C823" s="95" t="s">
        <v>3101</v>
      </c>
      <c r="D823" s="109" t="s">
        <v>3102</v>
      </c>
      <c r="E823" s="109" t="s">
        <v>1167</v>
      </c>
      <c r="F823" s="98" t="s">
        <v>3103</v>
      </c>
      <c r="G823" s="162" t="s">
        <v>31</v>
      </c>
      <c r="H823" s="10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1.75" customHeight="1" x14ac:dyDescent="0.35">
      <c r="A824" s="7">
        <v>823</v>
      </c>
      <c r="B824" s="109" t="s">
        <v>3104</v>
      </c>
      <c r="C824" s="95" t="s">
        <v>3105</v>
      </c>
      <c r="D824" s="109" t="s">
        <v>3106</v>
      </c>
      <c r="E824" s="109" t="s">
        <v>1167</v>
      </c>
      <c r="F824" s="98" t="s">
        <v>3107</v>
      </c>
      <c r="G824" s="162" t="s">
        <v>425</v>
      </c>
      <c r="H824" s="10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1.75" customHeight="1" x14ac:dyDescent="0.35">
      <c r="A825" s="7">
        <v>824</v>
      </c>
      <c r="B825" s="109" t="s">
        <v>1914</v>
      </c>
      <c r="C825" s="95" t="s">
        <v>3108</v>
      </c>
      <c r="D825" s="109" t="s">
        <v>3109</v>
      </c>
      <c r="E825" s="109" t="s">
        <v>1167</v>
      </c>
      <c r="F825" s="98" t="s">
        <v>3110</v>
      </c>
      <c r="G825" s="162" t="s">
        <v>3111</v>
      </c>
      <c r="H825" s="10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1.75" customHeight="1" x14ac:dyDescent="0.35">
      <c r="A826" s="7">
        <v>825</v>
      </c>
      <c r="B826" s="109" t="s">
        <v>3112</v>
      </c>
      <c r="C826" s="95" t="s">
        <v>3113</v>
      </c>
      <c r="D826" s="109" t="s">
        <v>3114</v>
      </c>
      <c r="E826" s="109" t="s">
        <v>9</v>
      </c>
      <c r="F826" s="98" t="s">
        <v>3115</v>
      </c>
      <c r="G826" s="162" t="s">
        <v>31</v>
      </c>
      <c r="H826" s="10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1.75" customHeight="1" x14ac:dyDescent="0.35">
      <c r="A827" s="7">
        <v>826</v>
      </c>
      <c r="B827" s="109" t="s">
        <v>246</v>
      </c>
      <c r="C827" s="95" t="s">
        <v>3116</v>
      </c>
      <c r="D827" s="109" t="s">
        <v>3117</v>
      </c>
      <c r="E827" s="109" t="s">
        <v>1167</v>
      </c>
      <c r="F827" s="98" t="s">
        <v>3118</v>
      </c>
      <c r="G827" s="162" t="s">
        <v>3119</v>
      </c>
      <c r="H827" s="10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1.75" customHeight="1" x14ac:dyDescent="0.35">
      <c r="A828" s="7">
        <v>827</v>
      </c>
      <c r="B828" s="109" t="s">
        <v>2635</v>
      </c>
      <c r="C828" s="95" t="s">
        <v>3120</v>
      </c>
      <c r="D828" s="109" t="s">
        <v>3121</v>
      </c>
      <c r="E828" s="109" t="s">
        <v>9</v>
      </c>
      <c r="F828" s="98" t="s">
        <v>747</v>
      </c>
      <c r="G828" s="162" t="s">
        <v>748</v>
      </c>
      <c r="H828" s="10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1.75" customHeight="1" x14ac:dyDescent="0.35">
      <c r="A829" s="7">
        <v>828</v>
      </c>
      <c r="B829" s="109" t="s">
        <v>1313</v>
      </c>
      <c r="C829" s="95" t="s">
        <v>3122</v>
      </c>
      <c r="D829" s="109" t="s">
        <v>3123</v>
      </c>
      <c r="E829" s="109" t="s">
        <v>1167</v>
      </c>
      <c r="F829" s="98" t="s">
        <v>1313</v>
      </c>
      <c r="G829" s="162" t="s">
        <v>817</v>
      </c>
      <c r="H829" s="10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1.75" customHeight="1" x14ac:dyDescent="0.35">
      <c r="A830" s="7">
        <v>829</v>
      </c>
      <c r="B830" s="109" t="s">
        <v>3124</v>
      </c>
      <c r="C830" s="95" t="s">
        <v>3125</v>
      </c>
      <c r="D830" s="109" t="s">
        <v>3126</v>
      </c>
      <c r="E830" s="109" t="s">
        <v>3127</v>
      </c>
      <c r="F830" s="98" t="s">
        <v>3128</v>
      </c>
      <c r="G830" s="162" t="s">
        <v>3129</v>
      </c>
      <c r="H830" s="10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1.75" customHeight="1" x14ac:dyDescent="0.35">
      <c r="A831" s="7">
        <v>830</v>
      </c>
      <c r="B831" s="109" t="s">
        <v>1313</v>
      </c>
      <c r="C831" s="95" t="s">
        <v>3130</v>
      </c>
      <c r="D831" s="171" t="s">
        <v>3131</v>
      </c>
      <c r="E831" s="109" t="s">
        <v>1167</v>
      </c>
      <c r="F831" s="98" t="s">
        <v>1313</v>
      </c>
      <c r="G831" s="162" t="s">
        <v>817</v>
      </c>
      <c r="H831" s="10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1.75" customHeight="1" x14ac:dyDescent="0.35">
      <c r="A832" s="7">
        <v>831</v>
      </c>
      <c r="B832" s="109" t="s">
        <v>1434</v>
      </c>
      <c r="C832" s="95" t="s">
        <v>3132</v>
      </c>
      <c r="D832" s="109" t="s">
        <v>3133</v>
      </c>
      <c r="E832" s="109" t="s">
        <v>1167</v>
      </c>
      <c r="F832" s="98" t="s">
        <v>1313</v>
      </c>
      <c r="G832" s="162" t="s">
        <v>3134</v>
      </c>
      <c r="H832" s="10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1.75" customHeight="1" x14ac:dyDescent="0.35">
      <c r="A833" s="7">
        <v>832</v>
      </c>
      <c r="B833" s="109" t="s">
        <v>3135</v>
      </c>
      <c r="C833" s="95" t="s">
        <v>3136</v>
      </c>
      <c r="D833" s="69" t="s">
        <v>3137</v>
      </c>
      <c r="E833" s="109" t="s">
        <v>1167</v>
      </c>
      <c r="F833" s="98" t="s">
        <v>967</v>
      </c>
      <c r="G833" s="162" t="s">
        <v>31</v>
      </c>
      <c r="H833" s="10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1.75" customHeight="1" x14ac:dyDescent="0.35">
      <c r="A834" s="7">
        <v>833</v>
      </c>
      <c r="B834" s="109" t="s">
        <v>3138</v>
      </c>
      <c r="C834" s="95" t="s">
        <v>3139</v>
      </c>
      <c r="D834" s="172" t="s">
        <v>3140</v>
      </c>
      <c r="E834" s="109" t="s">
        <v>1167</v>
      </c>
      <c r="F834" s="98" t="s">
        <v>3141</v>
      </c>
      <c r="G834" s="162" t="s">
        <v>3142</v>
      </c>
      <c r="H834" s="10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1.75" customHeight="1" x14ac:dyDescent="0.35">
      <c r="A835" s="7">
        <v>834</v>
      </c>
      <c r="B835" s="102" t="s">
        <v>3143</v>
      </c>
      <c r="C835" s="101" t="s">
        <v>3144</v>
      </c>
      <c r="D835" s="173" t="s">
        <v>3145</v>
      </c>
      <c r="E835" s="102" t="s">
        <v>3146</v>
      </c>
      <c r="F835" s="103" t="s">
        <v>1313</v>
      </c>
      <c r="G835" s="168" t="s">
        <v>635</v>
      </c>
      <c r="H835" s="10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1.75" customHeight="1" x14ac:dyDescent="0.35">
      <c r="A836" s="7">
        <v>835</v>
      </c>
      <c r="B836" s="34" t="s">
        <v>3143</v>
      </c>
      <c r="C836" s="33" t="s">
        <v>3147</v>
      </c>
      <c r="D836" s="34" t="s">
        <v>1462</v>
      </c>
      <c r="E836" s="34" t="s">
        <v>1167</v>
      </c>
      <c r="F836" s="35" t="s">
        <v>1161</v>
      </c>
      <c r="G836" s="163" t="s">
        <v>1161</v>
      </c>
      <c r="H836" s="10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1.75" customHeight="1" x14ac:dyDescent="0.35">
      <c r="A837" s="7">
        <v>836</v>
      </c>
      <c r="B837" s="174" t="s">
        <v>3148</v>
      </c>
      <c r="C837" s="78" t="s">
        <v>3149</v>
      </c>
      <c r="D837" s="174" t="s">
        <v>3150</v>
      </c>
      <c r="E837" s="174" t="s">
        <v>1167</v>
      </c>
      <c r="F837" s="81" t="s">
        <v>3151</v>
      </c>
      <c r="G837" s="175" t="s">
        <v>3152</v>
      </c>
      <c r="H837" s="10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1.75" customHeight="1" x14ac:dyDescent="0.35">
      <c r="A838" s="7">
        <v>837</v>
      </c>
      <c r="B838" s="176" t="s">
        <v>3153</v>
      </c>
      <c r="C838" s="177" t="s">
        <v>3154</v>
      </c>
      <c r="D838" s="176" t="s">
        <v>3155</v>
      </c>
      <c r="E838" s="176" t="s">
        <v>3156</v>
      </c>
      <c r="F838" s="178" t="s">
        <v>3157</v>
      </c>
      <c r="G838" s="179" t="s">
        <v>1244</v>
      </c>
      <c r="H838" s="10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1.75" customHeight="1" x14ac:dyDescent="0.35">
      <c r="A839" s="7">
        <v>838</v>
      </c>
      <c r="B839" s="34" t="s">
        <v>3158</v>
      </c>
      <c r="C839" s="33" t="s">
        <v>3159</v>
      </c>
      <c r="D839" s="34" t="s">
        <v>3160</v>
      </c>
      <c r="E839" s="34" t="s">
        <v>1167</v>
      </c>
      <c r="F839" s="35" t="s">
        <v>3161</v>
      </c>
      <c r="G839" s="163" t="s">
        <v>1244</v>
      </c>
      <c r="H839" s="10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1.75" customHeight="1" x14ac:dyDescent="0.35">
      <c r="A840" s="7">
        <v>839</v>
      </c>
      <c r="B840" s="109" t="s">
        <v>3162</v>
      </c>
      <c r="C840" s="95" t="s">
        <v>3163</v>
      </c>
      <c r="D840" s="172" t="s">
        <v>3164</v>
      </c>
      <c r="E840" s="109" t="s">
        <v>1167</v>
      </c>
      <c r="F840" s="98" t="s">
        <v>3165</v>
      </c>
      <c r="G840" s="162" t="s">
        <v>31</v>
      </c>
      <c r="H840" s="10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1.75" customHeight="1" x14ac:dyDescent="0.35">
      <c r="A841" s="7">
        <v>840</v>
      </c>
      <c r="B841" s="34" t="s">
        <v>1313</v>
      </c>
      <c r="C841" s="33" t="s">
        <v>3166</v>
      </c>
      <c r="D841" s="34" t="s">
        <v>3167</v>
      </c>
      <c r="E841" s="34" t="s">
        <v>1167</v>
      </c>
      <c r="F841" s="35" t="s">
        <v>3157</v>
      </c>
      <c r="G841" s="163" t="s">
        <v>1244</v>
      </c>
      <c r="H841" s="10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1.75" customHeight="1" x14ac:dyDescent="0.35">
      <c r="A842" s="7">
        <v>841</v>
      </c>
      <c r="B842" s="109" t="s">
        <v>3168</v>
      </c>
      <c r="C842" s="95" t="s">
        <v>3169</v>
      </c>
      <c r="D842" s="109" t="s">
        <v>3170</v>
      </c>
      <c r="E842" s="109" t="s">
        <v>1167</v>
      </c>
      <c r="F842" s="98" t="s">
        <v>3171</v>
      </c>
      <c r="G842" s="162" t="s">
        <v>3172</v>
      </c>
      <c r="H842" s="10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1.75" customHeight="1" x14ac:dyDescent="0.35">
      <c r="A843" s="7">
        <v>842</v>
      </c>
      <c r="B843" s="109" t="s">
        <v>3173</v>
      </c>
      <c r="C843" s="95" t="s">
        <v>3174</v>
      </c>
      <c r="D843" s="109" t="s">
        <v>3175</v>
      </c>
      <c r="E843" s="109" t="s">
        <v>1167</v>
      </c>
      <c r="F843" s="98" t="s">
        <v>3176</v>
      </c>
      <c r="G843" s="162" t="s">
        <v>31</v>
      </c>
      <c r="H843" s="10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1.75" customHeight="1" x14ac:dyDescent="0.35">
      <c r="A844" s="7">
        <v>843</v>
      </c>
      <c r="B844" s="34" t="s">
        <v>3177</v>
      </c>
      <c r="C844" s="33" t="s">
        <v>3178</v>
      </c>
      <c r="D844" s="34" t="s">
        <v>3179</v>
      </c>
      <c r="E844" s="34" t="s">
        <v>1167</v>
      </c>
      <c r="F844" s="35" t="s">
        <v>3180</v>
      </c>
      <c r="G844" s="163" t="s">
        <v>3180</v>
      </c>
      <c r="H844" s="10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1.75" customHeight="1" x14ac:dyDescent="0.35">
      <c r="A845" s="7">
        <v>844</v>
      </c>
      <c r="B845" s="102" t="s">
        <v>3181</v>
      </c>
      <c r="C845" s="101" t="s">
        <v>3182</v>
      </c>
      <c r="D845" s="102" t="s">
        <v>3183</v>
      </c>
      <c r="E845" s="102" t="s">
        <v>3156</v>
      </c>
      <c r="F845" s="103" t="s">
        <v>3184</v>
      </c>
      <c r="G845" s="168" t="s">
        <v>220</v>
      </c>
      <c r="H845" s="10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1.75" customHeight="1" x14ac:dyDescent="0.35">
      <c r="A846" s="7">
        <v>845</v>
      </c>
      <c r="B846" s="109" t="s">
        <v>3185</v>
      </c>
      <c r="C846" s="95" t="s">
        <v>3186</v>
      </c>
      <c r="D846" s="109" t="s">
        <v>3187</v>
      </c>
      <c r="E846" s="109" t="s">
        <v>1167</v>
      </c>
      <c r="F846" s="98" t="s">
        <v>3188</v>
      </c>
      <c r="G846" s="162" t="s">
        <v>3189</v>
      </c>
      <c r="H846" s="10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1.75" customHeight="1" x14ac:dyDescent="0.35">
      <c r="A847" s="7">
        <v>846</v>
      </c>
      <c r="B847" s="109" t="s">
        <v>2765</v>
      </c>
      <c r="C847" s="95" t="s">
        <v>3190</v>
      </c>
      <c r="D847" s="109" t="s">
        <v>3191</v>
      </c>
      <c r="E847" s="109" t="s">
        <v>1167</v>
      </c>
      <c r="F847" s="98" t="s">
        <v>3192</v>
      </c>
      <c r="G847" s="162" t="s">
        <v>31</v>
      </c>
      <c r="H847" s="10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1.75" customHeight="1" x14ac:dyDescent="0.35">
      <c r="A848" s="7">
        <v>847</v>
      </c>
      <c r="B848" s="109" t="s">
        <v>3193</v>
      </c>
      <c r="C848" s="95" t="s">
        <v>3194</v>
      </c>
      <c r="D848" s="109" t="s">
        <v>3195</v>
      </c>
      <c r="E848" s="109" t="s">
        <v>1167</v>
      </c>
      <c r="F848" s="98" t="s">
        <v>3196</v>
      </c>
      <c r="G848" s="162" t="s">
        <v>3197</v>
      </c>
      <c r="H848" s="10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1.75" customHeight="1" x14ac:dyDescent="0.35">
      <c r="A849" s="7">
        <v>848</v>
      </c>
      <c r="B849" s="109" t="s">
        <v>3198</v>
      </c>
      <c r="C849" s="95" t="s">
        <v>3199</v>
      </c>
      <c r="D849" s="109" t="s">
        <v>3200</v>
      </c>
      <c r="E849" s="109" t="s">
        <v>1167</v>
      </c>
      <c r="F849" s="98" t="s">
        <v>1313</v>
      </c>
      <c r="G849" s="162" t="s">
        <v>817</v>
      </c>
      <c r="H849" s="10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1.75" customHeight="1" x14ac:dyDescent="0.35">
      <c r="A850" s="7">
        <v>849</v>
      </c>
      <c r="B850" s="109" t="s">
        <v>3201</v>
      </c>
      <c r="C850" s="95" t="s">
        <v>3202</v>
      </c>
      <c r="D850" s="109" t="s">
        <v>3200</v>
      </c>
      <c r="E850" s="109" t="s">
        <v>1167</v>
      </c>
      <c r="F850" s="98" t="s">
        <v>3203</v>
      </c>
      <c r="G850" s="162" t="s">
        <v>3204</v>
      </c>
      <c r="H850" s="10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1.75" customHeight="1" x14ac:dyDescent="0.35">
      <c r="A851" s="7">
        <v>850</v>
      </c>
      <c r="B851" s="109" t="s">
        <v>1313</v>
      </c>
      <c r="C851" s="95" t="s">
        <v>2531</v>
      </c>
      <c r="D851" s="109" t="s">
        <v>3205</v>
      </c>
      <c r="E851" s="109" t="s">
        <v>9</v>
      </c>
      <c r="F851" s="98" t="s">
        <v>635</v>
      </c>
      <c r="G851" s="162" t="s">
        <v>635</v>
      </c>
      <c r="H851" s="10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1.75" customHeight="1" x14ac:dyDescent="0.35">
      <c r="A852" s="7">
        <v>851</v>
      </c>
      <c r="B852" s="109" t="s">
        <v>3206</v>
      </c>
      <c r="C852" s="95" t="s">
        <v>3207</v>
      </c>
      <c r="D852" s="109" t="s">
        <v>3208</v>
      </c>
      <c r="E852" s="109" t="s">
        <v>1167</v>
      </c>
      <c r="F852" s="98" t="s">
        <v>3209</v>
      </c>
      <c r="G852" s="162" t="s">
        <v>3210</v>
      </c>
      <c r="H852" s="10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1.75" customHeight="1" x14ac:dyDescent="0.35">
      <c r="A853" s="7">
        <v>852</v>
      </c>
      <c r="B853" s="109" t="s">
        <v>3211</v>
      </c>
      <c r="C853" s="95" t="s">
        <v>3212</v>
      </c>
      <c r="D853" s="109" t="s">
        <v>1702</v>
      </c>
      <c r="E853" s="109" t="s">
        <v>1167</v>
      </c>
      <c r="F853" s="98" t="s">
        <v>3213</v>
      </c>
      <c r="G853" s="162" t="s">
        <v>31</v>
      </c>
      <c r="H853" s="10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1.75" customHeight="1" x14ac:dyDescent="0.35">
      <c r="A854" s="7">
        <v>853</v>
      </c>
      <c r="B854" s="109" t="s">
        <v>3214</v>
      </c>
      <c r="C854" s="95" t="s">
        <v>3215</v>
      </c>
      <c r="D854" s="109" t="s">
        <v>3216</v>
      </c>
      <c r="E854" s="109" t="s">
        <v>1167</v>
      </c>
      <c r="F854" s="98" t="s">
        <v>3217</v>
      </c>
      <c r="G854" s="162" t="s">
        <v>31</v>
      </c>
      <c r="H854" s="10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1.75" customHeight="1" x14ac:dyDescent="0.35">
      <c r="A855" s="7">
        <v>854</v>
      </c>
      <c r="B855" s="109" t="s">
        <v>1434</v>
      </c>
      <c r="C855" s="95" t="s">
        <v>3218</v>
      </c>
      <c r="D855" s="109" t="s">
        <v>3219</v>
      </c>
      <c r="E855" s="109" t="s">
        <v>1167</v>
      </c>
      <c r="F855" s="98" t="s">
        <v>3220</v>
      </c>
      <c r="G855" s="162" t="s">
        <v>31</v>
      </c>
      <c r="H855" s="10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1.75" customHeight="1" x14ac:dyDescent="0.35">
      <c r="A856" s="7">
        <v>855</v>
      </c>
      <c r="B856" s="109" t="s">
        <v>3221</v>
      </c>
      <c r="C856" s="95" t="s">
        <v>3222</v>
      </c>
      <c r="D856" s="109" t="s">
        <v>3223</v>
      </c>
      <c r="E856" s="109" t="s">
        <v>1167</v>
      </c>
      <c r="F856" s="98" t="s">
        <v>3224</v>
      </c>
      <c r="G856" s="162" t="s">
        <v>3225</v>
      </c>
      <c r="H856" s="10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1.75" customHeight="1" x14ac:dyDescent="0.35">
      <c r="A857" s="7">
        <v>856</v>
      </c>
      <c r="B857" s="109" t="s">
        <v>1313</v>
      </c>
      <c r="C857" s="95" t="s">
        <v>3226</v>
      </c>
      <c r="D857" s="109" t="s">
        <v>3227</v>
      </c>
      <c r="E857" s="109" t="s">
        <v>1167</v>
      </c>
      <c r="F857" s="98" t="s">
        <v>635</v>
      </c>
      <c r="G857" s="162" t="s">
        <v>817</v>
      </c>
      <c r="H857" s="10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1.75" customHeight="1" x14ac:dyDescent="0.35">
      <c r="A858" s="7">
        <v>857</v>
      </c>
      <c r="B858" s="109" t="s">
        <v>3228</v>
      </c>
      <c r="C858" s="95" t="s">
        <v>3229</v>
      </c>
      <c r="D858" s="109" t="s">
        <v>3230</v>
      </c>
      <c r="E858" s="109" t="s">
        <v>1167</v>
      </c>
      <c r="F858" s="98" t="s">
        <v>635</v>
      </c>
      <c r="G858" s="162" t="s">
        <v>635</v>
      </c>
      <c r="H858" s="10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1.75" customHeight="1" x14ac:dyDescent="0.35">
      <c r="A859" s="7">
        <v>858</v>
      </c>
      <c r="B859" s="109" t="s">
        <v>3231</v>
      </c>
      <c r="C859" s="95" t="s">
        <v>3232</v>
      </c>
      <c r="D859" s="109" t="s">
        <v>3233</v>
      </c>
      <c r="E859" s="109" t="s">
        <v>1167</v>
      </c>
      <c r="F859" s="98" t="s">
        <v>3234</v>
      </c>
      <c r="G859" s="162" t="s">
        <v>31</v>
      </c>
      <c r="H859" s="10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1.75" customHeight="1" x14ac:dyDescent="0.35">
      <c r="A860" s="7">
        <v>859</v>
      </c>
      <c r="B860" s="109" t="s">
        <v>1313</v>
      </c>
      <c r="C860" s="95" t="s">
        <v>3235</v>
      </c>
      <c r="D860" s="109" t="s">
        <v>3236</v>
      </c>
      <c r="E860" s="109" t="s">
        <v>1167</v>
      </c>
      <c r="F860" s="98" t="s">
        <v>635</v>
      </c>
      <c r="G860" s="162" t="s">
        <v>635</v>
      </c>
      <c r="H860" s="10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1.75" customHeight="1" x14ac:dyDescent="0.35">
      <c r="A861" s="7">
        <v>860</v>
      </c>
      <c r="B861" s="109" t="s">
        <v>1313</v>
      </c>
      <c r="C861" s="95" t="s">
        <v>3237</v>
      </c>
      <c r="D861" s="109" t="s">
        <v>3238</v>
      </c>
      <c r="E861" s="109" t="s">
        <v>1167</v>
      </c>
      <c r="F861" s="98" t="s">
        <v>635</v>
      </c>
      <c r="G861" s="162" t="s">
        <v>817</v>
      </c>
      <c r="H861" s="10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1.75" customHeight="1" x14ac:dyDescent="0.35">
      <c r="A862" s="7">
        <v>861</v>
      </c>
      <c r="B862" s="109" t="s">
        <v>1313</v>
      </c>
      <c r="C862" s="95" t="s">
        <v>3239</v>
      </c>
      <c r="D862" s="109" t="s">
        <v>3238</v>
      </c>
      <c r="E862" s="109" t="s">
        <v>1167</v>
      </c>
      <c r="F862" s="98" t="s">
        <v>635</v>
      </c>
      <c r="G862" s="162" t="s">
        <v>817</v>
      </c>
      <c r="H862" s="10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1.75" customHeight="1" x14ac:dyDescent="0.35">
      <c r="A863" s="7">
        <v>862</v>
      </c>
      <c r="B863" s="109" t="s">
        <v>3240</v>
      </c>
      <c r="C863" s="95" t="s">
        <v>3241</v>
      </c>
      <c r="D863" s="109" t="s">
        <v>3242</v>
      </c>
      <c r="E863" s="109" t="s">
        <v>1167</v>
      </c>
      <c r="F863" s="98" t="s">
        <v>3243</v>
      </c>
      <c r="G863" s="162" t="s">
        <v>3244</v>
      </c>
      <c r="H863" s="10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1.75" customHeight="1" x14ac:dyDescent="0.35">
      <c r="A864" s="7">
        <v>863</v>
      </c>
      <c r="B864" s="109" t="s">
        <v>3245</v>
      </c>
      <c r="C864" s="95" t="s">
        <v>3246</v>
      </c>
      <c r="D864" s="109" t="s">
        <v>2336</v>
      </c>
      <c r="E864" s="109" t="s">
        <v>1167</v>
      </c>
      <c r="F864" s="98" t="s">
        <v>635</v>
      </c>
      <c r="G864" s="162" t="s">
        <v>635</v>
      </c>
      <c r="H864" s="10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1.75" customHeight="1" x14ac:dyDescent="0.35">
      <c r="A865" s="7">
        <v>864</v>
      </c>
      <c r="B865" s="109" t="s">
        <v>3247</v>
      </c>
      <c r="C865" s="95" t="s">
        <v>3248</v>
      </c>
      <c r="D865" s="109" t="s">
        <v>3249</v>
      </c>
      <c r="E865" s="109" t="s">
        <v>1167</v>
      </c>
      <c r="F865" s="98" t="s">
        <v>3250</v>
      </c>
      <c r="G865" s="161" t="s">
        <v>3251</v>
      </c>
      <c r="H865" s="10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1.75" customHeight="1" x14ac:dyDescent="0.35">
      <c r="A866" s="7">
        <v>865</v>
      </c>
      <c r="B866" s="109" t="s">
        <v>3252</v>
      </c>
      <c r="C866" s="95" t="s">
        <v>3253</v>
      </c>
      <c r="D866" s="109" t="s">
        <v>1705</v>
      </c>
      <c r="E866" s="109" t="s">
        <v>1167</v>
      </c>
      <c r="F866" s="98" t="s">
        <v>2083</v>
      </c>
      <c r="G866" s="162" t="s">
        <v>3254</v>
      </c>
      <c r="H866" s="10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1.75" customHeight="1" x14ac:dyDescent="0.35">
      <c r="A867" s="7">
        <v>866</v>
      </c>
      <c r="B867" s="109" t="s">
        <v>3255</v>
      </c>
      <c r="C867" s="95" t="s">
        <v>3256</v>
      </c>
      <c r="D867" s="109" t="s">
        <v>3257</v>
      </c>
      <c r="E867" s="109" t="s">
        <v>1167</v>
      </c>
      <c r="F867" s="98" t="s">
        <v>3258</v>
      </c>
      <c r="G867" s="162" t="s">
        <v>3259</v>
      </c>
      <c r="H867" s="10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1.75" customHeight="1" x14ac:dyDescent="0.35">
      <c r="A868" s="7">
        <v>867</v>
      </c>
      <c r="B868" s="34" t="s">
        <v>1313</v>
      </c>
      <c r="C868" s="33" t="s">
        <v>3260</v>
      </c>
      <c r="D868" s="34" t="s">
        <v>3261</v>
      </c>
      <c r="E868" s="34" t="s">
        <v>1167</v>
      </c>
      <c r="F868" s="35" t="s">
        <v>3262</v>
      </c>
      <c r="G868" s="163" t="s">
        <v>1244</v>
      </c>
      <c r="H868" s="10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1.75" customHeight="1" x14ac:dyDescent="0.35">
      <c r="A869" s="7">
        <v>868</v>
      </c>
      <c r="B869" s="109" t="s">
        <v>1313</v>
      </c>
      <c r="C869" s="95" t="s">
        <v>3263</v>
      </c>
      <c r="D869" s="109" t="s">
        <v>3264</v>
      </c>
      <c r="E869" s="109" t="s">
        <v>1167</v>
      </c>
      <c r="F869" s="98" t="s">
        <v>1313</v>
      </c>
      <c r="G869" s="162" t="s">
        <v>817</v>
      </c>
      <c r="H869" s="10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1.75" customHeight="1" x14ac:dyDescent="0.35">
      <c r="A870" s="7">
        <v>869</v>
      </c>
      <c r="B870" s="109" t="s">
        <v>1313</v>
      </c>
      <c r="C870" s="95" t="s">
        <v>3265</v>
      </c>
      <c r="D870" s="109" t="s">
        <v>3266</v>
      </c>
      <c r="E870" s="109" t="s">
        <v>1167</v>
      </c>
      <c r="F870" s="98" t="s">
        <v>1313</v>
      </c>
      <c r="G870" s="162" t="s">
        <v>635</v>
      </c>
      <c r="H870" s="10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1.75" customHeight="1" x14ac:dyDescent="0.35">
      <c r="A871" s="7">
        <v>870</v>
      </c>
      <c r="B871" s="109" t="s">
        <v>588</v>
      </c>
      <c r="C871" s="95" t="s">
        <v>3267</v>
      </c>
      <c r="D871" s="109" t="s">
        <v>3268</v>
      </c>
      <c r="E871" s="109" t="s">
        <v>1167</v>
      </c>
      <c r="F871" s="98" t="s">
        <v>3269</v>
      </c>
      <c r="G871" s="162" t="s">
        <v>3270</v>
      </c>
      <c r="H871" s="10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1.75" customHeight="1" x14ac:dyDescent="0.35">
      <c r="A872" s="7">
        <v>871</v>
      </c>
      <c r="B872" s="109" t="s">
        <v>2640</v>
      </c>
      <c r="C872" s="95" t="s">
        <v>3271</v>
      </c>
      <c r="D872" s="109" t="s">
        <v>3272</v>
      </c>
      <c r="E872" s="109" t="s">
        <v>1167</v>
      </c>
      <c r="F872" s="98" t="s">
        <v>3273</v>
      </c>
      <c r="G872" s="162" t="s">
        <v>31</v>
      </c>
      <c r="H872" s="10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1.75" customHeight="1" x14ac:dyDescent="0.35">
      <c r="A873" s="7">
        <v>872</v>
      </c>
      <c r="B873" s="109" t="s">
        <v>3274</v>
      </c>
      <c r="C873" s="95" t="s">
        <v>3275</v>
      </c>
      <c r="D873" s="109" t="s">
        <v>3276</v>
      </c>
      <c r="E873" s="109" t="s">
        <v>1167</v>
      </c>
      <c r="F873" s="98" t="s">
        <v>3277</v>
      </c>
      <c r="G873" s="162" t="s">
        <v>31</v>
      </c>
      <c r="H873" s="10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1.75" customHeight="1" x14ac:dyDescent="0.35">
      <c r="A874" s="7">
        <v>873</v>
      </c>
      <c r="B874" s="109" t="s">
        <v>1313</v>
      </c>
      <c r="C874" s="95" t="s">
        <v>3278</v>
      </c>
      <c r="D874" s="109" t="s">
        <v>3279</v>
      </c>
      <c r="E874" s="109" t="s">
        <v>1167</v>
      </c>
      <c r="F874" s="98" t="s">
        <v>3280</v>
      </c>
      <c r="G874" s="162" t="s">
        <v>817</v>
      </c>
      <c r="H874" s="10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1.75" customHeight="1" x14ac:dyDescent="0.35">
      <c r="A875" s="7">
        <v>874</v>
      </c>
      <c r="B875" s="109" t="s">
        <v>3281</v>
      </c>
      <c r="C875" s="95" t="s">
        <v>3282</v>
      </c>
      <c r="D875" s="109" t="s">
        <v>3283</v>
      </c>
      <c r="E875" s="109" t="s">
        <v>1167</v>
      </c>
      <c r="F875" s="98" t="s">
        <v>3284</v>
      </c>
      <c r="G875" s="162" t="s">
        <v>3285</v>
      </c>
      <c r="H875" s="10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1.75" customHeight="1" x14ac:dyDescent="0.35">
      <c r="A876" s="7">
        <v>875</v>
      </c>
      <c r="B876" s="34" t="s">
        <v>3286</v>
      </c>
      <c r="C876" s="33" t="s">
        <v>3287</v>
      </c>
      <c r="D876" s="34" t="s">
        <v>3288</v>
      </c>
      <c r="E876" s="34" t="s">
        <v>1167</v>
      </c>
      <c r="F876" s="35" t="s">
        <v>3289</v>
      </c>
      <c r="G876" s="163" t="s">
        <v>1244</v>
      </c>
      <c r="H876" s="10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1.75" customHeight="1" x14ac:dyDescent="0.35">
      <c r="A877" s="7">
        <v>876</v>
      </c>
      <c r="B877" s="102" t="s">
        <v>2640</v>
      </c>
      <c r="C877" s="101" t="s">
        <v>3290</v>
      </c>
      <c r="D877" s="102" t="s">
        <v>3291</v>
      </c>
      <c r="E877" s="102" t="s">
        <v>1499</v>
      </c>
      <c r="F877" s="103" t="s">
        <v>3292</v>
      </c>
      <c r="G877" s="168" t="s">
        <v>3293</v>
      </c>
      <c r="H877" s="10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1.75" customHeight="1" x14ac:dyDescent="0.35">
      <c r="A878" s="7">
        <v>877</v>
      </c>
      <c r="B878" s="109" t="s">
        <v>3286</v>
      </c>
      <c r="C878" s="95" t="s">
        <v>3294</v>
      </c>
      <c r="D878" s="109" t="s">
        <v>3295</v>
      </c>
      <c r="E878" s="109" t="s">
        <v>1167</v>
      </c>
      <c r="F878" s="98" t="s">
        <v>635</v>
      </c>
      <c r="G878" s="162" t="s">
        <v>3296</v>
      </c>
      <c r="H878" s="10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1.75" customHeight="1" x14ac:dyDescent="0.35">
      <c r="A879" s="7">
        <v>878</v>
      </c>
      <c r="B879" s="109" t="s">
        <v>3297</v>
      </c>
      <c r="C879" s="95" t="s">
        <v>3298</v>
      </c>
      <c r="D879" s="109" t="s">
        <v>3299</v>
      </c>
      <c r="E879" s="109" t="s">
        <v>1167</v>
      </c>
      <c r="F879" s="98" t="s">
        <v>3300</v>
      </c>
      <c r="G879" s="162" t="s">
        <v>3301</v>
      </c>
      <c r="H879" s="10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1.75" customHeight="1" x14ac:dyDescent="0.35">
      <c r="A880" s="7">
        <v>879</v>
      </c>
      <c r="B880" s="109" t="s">
        <v>2640</v>
      </c>
      <c r="C880" s="95" t="s">
        <v>3302</v>
      </c>
      <c r="D880" s="109" t="s">
        <v>3303</v>
      </c>
      <c r="E880" s="109" t="s">
        <v>1167</v>
      </c>
      <c r="F880" s="98" t="s">
        <v>3304</v>
      </c>
      <c r="G880" s="162" t="s">
        <v>3305</v>
      </c>
      <c r="H880" s="10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1.75" customHeight="1" x14ac:dyDescent="0.35">
      <c r="A881" s="7">
        <v>880</v>
      </c>
      <c r="B881" s="109" t="s">
        <v>3306</v>
      </c>
      <c r="C881" s="95" t="s">
        <v>3307</v>
      </c>
      <c r="D881" s="109" t="s">
        <v>3308</v>
      </c>
      <c r="E881" s="109" t="s">
        <v>1167</v>
      </c>
      <c r="F881" s="98" t="s">
        <v>3309</v>
      </c>
      <c r="G881" s="162" t="s">
        <v>3310</v>
      </c>
      <c r="H881" s="10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1.75" customHeight="1" x14ac:dyDescent="0.35">
      <c r="A882" s="7">
        <v>881</v>
      </c>
      <c r="B882" s="109" t="s">
        <v>3252</v>
      </c>
      <c r="C882" s="95" t="s">
        <v>3311</v>
      </c>
      <c r="D882" s="109" t="s">
        <v>1475</v>
      </c>
      <c r="E882" s="109" t="s">
        <v>1167</v>
      </c>
      <c r="F882" s="98" t="s">
        <v>3312</v>
      </c>
      <c r="G882" s="162" t="s">
        <v>3313</v>
      </c>
      <c r="H882" s="10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1.75" customHeight="1" x14ac:dyDescent="0.35">
      <c r="A883" s="7">
        <v>882</v>
      </c>
      <c r="B883" s="109" t="s">
        <v>3314</v>
      </c>
      <c r="C883" s="95" t="s">
        <v>3315</v>
      </c>
      <c r="D883" s="109" t="s">
        <v>1475</v>
      </c>
      <c r="E883" s="109" t="s">
        <v>1167</v>
      </c>
      <c r="F883" s="98" t="s">
        <v>3316</v>
      </c>
      <c r="G883" s="162" t="s">
        <v>3313</v>
      </c>
      <c r="H883" s="10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1.75" customHeight="1" x14ac:dyDescent="0.35">
      <c r="A884" s="7">
        <v>883</v>
      </c>
      <c r="B884" s="109" t="s">
        <v>3252</v>
      </c>
      <c r="C884" s="95" t="s">
        <v>3317</v>
      </c>
      <c r="D884" s="109" t="s">
        <v>1475</v>
      </c>
      <c r="E884" s="109" t="s">
        <v>1167</v>
      </c>
      <c r="F884" s="98" t="s">
        <v>3318</v>
      </c>
      <c r="G884" s="162" t="s">
        <v>3313</v>
      </c>
      <c r="H884" s="10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1.75" customHeight="1" x14ac:dyDescent="0.35">
      <c r="A885" s="7">
        <v>884</v>
      </c>
      <c r="B885" s="109" t="s">
        <v>1313</v>
      </c>
      <c r="C885" s="95" t="s">
        <v>3319</v>
      </c>
      <c r="D885" s="109" t="s">
        <v>3320</v>
      </c>
      <c r="E885" s="109" t="s">
        <v>1167</v>
      </c>
      <c r="F885" s="98" t="s">
        <v>3321</v>
      </c>
      <c r="G885" s="162" t="s">
        <v>220</v>
      </c>
      <c r="H885" s="10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1.75" customHeight="1" x14ac:dyDescent="0.35">
      <c r="A886" s="7">
        <v>885</v>
      </c>
      <c r="B886" s="109" t="s">
        <v>3322</v>
      </c>
      <c r="C886" s="95" t="s">
        <v>3323</v>
      </c>
      <c r="D886" s="109" t="s">
        <v>3324</v>
      </c>
      <c r="E886" s="109" t="s">
        <v>9</v>
      </c>
      <c r="F886" s="98" t="s">
        <v>3325</v>
      </c>
      <c r="G886" s="162" t="s">
        <v>31</v>
      </c>
      <c r="H886" s="10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1.75" customHeight="1" x14ac:dyDescent="0.35">
      <c r="A887" s="7">
        <v>886</v>
      </c>
      <c r="B887" s="109" t="s">
        <v>3326</v>
      </c>
      <c r="C887" s="95" t="s">
        <v>3327</v>
      </c>
      <c r="D887" s="109" t="s">
        <v>3328</v>
      </c>
      <c r="E887" s="109" t="s">
        <v>1167</v>
      </c>
      <c r="F887" s="98" t="s">
        <v>1313</v>
      </c>
      <c r="G887" s="162" t="s">
        <v>635</v>
      </c>
      <c r="H887" s="10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1.75" customHeight="1" x14ac:dyDescent="0.35">
      <c r="A888" s="7">
        <v>887</v>
      </c>
      <c r="B888" s="109" t="s">
        <v>3286</v>
      </c>
      <c r="C888" s="95" t="s">
        <v>3329</v>
      </c>
      <c r="D888" s="109" t="s">
        <v>3330</v>
      </c>
      <c r="E888" s="109" t="s">
        <v>1167</v>
      </c>
      <c r="F888" s="98" t="s">
        <v>1313</v>
      </c>
      <c r="G888" s="162" t="s">
        <v>817</v>
      </c>
      <c r="H888" s="10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1.75" customHeight="1" x14ac:dyDescent="0.35">
      <c r="A889" s="7">
        <v>888</v>
      </c>
      <c r="B889" s="109" t="s">
        <v>2640</v>
      </c>
      <c r="C889" s="95" t="s">
        <v>3331</v>
      </c>
      <c r="D889" s="109" t="s">
        <v>3332</v>
      </c>
      <c r="E889" s="109" t="s">
        <v>1167</v>
      </c>
      <c r="F889" s="98" t="s">
        <v>3333</v>
      </c>
      <c r="G889" s="162" t="s">
        <v>31</v>
      </c>
      <c r="H889" s="10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1.75" customHeight="1" x14ac:dyDescent="0.35">
      <c r="A890" s="7">
        <v>889</v>
      </c>
      <c r="B890" s="109" t="s">
        <v>2759</v>
      </c>
      <c r="C890" s="95" t="s">
        <v>3334</v>
      </c>
      <c r="D890" s="109" t="s">
        <v>3335</v>
      </c>
      <c r="E890" s="109" t="s">
        <v>1167</v>
      </c>
      <c r="F890" s="98" t="s">
        <v>3336</v>
      </c>
      <c r="G890" s="162" t="s">
        <v>31</v>
      </c>
      <c r="H890" s="10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1.75" customHeight="1" x14ac:dyDescent="0.35">
      <c r="A891" s="7">
        <v>890</v>
      </c>
      <c r="B891" s="109" t="s">
        <v>1313</v>
      </c>
      <c r="C891" s="95" t="s">
        <v>3337</v>
      </c>
      <c r="D891" s="109" t="s">
        <v>3338</v>
      </c>
      <c r="E891" s="109" t="s">
        <v>1167</v>
      </c>
      <c r="F891" s="98" t="s">
        <v>1313</v>
      </c>
      <c r="G891" s="162" t="s">
        <v>817</v>
      </c>
      <c r="H891" s="10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1.75" customHeight="1" x14ac:dyDescent="0.35">
      <c r="A892" s="7">
        <v>891</v>
      </c>
      <c r="B892" s="109" t="s">
        <v>3339</v>
      </c>
      <c r="C892" s="95" t="s">
        <v>3340</v>
      </c>
      <c r="D892" s="109" t="s">
        <v>3341</v>
      </c>
      <c r="E892" s="109" t="s">
        <v>1167</v>
      </c>
      <c r="F892" s="98" t="s">
        <v>3342</v>
      </c>
      <c r="G892" s="162" t="s">
        <v>3343</v>
      </c>
      <c r="H892" s="10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1.75" customHeight="1" x14ac:dyDescent="0.35">
      <c r="A893" s="7">
        <v>892</v>
      </c>
      <c r="B893" s="109" t="s">
        <v>3274</v>
      </c>
      <c r="C893" s="95" t="s">
        <v>3344</v>
      </c>
      <c r="D893" s="109" t="s">
        <v>3345</v>
      </c>
      <c r="E893" s="109" t="s">
        <v>1167</v>
      </c>
      <c r="F893" s="98" t="s">
        <v>3346</v>
      </c>
      <c r="G893" s="162" t="s">
        <v>31</v>
      </c>
      <c r="H893" s="10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1.75" customHeight="1" x14ac:dyDescent="0.35">
      <c r="A894" s="7">
        <v>893</v>
      </c>
      <c r="B894" s="109" t="s">
        <v>3347</v>
      </c>
      <c r="C894" s="95" t="s">
        <v>3348</v>
      </c>
      <c r="D894" s="109" t="s">
        <v>3345</v>
      </c>
      <c r="E894" s="109" t="s">
        <v>1167</v>
      </c>
      <c r="F894" s="98" t="s">
        <v>3349</v>
      </c>
      <c r="G894" s="162" t="s">
        <v>3350</v>
      </c>
      <c r="H894" s="10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1.75" customHeight="1" x14ac:dyDescent="0.35">
      <c r="A895" s="7">
        <v>894</v>
      </c>
      <c r="B895" s="109" t="s">
        <v>3351</v>
      </c>
      <c r="C895" s="95" t="s">
        <v>3352</v>
      </c>
      <c r="D895" s="109" t="s">
        <v>3353</v>
      </c>
      <c r="E895" s="109" t="s">
        <v>1167</v>
      </c>
      <c r="F895" s="98" t="s">
        <v>3354</v>
      </c>
      <c r="G895" s="162" t="s">
        <v>3355</v>
      </c>
      <c r="H895" s="10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1.75" customHeight="1" x14ac:dyDescent="0.35">
      <c r="A896" s="7">
        <v>895</v>
      </c>
      <c r="B896" s="109" t="s">
        <v>3356</v>
      </c>
      <c r="C896" s="95" t="s">
        <v>3357</v>
      </c>
      <c r="D896" s="109" t="s">
        <v>3358</v>
      </c>
      <c r="E896" s="109" t="s">
        <v>1167</v>
      </c>
      <c r="F896" s="98" t="s">
        <v>1313</v>
      </c>
      <c r="G896" s="162" t="s">
        <v>635</v>
      </c>
      <c r="H896" s="10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1.75" customHeight="1" x14ac:dyDescent="0.35">
      <c r="A897" s="7">
        <v>896</v>
      </c>
      <c r="B897" s="34" t="s">
        <v>3359</v>
      </c>
      <c r="C897" s="33" t="s">
        <v>3360</v>
      </c>
      <c r="D897" s="34" t="s">
        <v>3361</v>
      </c>
      <c r="E897" s="34" t="s">
        <v>1167</v>
      </c>
      <c r="F897" s="35" t="s">
        <v>3362</v>
      </c>
      <c r="G897" s="163" t="s">
        <v>1244</v>
      </c>
      <c r="H897" s="10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1.75" customHeight="1" x14ac:dyDescent="0.35">
      <c r="A898" s="7">
        <v>895</v>
      </c>
      <c r="B898" s="109" t="s">
        <v>3363</v>
      </c>
      <c r="C898" s="95" t="s">
        <v>3364</v>
      </c>
      <c r="D898" s="109" t="s">
        <v>3365</v>
      </c>
      <c r="E898" s="109" t="s">
        <v>1167</v>
      </c>
      <c r="F898" s="98" t="s">
        <v>1313</v>
      </c>
      <c r="G898" s="162" t="s">
        <v>3366</v>
      </c>
      <c r="H898" s="10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1.75" customHeight="1" x14ac:dyDescent="0.35">
      <c r="A899" s="7">
        <v>898</v>
      </c>
      <c r="B899" s="109" t="s">
        <v>3367</v>
      </c>
      <c r="C899" s="95" t="s">
        <v>3368</v>
      </c>
      <c r="D899" s="109" t="s">
        <v>3369</v>
      </c>
      <c r="E899" s="109" t="s">
        <v>9</v>
      </c>
      <c r="F899" s="98" t="s">
        <v>3370</v>
      </c>
      <c r="G899" s="162" t="s">
        <v>3371</v>
      </c>
      <c r="H899" s="10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1.75" customHeight="1" x14ac:dyDescent="0.35">
      <c r="A900" s="7">
        <v>899</v>
      </c>
      <c r="B900" s="109" t="s">
        <v>1951</v>
      </c>
      <c r="C900" s="95" t="s">
        <v>3372</v>
      </c>
      <c r="D900" s="109" t="s">
        <v>3373</v>
      </c>
      <c r="E900" s="109" t="s">
        <v>1167</v>
      </c>
      <c r="F900" s="98" t="s">
        <v>3374</v>
      </c>
      <c r="G900" s="162" t="s">
        <v>31</v>
      </c>
      <c r="H900" s="10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1.75" customHeight="1" x14ac:dyDescent="0.35">
      <c r="A901" s="7">
        <v>900</v>
      </c>
      <c r="B901" s="109" t="s">
        <v>2635</v>
      </c>
      <c r="C901" s="95" t="s">
        <v>3375</v>
      </c>
      <c r="D901" s="109" t="s">
        <v>3376</v>
      </c>
      <c r="E901" s="109" t="s">
        <v>1167</v>
      </c>
      <c r="F901" s="98" t="s">
        <v>3377</v>
      </c>
      <c r="G901" s="162" t="s">
        <v>3378</v>
      </c>
      <c r="H901" s="10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1.75" customHeight="1" x14ac:dyDescent="0.35">
      <c r="A902" s="7">
        <v>901</v>
      </c>
      <c r="B902" s="34" t="s">
        <v>2836</v>
      </c>
      <c r="C902" s="33" t="s">
        <v>3379</v>
      </c>
      <c r="D902" s="34" t="s">
        <v>3380</v>
      </c>
      <c r="E902" s="34" t="s">
        <v>9</v>
      </c>
      <c r="F902" s="35" t="s">
        <v>3381</v>
      </c>
      <c r="G902" s="163" t="s">
        <v>3382</v>
      </c>
      <c r="H902" s="10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1.75" customHeight="1" x14ac:dyDescent="0.35">
      <c r="A903" s="7">
        <v>902</v>
      </c>
      <c r="B903" s="109" t="s">
        <v>1313</v>
      </c>
      <c r="C903" s="95" t="s">
        <v>3383</v>
      </c>
      <c r="D903" s="109" t="s">
        <v>3384</v>
      </c>
      <c r="E903" s="109" t="s">
        <v>1167</v>
      </c>
      <c r="F903" s="98" t="s">
        <v>635</v>
      </c>
      <c r="G903" s="162" t="s">
        <v>817</v>
      </c>
      <c r="H903" s="10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1.75" customHeight="1" x14ac:dyDescent="0.35">
      <c r="A904" s="7">
        <v>903</v>
      </c>
      <c r="B904" s="109" t="s">
        <v>3385</v>
      </c>
      <c r="C904" s="95" t="s">
        <v>3386</v>
      </c>
      <c r="D904" s="109" t="s">
        <v>3387</v>
      </c>
      <c r="E904" s="109" t="s">
        <v>1167</v>
      </c>
      <c r="F904" s="98" t="s">
        <v>3388</v>
      </c>
      <c r="G904" s="162" t="s">
        <v>31</v>
      </c>
      <c r="H904" s="10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1.75" customHeight="1" x14ac:dyDescent="0.35">
      <c r="A905" s="7">
        <v>904</v>
      </c>
      <c r="B905" s="109" t="s">
        <v>1313</v>
      </c>
      <c r="C905" s="95" t="s">
        <v>3389</v>
      </c>
      <c r="D905" s="109" t="s">
        <v>3390</v>
      </c>
      <c r="E905" s="109" t="s">
        <v>1167</v>
      </c>
      <c r="F905" s="98" t="s">
        <v>1313</v>
      </c>
      <c r="G905" s="162" t="s">
        <v>817</v>
      </c>
      <c r="H905" s="10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1.75" customHeight="1" x14ac:dyDescent="0.35">
      <c r="A906" s="7">
        <v>905</v>
      </c>
      <c r="B906" s="109" t="s">
        <v>3391</v>
      </c>
      <c r="C906" s="95" t="s">
        <v>3392</v>
      </c>
      <c r="D906" s="109" t="s">
        <v>3393</v>
      </c>
      <c r="E906" s="109" t="s">
        <v>1167</v>
      </c>
      <c r="F906" s="98" t="s">
        <v>3394</v>
      </c>
      <c r="G906" s="162" t="s">
        <v>31</v>
      </c>
      <c r="H906" s="10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1.75" customHeight="1" x14ac:dyDescent="0.35">
      <c r="A907" s="180"/>
      <c r="B907" s="6"/>
      <c r="C907" s="6"/>
      <c r="D907" s="181"/>
      <c r="E907" s="6"/>
      <c r="F907" s="18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1.75" customHeight="1" x14ac:dyDescent="0.35">
      <c r="A908" s="180"/>
      <c r="B908" s="6"/>
      <c r="C908" s="6"/>
      <c r="D908" s="181"/>
      <c r="E908" s="6"/>
      <c r="F908" s="18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1.75" customHeight="1" x14ac:dyDescent="0.35">
      <c r="A909" s="180"/>
      <c r="B909" s="6"/>
      <c r="C909" s="6"/>
      <c r="D909" s="181"/>
      <c r="E909" s="6"/>
      <c r="F909" s="18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1.75" customHeight="1" x14ac:dyDescent="0.35">
      <c r="A910" s="180"/>
      <c r="B910" s="6"/>
      <c r="C910" s="6"/>
      <c r="D910" s="181"/>
      <c r="E910" s="6"/>
      <c r="F910" s="18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1.75" customHeight="1" x14ac:dyDescent="0.35">
      <c r="A911" s="180"/>
      <c r="B911" s="6"/>
      <c r="C911" s="6"/>
      <c r="D911" s="181"/>
      <c r="E911" s="6"/>
      <c r="F911" s="18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1.75" customHeight="1" x14ac:dyDescent="0.35">
      <c r="A912" s="180"/>
      <c r="B912" s="6"/>
      <c r="C912" s="6"/>
      <c r="D912" s="181"/>
      <c r="E912" s="6"/>
      <c r="F912" s="18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1.75" customHeight="1" x14ac:dyDescent="0.35">
      <c r="A913" s="180"/>
      <c r="B913" s="6"/>
      <c r="C913" s="6"/>
      <c r="D913" s="181"/>
      <c r="E913" s="6"/>
      <c r="F913" s="18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1.75" customHeight="1" x14ac:dyDescent="0.35">
      <c r="A914" s="180"/>
      <c r="B914" s="6"/>
      <c r="C914" s="6"/>
      <c r="D914" s="181"/>
      <c r="E914" s="6"/>
      <c r="F914" s="18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1.75" customHeight="1" x14ac:dyDescent="0.35">
      <c r="A915" s="180"/>
      <c r="B915" s="6"/>
      <c r="C915" s="6"/>
      <c r="D915" s="181"/>
      <c r="E915" s="6"/>
      <c r="F915" s="18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1.75" customHeight="1" x14ac:dyDescent="0.35">
      <c r="A916" s="180"/>
      <c r="B916" s="6"/>
      <c r="C916" s="6"/>
      <c r="D916" s="181"/>
      <c r="E916" s="6"/>
      <c r="F916" s="18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1.75" customHeight="1" x14ac:dyDescent="0.35">
      <c r="A917" s="180"/>
      <c r="B917" s="6"/>
      <c r="C917" s="6"/>
      <c r="D917" s="181"/>
      <c r="E917" s="6"/>
      <c r="F917" s="18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1.75" customHeight="1" x14ac:dyDescent="0.35">
      <c r="A918" s="180"/>
      <c r="B918" s="6"/>
      <c r="C918" s="6"/>
      <c r="D918" s="181"/>
      <c r="E918" s="6"/>
      <c r="F918" s="18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1.75" customHeight="1" x14ac:dyDescent="0.35">
      <c r="A919" s="180"/>
      <c r="B919" s="6"/>
      <c r="C919" s="6"/>
      <c r="D919" s="181"/>
      <c r="E919" s="6"/>
      <c r="F919" s="18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1.75" customHeight="1" x14ac:dyDescent="0.35">
      <c r="A920" s="180"/>
      <c r="B920" s="6"/>
      <c r="C920" s="6"/>
      <c r="D920" s="181"/>
      <c r="E920" s="6"/>
      <c r="F920" s="18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1.75" customHeight="1" x14ac:dyDescent="0.35">
      <c r="A921" s="180"/>
      <c r="B921" s="6"/>
      <c r="C921" s="6"/>
      <c r="D921" s="181"/>
      <c r="E921" s="6"/>
      <c r="F921" s="18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1.75" customHeight="1" x14ac:dyDescent="0.35">
      <c r="A922" s="180"/>
      <c r="B922" s="6"/>
      <c r="C922" s="6"/>
      <c r="D922" s="181"/>
      <c r="E922" s="6"/>
      <c r="F922" s="18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1.75" customHeight="1" x14ac:dyDescent="0.35">
      <c r="A923" s="180"/>
      <c r="B923" s="6"/>
      <c r="C923" s="6"/>
      <c r="D923" s="181"/>
      <c r="E923" s="6"/>
      <c r="F923" s="18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1.75" customHeight="1" x14ac:dyDescent="0.35">
      <c r="A924" s="180"/>
      <c r="B924" s="6"/>
      <c r="C924" s="6"/>
      <c r="D924" s="181"/>
      <c r="E924" s="6"/>
      <c r="F924" s="18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1.75" customHeight="1" x14ac:dyDescent="0.35">
      <c r="A925" s="180"/>
      <c r="B925" s="6"/>
      <c r="C925" s="6"/>
      <c r="D925" s="181"/>
      <c r="E925" s="6"/>
      <c r="F925" s="18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1.75" customHeight="1" x14ac:dyDescent="0.35">
      <c r="A926" s="180"/>
      <c r="B926" s="6"/>
      <c r="C926" s="6"/>
      <c r="D926" s="181"/>
      <c r="E926" s="6"/>
      <c r="F926" s="18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1.75" customHeight="1" x14ac:dyDescent="0.35">
      <c r="A927" s="180"/>
      <c r="B927" s="6"/>
      <c r="C927" s="6"/>
      <c r="D927" s="181"/>
      <c r="E927" s="6"/>
      <c r="F927" s="18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1.75" customHeight="1" x14ac:dyDescent="0.35">
      <c r="A928" s="180"/>
      <c r="B928" s="6"/>
      <c r="C928" s="6"/>
      <c r="D928" s="181"/>
      <c r="E928" s="6"/>
      <c r="F928" s="18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1.75" customHeight="1" x14ac:dyDescent="0.35">
      <c r="A929" s="180"/>
      <c r="B929" s="6"/>
      <c r="C929" s="6"/>
      <c r="D929" s="181"/>
      <c r="E929" s="6"/>
      <c r="F929" s="18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1.75" customHeight="1" x14ac:dyDescent="0.35">
      <c r="A930" s="180"/>
      <c r="B930" s="6"/>
      <c r="C930" s="6"/>
      <c r="D930" s="181"/>
      <c r="E930" s="6"/>
      <c r="F930" s="18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1.75" customHeight="1" x14ac:dyDescent="0.35">
      <c r="A931" s="180"/>
      <c r="B931" s="6"/>
      <c r="C931" s="6"/>
      <c r="D931" s="181"/>
      <c r="E931" s="6"/>
      <c r="F931" s="18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1.75" customHeight="1" x14ac:dyDescent="0.35">
      <c r="A932" s="180"/>
      <c r="B932" s="6"/>
      <c r="C932" s="6"/>
      <c r="D932" s="181"/>
      <c r="E932" s="6"/>
      <c r="F932" s="18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1.75" customHeight="1" x14ac:dyDescent="0.35">
      <c r="A933" s="180"/>
      <c r="B933" s="6"/>
      <c r="C933" s="6"/>
      <c r="D933" s="181"/>
      <c r="E933" s="6"/>
      <c r="F933" s="18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1.75" customHeight="1" x14ac:dyDescent="0.35">
      <c r="A934" s="180"/>
      <c r="B934" s="6"/>
      <c r="C934" s="6"/>
      <c r="D934" s="181"/>
      <c r="E934" s="6"/>
      <c r="F934" s="18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1.75" customHeight="1" x14ac:dyDescent="0.35">
      <c r="A935" s="180"/>
      <c r="B935" s="6"/>
      <c r="C935" s="6"/>
      <c r="D935" s="181"/>
      <c r="E935" s="6"/>
      <c r="F935" s="18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1.75" customHeight="1" x14ac:dyDescent="0.35">
      <c r="A936" s="180"/>
      <c r="B936" s="6"/>
      <c r="C936" s="6"/>
      <c r="D936" s="181"/>
      <c r="E936" s="6"/>
      <c r="F936" s="18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1.75" customHeight="1" x14ac:dyDescent="0.35">
      <c r="A937" s="180"/>
      <c r="B937" s="6"/>
      <c r="C937" s="6"/>
      <c r="D937" s="181"/>
      <c r="E937" s="6"/>
      <c r="F937" s="18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1.75" customHeight="1" x14ac:dyDescent="0.35">
      <c r="A938" s="180"/>
      <c r="B938" s="6"/>
      <c r="C938" s="6"/>
      <c r="D938" s="181"/>
      <c r="E938" s="6"/>
      <c r="F938" s="18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1.75" customHeight="1" x14ac:dyDescent="0.35">
      <c r="A939" s="180"/>
      <c r="B939" s="6"/>
      <c r="C939" s="6"/>
      <c r="D939" s="181"/>
      <c r="E939" s="6"/>
      <c r="F939" s="18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1.75" customHeight="1" x14ac:dyDescent="0.35">
      <c r="A940" s="180"/>
      <c r="B940" s="6"/>
      <c r="C940" s="6"/>
      <c r="D940" s="181"/>
      <c r="E940" s="6"/>
      <c r="F940" s="18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1.75" customHeight="1" x14ac:dyDescent="0.35">
      <c r="A941" s="180"/>
      <c r="B941" s="6"/>
      <c r="C941" s="6"/>
      <c r="D941" s="181"/>
      <c r="E941" s="6"/>
      <c r="F941" s="18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1.75" customHeight="1" x14ac:dyDescent="0.35">
      <c r="A942" s="180"/>
      <c r="B942" s="6"/>
      <c r="C942" s="6"/>
      <c r="D942" s="181"/>
      <c r="E942" s="6"/>
      <c r="F942" s="18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1.75" customHeight="1" x14ac:dyDescent="0.35">
      <c r="A943" s="180"/>
      <c r="B943" s="6"/>
      <c r="C943" s="6"/>
      <c r="D943" s="181"/>
      <c r="E943" s="6"/>
      <c r="F943" s="18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1.75" customHeight="1" x14ac:dyDescent="0.35">
      <c r="A944" s="180"/>
      <c r="B944" s="6"/>
      <c r="C944" s="6"/>
      <c r="D944" s="181"/>
      <c r="E944" s="6"/>
      <c r="F944" s="18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1.75" customHeight="1" x14ac:dyDescent="0.35">
      <c r="A945" s="180"/>
      <c r="B945" s="6"/>
      <c r="C945" s="6"/>
      <c r="D945" s="181"/>
      <c r="E945" s="6"/>
      <c r="F945" s="18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1.75" customHeight="1" x14ac:dyDescent="0.35">
      <c r="A946" s="180"/>
      <c r="B946" s="6"/>
      <c r="C946" s="6"/>
      <c r="D946" s="181"/>
      <c r="E946" s="6"/>
      <c r="F946" s="18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1.75" customHeight="1" x14ac:dyDescent="0.35">
      <c r="A947" s="180"/>
      <c r="B947" s="6"/>
      <c r="C947" s="6"/>
      <c r="D947" s="181"/>
      <c r="E947" s="6"/>
      <c r="F947" s="18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1.75" customHeight="1" x14ac:dyDescent="0.35">
      <c r="A948" s="180"/>
      <c r="B948" s="6"/>
      <c r="C948" s="6"/>
      <c r="D948" s="181"/>
      <c r="E948" s="6"/>
      <c r="F948" s="18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1.75" customHeight="1" x14ac:dyDescent="0.35">
      <c r="A949" s="180"/>
      <c r="B949" s="6"/>
      <c r="C949" s="6"/>
      <c r="D949" s="181"/>
      <c r="E949" s="6"/>
      <c r="F949" s="18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1.75" customHeight="1" x14ac:dyDescent="0.35">
      <c r="A950" s="180"/>
      <c r="B950" s="6"/>
      <c r="C950" s="6"/>
      <c r="D950" s="181"/>
      <c r="E950" s="6"/>
      <c r="F950" s="18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1.75" customHeight="1" x14ac:dyDescent="0.35">
      <c r="A951" s="180"/>
      <c r="B951" s="6"/>
      <c r="C951" s="6"/>
      <c r="D951" s="181"/>
      <c r="E951" s="6"/>
      <c r="F951" s="18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1.75" customHeight="1" x14ac:dyDescent="0.35">
      <c r="A952" s="180"/>
      <c r="B952" s="6"/>
      <c r="C952" s="6"/>
      <c r="D952" s="181"/>
      <c r="E952" s="6"/>
      <c r="F952" s="18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1.75" customHeight="1" x14ac:dyDescent="0.35">
      <c r="A953" s="180"/>
      <c r="B953" s="6"/>
      <c r="C953" s="6"/>
      <c r="D953" s="181"/>
      <c r="E953" s="6"/>
      <c r="F953" s="18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1.75" customHeight="1" x14ac:dyDescent="0.35">
      <c r="A954" s="180"/>
      <c r="B954" s="6"/>
      <c r="C954" s="6"/>
      <c r="D954" s="181"/>
      <c r="E954" s="6"/>
      <c r="F954" s="18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1.75" customHeight="1" x14ac:dyDescent="0.35">
      <c r="A955" s="180"/>
      <c r="B955" s="6"/>
      <c r="C955" s="6"/>
      <c r="D955" s="181"/>
      <c r="E955" s="6"/>
      <c r="F955" s="18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1.75" customHeight="1" x14ac:dyDescent="0.35">
      <c r="A956" s="180"/>
      <c r="B956" s="6"/>
      <c r="C956" s="6"/>
      <c r="D956" s="181"/>
      <c r="E956" s="6"/>
      <c r="F956" s="18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1.75" customHeight="1" x14ac:dyDescent="0.35">
      <c r="A957" s="180"/>
      <c r="B957" s="6"/>
      <c r="C957" s="6"/>
      <c r="D957" s="181"/>
      <c r="E957" s="6"/>
      <c r="F957" s="18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1.75" customHeight="1" x14ac:dyDescent="0.35">
      <c r="A958" s="180"/>
      <c r="B958" s="6"/>
      <c r="C958" s="6"/>
      <c r="D958" s="181"/>
      <c r="E958" s="6"/>
      <c r="F958" s="18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1.75" customHeight="1" x14ac:dyDescent="0.35">
      <c r="A959" s="180"/>
      <c r="B959" s="6"/>
      <c r="C959" s="6"/>
      <c r="D959" s="181"/>
      <c r="E959" s="6"/>
      <c r="F959" s="18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1.75" customHeight="1" x14ac:dyDescent="0.35">
      <c r="A960" s="180"/>
      <c r="B960" s="6"/>
      <c r="C960" s="6"/>
      <c r="D960" s="181"/>
      <c r="E960" s="6"/>
      <c r="F960" s="18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1.75" customHeight="1" x14ac:dyDescent="0.35">
      <c r="A961" s="180"/>
      <c r="B961" s="6"/>
      <c r="C961" s="6"/>
      <c r="D961" s="181"/>
      <c r="E961" s="6"/>
      <c r="F961" s="18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1.75" customHeight="1" x14ac:dyDescent="0.35">
      <c r="A962" s="180"/>
      <c r="B962" s="6"/>
      <c r="C962" s="6"/>
      <c r="D962" s="181"/>
      <c r="E962" s="6"/>
      <c r="F962" s="18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1.75" customHeight="1" x14ac:dyDescent="0.35">
      <c r="A963" s="180"/>
      <c r="B963" s="6"/>
      <c r="C963" s="6"/>
      <c r="D963" s="181"/>
      <c r="E963" s="6"/>
      <c r="F963" s="18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1.75" customHeight="1" x14ac:dyDescent="0.35">
      <c r="A964" s="180"/>
      <c r="B964" s="6"/>
      <c r="C964" s="6"/>
      <c r="D964" s="181"/>
      <c r="E964" s="6"/>
      <c r="F964" s="18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1.75" customHeight="1" x14ac:dyDescent="0.35">
      <c r="A965" s="180"/>
      <c r="B965" s="6"/>
      <c r="C965" s="6"/>
      <c r="D965" s="181"/>
      <c r="E965" s="6"/>
      <c r="F965" s="18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1.75" customHeight="1" x14ac:dyDescent="0.35">
      <c r="A966" s="180"/>
      <c r="B966" s="6"/>
      <c r="C966" s="6"/>
      <c r="D966" s="181"/>
      <c r="E966" s="6"/>
      <c r="F966" s="18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1.75" customHeight="1" x14ac:dyDescent="0.35">
      <c r="A967" s="180"/>
      <c r="B967" s="6"/>
      <c r="C967" s="6"/>
      <c r="D967" s="181"/>
      <c r="E967" s="6"/>
      <c r="F967" s="18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1.75" customHeight="1" x14ac:dyDescent="0.35">
      <c r="A968" s="180"/>
      <c r="B968" s="6"/>
      <c r="C968" s="6"/>
      <c r="D968" s="181"/>
      <c r="E968" s="6"/>
      <c r="F968" s="18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1.75" customHeight="1" x14ac:dyDescent="0.35">
      <c r="A969" s="180"/>
      <c r="B969" s="6"/>
      <c r="C969" s="6"/>
      <c r="D969" s="181"/>
      <c r="E969" s="6"/>
      <c r="F969" s="18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1.75" customHeight="1" x14ac:dyDescent="0.35">
      <c r="A970" s="180"/>
      <c r="B970" s="6"/>
      <c r="C970" s="6"/>
      <c r="D970" s="181"/>
      <c r="E970" s="6"/>
      <c r="F970" s="18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1.75" customHeight="1" x14ac:dyDescent="0.35">
      <c r="A971" s="180"/>
      <c r="B971" s="6"/>
      <c r="C971" s="6"/>
      <c r="D971" s="181"/>
      <c r="E971" s="6"/>
      <c r="F971" s="18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1.75" customHeight="1" x14ac:dyDescent="0.35">
      <c r="A972" s="180"/>
      <c r="B972" s="6"/>
      <c r="C972" s="6"/>
      <c r="D972" s="181"/>
      <c r="E972" s="6"/>
      <c r="F972" s="18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1.75" customHeight="1" x14ac:dyDescent="0.35">
      <c r="A973" s="180"/>
      <c r="B973" s="6"/>
      <c r="C973" s="6"/>
      <c r="D973" s="181"/>
      <c r="E973" s="6"/>
      <c r="F973" s="18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1.75" customHeight="1" x14ac:dyDescent="0.35">
      <c r="A974" s="180"/>
      <c r="B974" s="6"/>
      <c r="C974" s="6"/>
      <c r="D974" s="181"/>
      <c r="E974" s="6"/>
      <c r="F974" s="18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1.75" customHeight="1" x14ac:dyDescent="0.35">
      <c r="A975" s="180"/>
      <c r="B975" s="6"/>
      <c r="C975" s="6"/>
      <c r="D975" s="181"/>
      <c r="E975" s="6"/>
      <c r="F975" s="18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1.75" customHeight="1" x14ac:dyDescent="0.35">
      <c r="A976" s="180"/>
      <c r="B976" s="6"/>
      <c r="C976" s="6"/>
      <c r="D976" s="181"/>
      <c r="E976" s="6"/>
      <c r="F976" s="18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1.75" customHeight="1" x14ac:dyDescent="0.35">
      <c r="A977" s="180"/>
      <c r="B977" s="6"/>
      <c r="C977" s="6"/>
      <c r="D977" s="181"/>
      <c r="E977" s="6"/>
      <c r="F977" s="18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1.75" customHeight="1" x14ac:dyDescent="0.35">
      <c r="A978" s="180"/>
      <c r="B978" s="6"/>
      <c r="C978" s="6"/>
      <c r="D978" s="181"/>
      <c r="E978" s="6"/>
      <c r="F978" s="18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1.75" customHeight="1" x14ac:dyDescent="0.35">
      <c r="A979" s="180"/>
      <c r="B979" s="6"/>
      <c r="C979" s="6"/>
      <c r="D979" s="181"/>
      <c r="E979" s="6"/>
      <c r="F979" s="18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1.75" customHeight="1" x14ac:dyDescent="0.35">
      <c r="A980" s="180"/>
      <c r="B980" s="6"/>
      <c r="C980" s="6"/>
      <c r="D980" s="181"/>
      <c r="E980" s="6"/>
      <c r="F980" s="18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1.75" customHeight="1" x14ac:dyDescent="0.35">
      <c r="A981" s="180"/>
      <c r="B981" s="6"/>
      <c r="C981" s="6"/>
      <c r="D981" s="181"/>
      <c r="E981" s="6"/>
      <c r="F981" s="18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1.75" customHeight="1" x14ac:dyDescent="0.35">
      <c r="A982" s="180"/>
      <c r="B982" s="6"/>
      <c r="C982" s="6"/>
      <c r="D982" s="181"/>
      <c r="E982" s="6"/>
      <c r="F982" s="18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1.75" customHeight="1" x14ac:dyDescent="0.35">
      <c r="A983" s="180"/>
      <c r="B983" s="6"/>
      <c r="C983" s="6"/>
      <c r="D983" s="181"/>
      <c r="E983" s="6"/>
      <c r="F983" s="18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1.75" customHeight="1" x14ac:dyDescent="0.35">
      <c r="A984" s="180"/>
      <c r="B984" s="6"/>
      <c r="C984" s="6"/>
      <c r="D984" s="181"/>
      <c r="E984" s="6"/>
      <c r="F984" s="18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1.75" customHeight="1" x14ac:dyDescent="0.35">
      <c r="A985" s="180"/>
      <c r="B985" s="6"/>
      <c r="C985" s="6"/>
      <c r="D985" s="181"/>
      <c r="E985" s="6"/>
      <c r="F985" s="18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1.75" customHeight="1" x14ac:dyDescent="0.35">
      <c r="A986" s="180"/>
      <c r="B986" s="6"/>
      <c r="C986" s="6"/>
      <c r="D986" s="181"/>
      <c r="E986" s="6"/>
      <c r="F986" s="18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1.75" customHeight="1" x14ac:dyDescent="0.35">
      <c r="A987" s="180"/>
      <c r="B987" s="6"/>
      <c r="C987" s="6"/>
      <c r="D987" s="181"/>
      <c r="E987" s="6"/>
      <c r="F987" s="18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1.75" customHeight="1" x14ac:dyDescent="0.35">
      <c r="A988" s="180"/>
      <c r="B988" s="6"/>
      <c r="C988" s="6"/>
      <c r="D988" s="181"/>
      <c r="E988" s="6"/>
      <c r="F988" s="18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1.75" customHeight="1" x14ac:dyDescent="0.35">
      <c r="A989" s="180"/>
      <c r="B989" s="6"/>
      <c r="C989" s="6"/>
      <c r="D989" s="181"/>
      <c r="E989" s="6"/>
      <c r="F989" s="18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1.75" customHeight="1" x14ac:dyDescent="0.35">
      <c r="A990" s="180"/>
      <c r="B990" s="6"/>
      <c r="C990" s="6"/>
      <c r="D990" s="181"/>
      <c r="E990" s="6"/>
      <c r="F990" s="18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1.75" customHeight="1" x14ac:dyDescent="0.35">
      <c r="A991" s="180"/>
      <c r="B991" s="6"/>
      <c r="C991" s="6"/>
      <c r="D991" s="181"/>
      <c r="E991" s="6"/>
      <c r="F991" s="18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1.75" customHeight="1" x14ac:dyDescent="0.35">
      <c r="A992" s="180"/>
      <c r="B992" s="6"/>
      <c r="C992" s="6"/>
      <c r="D992" s="181"/>
      <c r="E992" s="6"/>
      <c r="F992" s="18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1.75" customHeight="1" x14ac:dyDescent="0.35">
      <c r="A993" s="180"/>
      <c r="B993" s="6"/>
      <c r="C993" s="6"/>
      <c r="D993" s="181"/>
      <c r="E993" s="6"/>
      <c r="F993" s="18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1.75" customHeight="1" x14ac:dyDescent="0.35">
      <c r="A994" s="180"/>
      <c r="B994" s="6"/>
      <c r="C994" s="6"/>
      <c r="D994" s="181"/>
      <c r="E994" s="6"/>
      <c r="F994" s="18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1.75" customHeight="1" x14ac:dyDescent="0.35">
      <c r="A995" s="180"/>
      <c r="B995" s="6"/>
      <c r="C995" s="6"/>
      <c r="D995" s="181"/>
      <c r="E995" s="6"/>
      <c r="F995" s="18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1.75" customHeight="1" x14ac:dyDescent="0.35">
      <c r="A996" s="180"/>
      <c r="B996" s="6"/>
      <c r="C996" s="6"/>
      <c r="D996" s="181"/>
      <c r="E996" s="6"/>
      <c r="F996" s="18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1.75" customHeight="1" x14ac:dyDescent="0.35">
      <c r="A997" s="180"/>
      <c r="B997" s="6"/>
      <c r="C997" s="6"/>
      <c r="D997" s="181"/>
      <c r="E997" s="6"/>
      <c r="F997" s="18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1.75" customHeight="1" x14ac:dyDescent="0.35">
      <c r="A998" s="180"/>
      <c r="B998" s="6"/>
      <c r="C998" s="6"/>
      <c r="D998" s="181"/>
      <c r="E998" s="6"/>
      <c r="F998" s="18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1.75" customHeight="1" x14ac:dyDescent="0.35">
      <c r="A999" s="180"/>
      <c r="B999" s="6"/>
      <c r="C999" s="6"/>
      <c r="D999" s="181"/>
      <c r="E999" s="6"/>
      <c r="F999" s="18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1.75" customHeight="1" x14ac:dyDescent="0.35">
      <c r="A1000" s="180"/>
      <c r="B1000" s="6"/>
      <c r="C1000" s="6"/>
      <c r="D1000" s="181"/>
      <c r="E1000" s="6"/>
      <c r="F1000" s="18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21.75" customHeight="1" x14ac:dyDescent="0.35">
      <c r="A1001" s="180"/>
      <c r="B1001" s="6"/>
      <c r="C1001" s="6"/>
      <c r="D1001" s="181"/>
      <c r="E1001" s="6"/>
      <c r="F1001" s="182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conditionalFormatting sqref="B7:Z8">
    <cfRule type="notContainsBlanks" dxfId="52" priority="1">
      <formula>LEN(TRIM(B7))&gt;0</formula>
    </cfRule>
  </conditionalFormatting>
  <conditionalFormatting sqref="B10:Z10">
    <cfRule type="notContainsBlanks" dxfId="51" priority="2">
      <formula>LEN(TRIM(B10))&gt;0</formula>
    </cfRule>
  </conditionalFormatting>
  <conditionalFormatting sqref="B14:Z15">
    <cfRule type="notContainsBlanks" dxfId="50" priority="3">
      <formula>LEN(TRIM(B14))&gt;0</formula>
    </cfRule>
  </conditionalFormatting>
  <conditionalFormatting sqref="B19:Z20">
    <cfRule type="notContainsBlanks" dxfId="49" priority="4">
      <formula>LEN(TRIM(B19))&gt;0</formula>
    </cfRule>
  </conditionalFormatting>
  <conditionalFormatting sqref="B27:Z27">
    <cfRule type="notContainsBlanks" dxfId="48" priority="5">
      <formula>LEN(TRIM(B27))&gt;0</formula>
    </cfRule>
  </conditionalFormatting>
  <conditionalFormatting sqref="B36:Z36">
    <cfRule type="notContainsBlanks" dxfId="47" priority="6">
      <formula>LEN(TRIM(B36))&gt;0</formula>
    </cfRule>
  </conditionalFormatting>
  <conditionalFormatting sqref="B47:Z47">
    <cfRule type="notContainsBlanks" dxfId="46" priority="7">
      <formula>LEN(TRIM(B47))&gt;0</formula>
    </cfRule>
  </conditionalFormatting>
  <conditionalFormatting sqref="B61:Z61">
    <cfRule type="notContainsBlanks" dxfId="45" priority="8">
      <formula>LEN(TRIM(B61))&gt;0</formula>
    </cfRule>
  </conditionalFormatting>
  <conditionalFormatting sqref="B64:Z65">
    <cfRule type="notContainsBlanks" dxfId="44" priority="9">
      <formula>LEN(TRIM(B64))&gt;0</formula>
    </cfRule>
  </conditionalFormatting>
  <conditionalFormatting sqref="B77:Z77">
    <cfRule type="notContainsBlanks" dxfId="43" priority="10">
      <formula>LEN(TRIM(B77))&gt;0</formula>
    </cfRule>
  </conditionalFormatting>
  <conditionalFormatting sqref="B79:Z79">
    <cfRule type="notContainsBlanks" dxfId="42" priority="11">
      <formula>LEN(TRIM(B79))&gt;0</formula>
    </cfRule>
  </conditionalFormatting>
  <conditionalFormatting sqref="B93:Z95">
    <cfRule type="notContainsBlanks" dxfId="41" priority="12">
      <formula>LEN(TRIM(B93))&gt;0</formula>
    </cfRule>
  </conditionalFormatting>
  <conditionalFormatting sqref="B97:Z99">
    <cfRule type="notContainsBlanks" dxfId="40" priority="13">
      <formula>LEN(TRIM(B97))&gt;0</formula>
    </cfRule>
  </conditionalFormatting>
  <conditionalFormatting sqref="B101:Z101">
    <cfRule type="notContainsBlanks" dxfId="39" priority="14">
      <formula>LEN(TRIM(B101))&gt;0</formula>
    </cfRule>
  </conditionalFormatting>
  <conditionalFormatting sqref="B105:Z105">
    <cfRule type="notContainsBlanks" dxfId="38" priority="15">
      <formula>LEN(TRIM(B105))&gt;0</formula>
    </cfRule>
  </conditionalFormatting>
  <conditionalFormatting sqref="B108:Z109">
    <cfRule type="notContainsBlanks" dxfId="37" priority="16">
      <formula>LEN(TRIM(B108))&gt;0</formula>
    </cfRule>
  </conditionalFormatting>
  <conditionalFormatting sqref="B113:Z113">
    <cfRule type="notContainsBlanks" dxfId="36" priority="17">
      <formula>LEN(TRIM(B113))&gt;0</formula>
    </cfRule>
  </conditionalFormatting>
  <conditionalFormatting sqref="B115:Z116">
    <cfRule type="notContainsBlanks" dxfId="35" priority="18">
      <formula>LEN(TRIM(B115))&gt;0</formula>
    </cfRule>
  </conditionalFormatting>
  <conditionalFormatting sqref="B123:Z126">
    <cfRule type="notContainsBlanks" dxfId="34" priority="19">
      <formula>LEN(TRIM(B123))&gt;0</formula>
    </cfRule>
  </conditionalFormatting>
  <conditionalFormatting sqref="B129:Z129">
    <cfRule type="notContainsBlanks" dxfId="33" priority="20">
      <formula>LEN(TRIM(B129))&gt;0</formula>
    </cfRule>
  </conditionalFormatting>
  <conditionalFormatting sqref="B132:Z133">
    <cfRule type="notContainsBlanks" dxfId="32" priority="21">
      <formula>LEN(TRIM(B132))&gt;0</formula>
    </cfRule>
  </conditionalFormatting>
  <conditionalFormatting sqref="B137:Z137">
    <cfRule type="notContainsBlanks" dxfId="31" priority="22">
      <formula>LEN(TRIM(B137))&gt;0</formula>
    </cfRule>
  </conditionalFormatting>
  <conditionalFormatting sqref="B140:Z140">
    <cfRule type="notContainsBlanks" dxfId="30" priority="23">
      <formula>LEN(TRIM(B140))&gt;0</formula>
    </cfRule>
  </conditionalFormatting>
  <conditionalFormatting sqref="B145:Z145">
    <cfRule type="notContainsBlanks" dxfId="29" priority="24">
      <formula>LEN(TRIM(B145))&gt;0</formula>
    </cfRule>
  </conditionalFormatting>
  <conditionalFormatting sqref="B148:Z148">
    <cfRule type="notContainsBlanks" dxfId="28" priority="25">
      <formula>LEN(TRIM(B148))&gt;0</formula>
    </cfRule>
  </conditionalFormatting>
  <conditionalFormatting sqref="B157:Z157">
    <cfRule type="notContainsBlanks" dxfId="27" priority="26">
      <formula>LEN(TRIM(B157))&gt;0</formula>
    </cfRule>
  </conditionalFormatting>
  <conditionalFormatting sqref="B162:Z162">
    <cfRule type="notContainsBlanks" dxfId="26" priority="27">
      <formula>LEN(TRIM(B162))&gt;0</formula>
    </cfRule>
  </conditionalFormatting>
  <conditionalFormatting sqref="B168:Z168">
    <cfRule type="notContainsBlanks" dxfId="25" priority="28">
      <formula>LEN(TRIM(B168))&gt;0</formula>
    </cfRule>
  </conditionalFormatting>
  <conditionalFormatting sqref="B178:Z178">
    <cfRule type="notContainsBlanks" dxfId="24" priority="29">
      <formula>LEN(TRIM(B178))&gt;0</formula>
    </cfRule>
  </conditionalFormatting>
  <conditionalFormatting sqref="B187:Z188">
    <cfRule type="notContainsBlanks" dxfId="23" priority="30">
      <formula>LEN(TRIM(B187))&gt;0</formula>
    </cfRule>
  </conditionalFormatting>
  <conditionalFormatting sqref="B192:Z192">
    <cfRule type="notContainsBlanks" dxfId="22" priority="31">
      <formula>LEN(TRIM(B192))&gt;0</formula>
    </cfRule>
  </conditionalFormatting>
  <conditionalFormatting sqref="B196:Z196">
    <cfRule type="notContainsBlanks" dxfId="21" priority="32">
      <formula>LEN(TRIM(B196))&gt;0</formula>
    </cfRule>
  </conditionalFormatting>
  <conditionalFormatting sqref="B209:Z209">
    <cfRule type="notContainsBlanks" dxfId="20" priority="33">
      <formula>LEN(TRIM(B209))&gt;0</formula>
    </cfRule>
  </conditionalFormatting>
  <conditionalFormatting sqref="B219:Z219">
    <cfRule type="notContainsBlanks" dxfId="19" priority="34">
      <formula>LEN(TRIM(B219))&gt;0</formula>
    </cfRule>
  </conditionalFormatting>
  <conditionalFormatting sqref="B229:Z229">
    <cfRule type="notContainsBlanks" dxfId="18" priority="35">
      <formula>LEN(TRIM(B229))&gt;0</formula>
    </cfRule>
  </conditionalFormatting>
  <conditionalFormatting sqref="B253:Z253">
    <cfRule type="notContainsBlanks" dxfId="17" priority="36">
      <formula>LEN(TRIM(B253))&gt;0</formula>
    </cfRule>
  </conditionalFormatting>
  <conditionalFormatting sqref="F98">
    <cfRule type="notContainsBlanks" dxfId="16" priority="37">
      <formula>LEN(TRIM(F98))&gt;0</formula>
    </cfRule>
  </conditionalFormatting>
  <conditionalFormatting sqref="F101">
    <cfRule type="notContainsBlanks" dxfId="15" priority="38">
      <formula>LEN(TRIM(F101))&gt;0</formula>
    </cfRule>
  </conditionalFormatting>
  <conditionalFormatting sqref="F108:F109">
    <cfRule type="notContainsBlanks" dxfId="14" priority="39">
      <formula>LEN(TRIM(F108))&gt;0</formula>
    </cfRule>
  </conditionalFormatting>
  <conditionalFormatting sqref="F132">
    <cfRule type="notContainsBlanks" dxfId="13" priority="40">
      <formula>LEN(TRIM(F132))&gt;0</formula>
    </cfRule>
  </conditionalFormatting>
  <conditionalFormatting sqref="F137">
    <cfRule type="notContainsBlanks" dxfId="12" priority="41">
      <formula>LEN(TRIM(F137))&gt;0</formula>
    </cfRule>
  </conditionalFormatting>
  <conditionalFormatting sqref="F143">
    <cfRule type="notContainsBlanks" dxfId="11" priority="42">
      <formula>LEN(TRIM(F143))&gt;0</formula>
    </cfRule>
  </conditionalFormatting>
  <conditionalFormatting sqref="F162">
    <cfRule type="notContainsBlanks" dxfId="10" priority="43">
      <formula>LEN(TRIM(F162))&gt;0</formula>
    </cfRule>
  </conditionalFormatting>
  <conditionalFormatting sqref="F168">
    <cfRule type="notContainsBlanks" dxfId="9" priority="44">
      <formula>LEN(TRIM(F168))&gt;0</formula>
    </cfRule>
  </conditionalFormatting>
  <conditionalFormatting sqref="G98">
    <cfRule type="notContainsBlanks" dxfId="8" priority="45">
      <formula>LEN(TRIM(G98))&gt;0</formula>
    </cfRule>
  </conditionalFormatting>
  <conditionalFormatting sqref="G101">
    <cfRule type="notContainsBlanks" dxfId="7" priority="46">
      <formula>LEN(TRIM(G101))&gt;0</formula>
    </cfRule>
  </conditionalFormatting>
  <conditionalFormatting sqref="G108:G109">
    <cfRule type="notContainsBlanks" dxfId="6" priority="47">
      <formula>LEN(TRIM(G108))&gt;0</formula>
    </cfRule>
  </conditionalFormatting>
  <conditionalFormatting sqref="G132">
    <cfRule type="notContainsBlanks" dxfId="5" priority="48">
      <formula>LEN(TRIM(G132))&gt;0</formula>
    </cfRule>
  </conditionalFormatting>
  <conditionalFormatting sqref="G137">
    <cfRule type="notContainsBlanks" dxfId="4" priority="49">
      <formula>LEN(TRIM(G137))&gt;0</formula>
    </cfRule>
  </conditionalFormatting>
  <conditionalFormatting sqref="G143">
    <cfRule type="notContainsBlanks" dxfId="3" priority="50">
      <formula>LEN(TRIM(G143))&gt;0</formula>
    </cfRule>
  </conditionalFormatting>
  <conditionalFormatting sqref="G157">
    <cfRule type="notContainsBlanks" dxfId="2" priority="51">
      <formula>LEN(TRIM(G157))&gt;0</formula>
    </cfRule>
  </conditionalFormatting>
  <conditionalFormatting sqref="G162">
    <cfRule type="notContainsBlanks" dxfId="1" priority="52">
      <formula>LEN(TRIM(G162))&gt;0</formula>
    </cfRule>
  </conditionalFormatting>
  <conditionalFormatting sqref="G168">
    <cfRule type="notContainsBlanks" dxfId="0" priority="53">
      <formula>LEN(TRIM(G168))&gt;0</formula>
    </cfRule>
  </conditionalFormatting>
  <hyperlinks>
    <hyperlink ref="G2" r:id="rId1" xr:uid="{00000000-0004-0000-0000-000000000000}"/>
    <hyperlink ref="G3" r:id="rId2" xr:uid="{00000000-0004-0000-0000-000001000000}"/>
    <hyperlink ref="G9" r:id="rId3" xr:uid="{00000000-0004-0000-0000-000002000000}"/>
    <hyperlink ref="G11" r:id="rId4" xr:uid="{00000000-0004-0000-0000-000003000000}"/>
    <hyperlink ref="G13" r:id="rId5" xr:uid="{00000000-0004-0000-0000-000004000000}"/>
    <hyperlink ref="G18" r:id="rId6" xr:uid="{00000000-0004-0000-0000-000005000000}"/>
    <hyperlink ref="G33" r:id="rId7" xr:uid="{00000000-0004-0000-0000-000006000000}"/>
    <hyperlink ref="G43" r:id="rId8" xr:uid="{00000000-0004-0000-0000-000007000000}"/>
    <hyperlink ref="G49" r:id="rId9" xr:uid="{00000000-0004-0000-0000-000008000000}"/>
    <hyperlink ref="G63" r:id="rId10" xr:uid="{00000000-0004-0000-0000-000009000000}"/>
    <hyperlink ref="G80" r:id="rId11" xr:uid="{00000000-0004-0000-0000-00000A000000}"/>
    <hyperlink ref="G82" r:id="rId12" xr:uid="{00000000-0004-0000-0000-00000B000000}"/>
    <hyperlink ref="G84" r:id="rId13" xr:uid="{00000000-0004-0000-0000-00000C000000}"/>
    <hyperlink ref="G85" r:id="rId14" xr:uid="{00000000-0004-0000-0000-00000D000000}"/>
    <hyperlink ref="G89" r:id="rId15" xr:uid="{00000000-0004-0000-0000-00000E000000}"/>
    <hyperlink ref="G104" r:id="rId16" xr:uid="{00000000-0004-0000-0000-00000F000000}"/>
    <hyperlink ref="G110" r:id="rId17" xr:uid="{00000000-0004-0000-0000-000010000000}"/>
    <hyperlink ref="G121" r:id="rId18" xr:uid="{00000000-0004-0000-0000-000011000000}"/>
    <hyperlink ref="G150" r:id="rId19" xr:uid="{00000000-0004-0000-0000-000012000000}"/>
    <hyperlink ref="G155" r:id="rId20" xr:uid="{00000000-0004-0000-0000-000013000000}"/>
    <hyperlink ref="G169" r:id="rId21" xr:uid="{00000000-0004-0000-0000-000014000000}"/>
    <hyperlink ref="G200" r:id="rId22" xr:uid="{00000000-0004-0000-0000-000015000000}"/>
    <hyperlink ref="G220" r:id="rId23" xr:uid="{00000000-0004-0000-0000-000016000000}"/>
    <hyperlink ref="G222" r:id="rId24" xr:uid="{00000000-0004-0000-0000-000017000000}"/>
    <hyperlink ref="G227" r:id="rId25" xr:uid="{00000000-0004-0000-0000-000018000000}"/>
    <hyperlink ref="G238" r:id="rId26" xr:uid="{00000000-0004-0000-0000-000019000000}"/>
    <hyperlink ref="G243" r:id="rId27" xr:uid="{00000000-0004-0000-0000-00001A000000}"/>
    <hyperlink ref="G245" r:id="rId28" xr:uid="{00000000-0004-0000-0000-00001B000000}"/>
    <hyperlink ref="G287" r:id="rId29" xr:uid="{00000000-0004-0000-0000-00001C000000}"/>
    <hyperlink ref="G304" r:id="rId30" xr:uid="{00000000-0004-0000-0000-00001D000000}"/>
    <hyperlink ref="G309" r:id="rId31" xr:uid="{00000000-0004-0000-0000-00001E000000}"/>
    <hyperlink ref="G310" r:id="rId32" xr:uid="{00000000-0004-0000-0000-00001F000000}"/>
    <hyperlink ref="G313" r:id="rId33" xr:uid="{00000000-0004-0000-0000-000020000000}"/>
    <hyperlink ref="G314" r:id="rId34" xr:uid="{00000000-0004-0000-0000-000021000000}"/>
    <hyperlink ref="G328" r:id="rId35" xr:uid="{00000000-0004-0000-0000-000022000000}"/>
    <hyperlink ref="G329" r:id="rId36" xr:uid="{00000000-0004-0000-0000-000023000000}"/>
    <hyperlink ref="G332" r:id="rId37" xr:uid="{00000000-0004-0000-0000-000024000000}"/>
    <hyperlink ref="G334" r:id="rId38" xr:uid="{00000000-0004-0000-0000-000025000000}"/>
    <hyperlink ref="G344" r:id="rId39" xr:uid="{00000000-0004-0000-0000-000026000000}"/>
    <hyperlink ref="G348" r:id="rId40" xr:uid="{00000000-0004-0000-0000-000027000000}"/>
    <hyperlink ref="C356" r:id="rId41" xr:uid="{00000000-0004-0000-0000-000028000000}"/>
    <hyperlink ref="G359" r:id="rId42" xr:uid="{00000000-0004-0000-0000-000029000000}"/>
    <hyperlink ref="G360" r:id="rId43" xr:uid="{00000000-0004-0000-0000-00002A000000}"/>
    <hyperlink ref="G362" r:id="rId44" xr:uid="{00000000-0004-0000-0000-00002B000000}"/>
    <hyperlink ref="G375" r:id="rId45" xr:uid="{00000000-0004-0000-0000-00002C000000}"/>
    <hyperlink ref="G377" r:id="rId46" xr:uid="{00000000-0004-0000-0000-00002D000000}"/>
    <hyperlink ref="G384" r:id="rId47" xr:uid="{00000000-0004-0000-0000-00002E000000}"/>
    <hyperlink ref="G388" r:id="rId48" xr:uid="{00000000-0004-0000-0000-00002F000000}"/>
    <hyperlink ref="G391" r:id="rId49" xr:uid="{00000000-0004-0000-0000-000030000000}"/>
    <hyperlink ref="G392" r:id="rId50" xr:uid="{00000000-0004-0000-0000-000031000000}"/>
    <hyperlink ref="G393" r:id="rId51" xr:uid="{00000000-0004-0000-0000-000032000000}"/>
    <hyperlink ref="G398" r:id="rId52" xr:uid="{00000000-0004-0000-0000-000033000000}"/>
    <hyperlink ref="G402" r:id="rId53" xr:uid="{00000000-0004-0000-0000-000034000000}"/>
    <hyperlink ref="G404" r:id="rId54" xr:uid="{00000000-0004-0000-0000-000035000000}"/>
    <hyperlink ref="G413" r:id="rId55" xr:uid="{00000000-0004-0000-0000-000036000000}"/>
    <hyperlink ref="G430" r:id="rId56" xr:uid="{00000000-0004-0000-0000-000037000000}"/>
    <hyperlink ref="G431" r:id="rId57" xr:uid="{00000000-0004-0000-0000-000038000000}"/>
    <hyperlink ref="G437" r:id="rId58" xr:uid="{00000000-0004-0000-0000-000039000000}"/>
    <hyperlink ref="G438" r:id="rId59" xr:uid="{00000000-0004-0000-0000-00003A000000}"/>
    <hyperlink ref="G442" r:id="rId60" xr:uid="{00000000-0004-0000-0000-00003B000000}"/>
    <hyperlink ref="G443" r:id="rId61" xr:uid="{00000000-0004-0000-0000-00003C000000}"/>
    <hyperlink ref="G469" r:id="rId62" xr:uid="{00000000-0004-0000-0000-00003D000000}"/>
    <hyperlink ref="G476" r:id="rId63" xr:uid="{00000000-0004-0000-0000-00003E000000}"/>
    <hyperlink ref="G480" r:id="rId64" xr:uid="{00000000-0004-0000-0000-00003F000000}"/>
    <hyperlink ref="G483" r:id="rId65" xr:uid="{00000000-0004-0000-0000-000040000000}"/>
    <hyperlink ref="G499" r:id="rId66" xr:uid="{00000000-0004-0000-0000-000041000000}"/>
    <hyperlink ref="G501" r:id="rId67" xr:uid="{00000000-0004-0000-0000-000042000000}"/>
    <hyperlink ref="G511" r:id="rId68" xr:uid="{00000000-0004-0000-0000-000043000000}"/>
    <hyperlink ref="G512" r:id="rId69" xr:uid="{00000000-0004-0000-0000-000044000000}"/>
    <hyperlink ref="C517" r:id="rId70" xr:uid="{00000000-0004-0000-0000-000045000000}"/>
    <hyperlink ref="G524" r:id="rId71" xr:uid="{00000000-0004-0000-0000-000046000000}"/>
    <hyperlink ref="G526" r:id="rId72" xr:uid="{00000000-0004-0000-0000-000047000000}"/>
    <hyperlink ref="G532" r:id="rId73" xr:uid="{00000000-0004-0000-0000-000048000000}"/>
    <hyperlink ref="G578" r:id="rId74" xr:uid="{00000000-0004-0000-0000-000049000000}"/>
    <hyperlink ref="G582" r:id="rId75" xr:uid="{00000000-0004-0000-0000-00004A000000}"/>
    <hyperlink ref="G583" r:id="rId76" xr:uid="{00000000-0004-0000-0000-00004B000000}"/>
    <hyperlink ref="G608" r:id="rId77" xr:uid="{00000000-0004-0000-0000-00004C000000}"/>
    <hyperlink ref="G613" r:id="rId78" xr:uid="{00000000-0004-0000-0000-00004D000000}"/>
    <hyperlink ref="G640" r:id="rId79" xr:uid="{00000000-0004-0000-0000-00004E000000}"/>
    <hyperlink ref="G655" r:id="rId80" xr:uid="{00000000-0004-0000-0000-00004F000000}"/>
    <hyperlink ref="G663" r:id="rId81" xr:uid="{00000000-0004-0000-0000-000050000000}"/>
    <hyperlink ref="G667" r:id="rId82" xr:uid="{00000000-0004-0000-0000-000051000000}"/>
    <hyperlink ref="G695" r:id="rId83" xr:uid="{00000000-0004-0000-0000-000052000000}"/>
    <hyperlink ref="G701" r:id="rId84" xr:uid="{00000000-0004-0000-0000-000053000000}"/>
    <hyperlink ref="G719" r:id="rId85" xr:uid="{00000000-0004-0000-0000-000054000000}"/>
    <hyperlink ref="G745" r:id="rId86" xr:uid="{00000000-0004-0000-0000-000055000000}"/>
    <hyperlink ref="C757" r:id="rId87" xr:uid="{00000000-0004-0000-0000-000056000000}"/>
    <hyperlink ref="G769" r:id="rId88" xr:uid="{00000000-0004-0000-0000-000057000000}"/>
    <hyperlink ref="G817" r:id="rId89" xr:uid="{00000000-0004-0000-0000-000058000000}"/>
    <hyperlink ref="G865" r:id="rId90" xr:uid="{00000000-0004-0000-0000-000059000000}"/>
  </hyperlinks>
  <pageMargins left="0.7" right="0.7" top="0.75" bottom="0.75" header="0" footer="0"/>
  <pageSetup paperSize="9" orientation="portrait"/>
  <tableParts count="1">
    <tablePart r:id="rId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Trevis Olivier</cp:lastModifiedBy>
  <dcterms:created xsi:type="dcterms:W3CDTF">2026-06-01T22:19:31Z</dcterms:created>
  <dcterms:modified xsi:type="dcterms:W3CDTF">2026-06-01T22:19:31Z</dcterms:modified>
</cp:coreProperties>
</file>