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Validation_Question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6"/>
    </font>
    <font>
      <b val="1"/>
      <sz val="12"/>
    </font>
    <font>
      <b val="1"/>
    </font>
    <font>
      <b val="1"/>
      <color rgb="00FFFFFF"/>
      <sz val="10"/>
    </font>
  </fonts>
  <fills count="7">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2E75B6"/>
        <bgColor rgb="002E75B6"/>
      </patternFill>
    </fill>
    <fill>
      <patternFill patternType="solid">
        <fgColor rgb="00FFF2CC"/>
        <bgColor rgb="00FFF2CC"/>
      </patternFill>
    </fill>
    <fill>
      <patternFill patternType="solid">
        <fgColor rgb="00FFE6E6"/>
        <bgColor rgb="00FFE6E6"/>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0" pivotButton="0" quotePrefix="0" xfId="0"/>
    <xf numFmtId="0" fontId="2" fillId="3" borderId="0" pivotButton="0" quotePrefix="0" xfId="0"/>
    <xf numFmtId="0" fontId="3" fillId="0" borderId="0" pivotButton="0" quotePrefix="0" xfId="0"/>
    <xf numFmtId="0" fontId="4" fillId="4" borderId="1" applyAlignment="1" pivotButton="0" quotePrefix="0" xfId="0">
      <alignment horizontal="center" vertical="center" wrapText="1"/>
    </xf>
    <xf numFmtId="0" fontId="0" fillId="0"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5" customWidth="1" min="1" max="1"/>
    <col width="70" customWidth="1" min="2" max="2"/>
  </cols>
  <sheetData>
    <row r="1" ht="30" customHeight="1">
      <c r="A1" s="1" t="inlineStr">
        <is>
          <t>GUIDE DE VALIDATION DU DATASET DE QUESTIONS</t>
        </is>
      </c>
    </row>
    <row r="2"/>
    <row r="3">
      <c r="A3" s="2" t="inlineStr">
        <is>
          <t>OBJECTIF</t>
        </is>
      </c>
      <c r="B3" s="3" t="inlineStr">
        <is>
          <t>Valider que les 20 questions de test sont réalistes et juridiquement exactes</t>
        </is>
      </c>
    </row>
    <row r="4">
      <c r="A4" s="2" t="inlineStr">
        <is>
          <t>DURÉE</t>
        </is>
      </c>
      <c r="B4" s="3" t="inlineStr">
        <is>
          <t>1h30 (environ 3-4 minutes par question)</t>
        </is>
      </c>
    </row>
    <row r="5"/>
    <row r="6">
      <c r="A6" t="inlineStr">
        <is>
          <t>COMMENT UTILISER CE FICHIER</t>
        </is>
      </c>
    </row>
    <row r="7"/>
    <row r="8">
      <c r="A8" t="inlineStr">
        <is>
          <t>1. Pour chaque question :</t>
        </is>
      </c>
      <c r="B8" t="inlineStr">
        <is>
          <t>Lire la question à voix haute</t>
        </is>
      </c>
    </row>
    <row r="9">
      <c r="A9" t="inlineStr">
        <is>
          <t>2. Valider si RÉALISTE</t>
        </is>
      </c>
      <c r="B9" t="inlineStr">
        <is>
          <t>Choisir : Oui / Non / A reformuler</t>
        </is>
      </c>
    </row>
    <row r="10">
      <c r="B10" t="inlineStr">
        <is>
          <t>Si 'A reformuler' : Proposer une meilleure formulation</t>
        </is>
      </c>
    </row>
    <row r="11">
      <c r="A11" t="inlineStr">
        <is>
          <t>3. Valider les SOURCES</t>
        </is>
      </c>
      <c r="B11" t="inlineStr">
        <is>
          <t>Les documents proposés permettent-ils de répondre ?</t>
        </is>
      </c>
    </row>
    <row r="12">
      <c r="B12" t="inlineStr">
        <is>
          <t>Choisir : Oui / Non / Incomplet</t>
        </is>
      </c>
    </row>
    <row r="13">
      <c r="B13" t="inlineStr">
        <is>
          <t>Si 'Incomplet' : Indiquer les documents manquants</t>
        </is>
      </c>
    </row>
    <row r="14">
      <c r="A14" t="inlineStr">
        <is>
          <t>4. Valider les ÉLÉMENTS CLÉS</t>
        </is>
      </c>
      <c r="B14" t="inlineStr">
        <is>
          <t>Les éléments de réponse sont-ils complets ?</t>
        </is>
      </c>
    </row>
    <row r="15">
      <c r="B15" t="inlineStr">
        <is>
          <t>Choisir : Oui / Incomplet / Incorrect</t>
        </is>
      </c>
    </row>
    <row r="16">
      <c r="A16" t="inlineStr">
        <is>
          <t>5. Valider la RÉPONSE ATTENDUE</t>
        </is>
      </c>
      <c r="B16" t="inlineStr">
        <is>
          <t>La réponse est-elle juridiquement exacte ?</t>
        </is>
      </c>
    </row>
    <row r="17">
      <c r="B17" t="inlineStr">
        <is>
          <t>Choisir : Oui / Non / A préciser</t>
        </is>
      </c>
    </row>
    <row r="18">
      <c r="B18" t="inlineStr">
        <is>
          <t>Si 'A préciser' : Ajouter les précisions nécessaires</t>
        </is>
      </c>
    </row>
    <row r="19">
      <c r="A19" t="inlineStr">
        <is>
          <t>6. Commentaires</t>
        </is>
      </c>
      <c r="B19" t="inlineStr">
        <is>
          <t>Remarques libres</t>
        </is>
      </c>
    </row>
    <row r="20"/>
    <row r="21">
      <c r="A21" t="inlineStr">
        <is>
          <t>IMPORTANT</t>
        </is>
      </c>
    </row>
    <row r="22">
      <c r="B22" t="inlineStr">
        <is>
          <t>La validation de la RÉPONSE ATTENDUE est CRITIQUE.</t>
        </is>
      </c>
    </row>
    <row r="23">
      <c r="B23" t="inlineStr">
        <is>
          <t>Toute inexactitude juridique doit être corrigée.</t>
        </is>
      </c>
    </row>
    <row r="24"/>
    <row r="25">
      <c r="A25" t="inlineStr">
        <is>
          <t>RÉPARTITION DES 20 QUESTIONS</t>
        </is>
      </c>
    </row>
    <row r="26">
      <c r="A26" t="inlineStr">
        <is>
          <t>Déontologie</t>
        </is>
      </c>
      <c r="B26" t="inlineStr">
        <is>
          <t>8 questions (3 faciles, 3 moyennes, 2 pointues)</t>
        </is>
      </c>
    </row>
    <row r="27">
      <c r="A27" t="inlineStr">
        <is>
          <t>Juridique CCN/RH</t>
        </is>
      </c>
      <c r="B27" t="inlineStr">
        <is>
          <t>5 questions (2 faciles, 2 moyennes, 1 pointue)</t>
        </is>
      </c>
    </row>
    <row r="28">
      <c r="A28" t="inlineStr">
        <is>
          <t>Multi-documents</t>
        </is>
      </c>
      <c r="B28" t="inlineStr">
        <is>
          <t>4 questions (nécessitent plusieurs documents)</t>
        </is>
      </c>
    </row>
    <row r="29">
      <c r="A29" t="inlineStr">
        <is>
          <t>Edge cases</t>
        </is>
      </c>
      <c r="B29" t="inlineStr">
        <is>
          <t>3 questions (cas limites ou hors périmètre)</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50" customWidth="1" min="2" max="2"/>
    <col width="15" customWidth="1" min="3" max="3"/>
    <col width="12" customWidth="1" min="4" max="4"/>
    <col width="40" customWidth="1" min="5" max="5"/>
    <col width="50" customWidth="1" min="6" max="6"/>
    <col width="50" customWidth="1" min="7" max="7"/>
    <col width="18" customWidth="1" min="8" max="8"/>
    <col width="40" customWidth="1" min="9" max="9"/>
    <col width="18" customWidth="1" min="10" max="10"/>
    <col width="35" customWidth="1" min="11" max="11"/>
    <col width="20" customWidth="1" min="12" max="12"/>
    <col width="40" customWidth="1" min="13" max="13"/>
    <col width="22" customWidth="1" min="14" max="14"/>
    <col width="45" customWidth="1" min="15" max="15"/>
    <col width="50" customWidth="1" min="16" max="16"/>
  </cols>
  <sheetData>
    <row r="1" ht="50" customHeight="1">
      <c r="A1" s="4" t="inlineStr">
        <is>
          <t>ID</t>
        </is>
      </c>
      <c r="B1" s="4" t="inlineStr">
        <is>
          <t>Question</t>
        </is>
      </c>
      <c r="C1" s="4" t="inlineStr">
        <is>
          <t>Categorie</t>
        </is>
      </c>
      <c r="D1" s="4" t="inlineStr">
        <is>
          <t>Difficulte</t>
        </is>
      </c>
      <c r="E1" s="4" t="inlineStr">
        <is>
          <t>Documents_Sources_Proposes</t>
        </is>
      </c>
      <c r="F1" s="4" t="inlineStr">
        <is>
          <t>Elements_Cles_Reponse</t>
        </is>
      </c>
      <c r="G1" s="4" t="inlineStr">
        <is>
          <t>Reponse_Attendue_Resumee</t>
        </is>
      </c>
      <c r="H1" s="4" t="inlineStr">
        <is>
          <t>Validation_Question</t>
        </is>
      </c>
      <c r="I1" s="4" t="inlineStr">
        <is>
          <t>Correction_Question</t>
        </is>
      </c>
      <c r="J1" s="4" t="inlineStr">
        <is>
          <t>Validation_Sources</t>
        </is>
      </c>
      <c r="K1" s="4" t="inlineStr">
        <is>
          <t>Correction_Sources</t>
        </is>
      </c>
      <c r="L1" s="4" t="inlineStr">
        <is>
          <t>Validation_Elements_Cles</t>
        </is>
      </c>
      <c r="M1" s="4" t="inlineStr">
        <is>
          <t>Correction_Elements_Cles</t>
        </is>
      </c>
      <c r="N1" s="4" t="inlineStr">
        <is>
          <t>Validation_Reponse_Attendue</t>
        </is>
      </c>
      <c r="O1" s="4" t="inlineStr">
        <is>
          <t>Correction_Reponse_Attendue</t>
        </is>
      </c>
      <c r="P1" s="4" t="inlineStr">
        <is>
          <t>Commentaires</t>
        </is>
      </c>
    </row>
    <row r="2" ht="60" customHeight="1">
      <c r="A2" s="5" t="inlineStr">
        <is>
          <t>Q001</t>
        </is>
      </c>
      <c r="B2" s="5" t="inlineStr">
        <is>
          <t>Que signifie l'acronyme LCB-FT ?</t>
        </is>
      </c>
      <c r="C2" s="5" t="inlineStr">
        <is>
          <t>Deontologie</t>
        </is>
      </c>
      <c r="D2" s="5" t="inlineStr">
        <is>
          <t>Facile</t>
        </is>
      </c>
      <c r="E2" s="5" t="inlineStr">
        <is>
          <t>csn2019_analyse_nationale_des_risques_lcb_ft_en_france_septembre_2019</t>
        </is>
      </c>
      <c r="F2" s="5" t="inlineStr">
        <is>
          <t>1. Lutte Contre le Blanchiment de capitaux
2. Financement du Terrorisme
3. Obligation légale pour les notaires</t>
        </is>
      </c>
      <c r="G2" s="5" t="inlineStr">
        <is>
          <t>LCB-FT signifie Lutte Contre le Blanchiment de capitaux et le Financement du Terrorisme. Il s'agit d'un ensemble d'obligations légales imposées aux notaires pour prévenir l'utilisation du système financier à des fins illégales.</t>
        </is>
      </c>
      <c r="H2" s="6" t="n"/>
      <c r="I2" s="5" t="n"/>
      <c r="J2" s="6" t="n"/>
      <c r="K2" s="5" t="n"/>
      <c r="L2" s="6" t="n"/>
      <c r="M2" s="5" t="n"/>
      <c r="N2" s="7" t="n"/>
      <c r="O2" s="7" t="n"/>
      <c r="P2" s="5" t="n"/>
    </row>
    <row r="3" ht="60" customHeight="1">
      <c r="A3" s="5" t="inlineStr">
        <is>
          <t>Q002</t>
        </is>
      </c>
      <c r="B3" s="5" t="inlineStr">
        <is>
          <t>Qu'est-ce que le RPN ?</t>
        </is>
      </c>
      <c r="C3" s="5" t="inlineStr">
        <is>
          <t>Deontologie</t>
        </is>
      </c>
      <c r="D3" s="5" t="inlineStr">
        <is>
          <t>Facile</t>
        </is>
      </c>
      <c r="E3" s="5" t="inlineStr">
        <is>
          <t>rpn_rpn</t>
        </is>
      </c>
      <c r="F3" s="5" t="inlineStr">
        <is>
          <t>1. Règlement Professionnel du Notariat
2. Entré en vigueur le 1er février 2024
3. Approuvé par arrêté du Garde des Sceaux du 29 janvier 2024</t>
        </is>
      </c>
      <c r="G3" s="5" t="inlineStr">
        <is>
          <t>Le RPN est le Règlement Professionnel du Notariat. Il est entré en vigueur le 1er février 2024 après avoir été approuvé par arrêté du Garde des Sceaux en date du 29 janvier 2024. Il remplace l'ancien règlement national-règlement intercours.</t>
        </is>
      </c>
      <c r="H3" s="6" t="n"/>
      <c r="I3" s="5" t="n"/>
      <c r="J3" s="6" t="n"/>
      <c r="K3" s="5" t="n"/>
      <c r="L3" s="6" t="n"/>
      <c r="M3" s="5" t="n"/>
      <c r="N3" s="7" t="n"/>
      <c r="O3" s="7" t="n"/>
      <c r="P3" s="5" t="n"/>
    </row>
    <row r="4" ht="60" customHeight="1">
      <c r="A4" s="5" t="inlineStr">
        <is>
          <t>Q003</t>
        </is>
      </c>
      <c r="B4" s="5" t="inlineStr">
        <is>
          <t>Quand le Code de déontologie des notaires est-il entré en vigueur ?</t>
        </is>
      </c>
      <c r="C4" s="5" t="inlineStr">
        <is>
          <t>Deontologie</t>
        </is>
      </c>
      <c r="D4" s="5" t="inlineStr">
        <is>
          <t>Facile</t>
        </is>
      </c>
      <c r="E4" s="5" t="inlineStr">
        <is>
          <t>rpn_rpn; fil_infos_fil_info_262</t>
        </is>
      </c>
      <c r="F4" s="5" t="inlineStr">
        <is>
          <t>1. 1er février 2024
2. Décret du 28 décembre 2023
3. En même temps que le RPN</t>
        </is>
      </c>
      <c r="G4" s="5" t="inlineStr">
        <is>
          <t>Le Code de déontologie des notaires est entré en vigueur le 1er février 2024, édicté par décret du 28 décembre 2023, en même temps que le Règlement Professionnel du Notariat (RPN).</t>
        </is>
      </c>
      <c r="H4" s="6" t="n"/>
      <c r="I4" s="5" t="n"/>
      <c r="J4" s="6" t="n"/>
      <c r="K4" s="5" t="n"/>
      <c r="L4" s="6" t="n"/>
      <c r="M4" s="5" t="n"/>
      <c r="N4" s="7" t="n"/>
      <c r="O4" s="7" t="n"/>
      <c r="P4" s="5" t="n"/>
    </row>
    <row r="5" ht="60" customHeight="1">
      <c r="A5" s="5" t="inlineStr">
        <is>
          <t>Q007</t>
        </is>
      </c>
      <c r="B5" s="5" t="inlineStr">
        <is>
          <t>Quelles lois ont réformé la déontologie et la discipline notariale ?</t>
        </is>
      </c>
      <c r="C5" s="5" t="inlineStr">
        <is>
          <t>Deontologie</t>
        </is>
      </c>
      <c r="D5" s="5" t="inlineStr">
        <is>
          <t>Moyen</t>
        </is>
      </c>
      <c r="E5" s="5" t="inlineStr">
        <is>
          <t>fil_infos_fil_info_262</t>
        </is>
      </c>
      <c r="F5" s="5" t="inlineStr">
        <is>
          <t>1. Loi du 18 novembre 2021 pour la confiance dans l'institution judiciaire
2. Ordonnance du 13 avril 2022
3. Réforme profonde de la discipline et de la déontologie</t>
        </is>
      </c>
      <c r="G5" s="5" t="inlineStr">
        <is>
          <t>La loi du 18 novembre 2021 pour la confiance dans l'institution judiciaire et l'ordonnance du 13 avril 2022 ont réformé en profondeur la discipline et la déontologie notariale. Ces textes sont applicables à l'action des professionnels du droit, donc aux notaires.</t>
        </is>
      </c>
      <c r="H5" s="6" t="n"/>
      <c r="I5" s="5" t="n"/>
      <c r="J5" s="6" t="n"/>
      <c r="K5" s="5" t="n"/>
      <c r="L5" s="6" t="n"/>
      <c r="M5" s="5" t="n"/>
      <c r="N5" s="7" t="n"/>
      <c r="O5" s="7" t="n"/>
      <c r="P5" s="5" t="n"/>
    </row>
    <row r="6" ht="60" customHeight="1">
      <c r="A6" s="5" t="inlineStr">
        <is>
          <t>Q008</t>
        </is>
      </c>
      <c r="B6" s="5" t="inlineStr">
        <is>
          <t>Quel est le rôle du notariat en matière de LCB-FT ?</t>
        </is>
      </c>
      <c r="C6" s="5" t="inlineStr">
        <is>
          <t>Deontologie</t>
        </is>
      </c>
      <c r="D6" s="5" t="inlineStr">
        <is>
          <t>Moyen</t>
        </is>
      </c>
      <c r="E6" s="5" t="inlineStr">
        <is>
          <t>csn2019_analyse_nationale_des_risques_lcb_ft_en_france_septembre_2019</t>
        </is>
      </c>
      <c r="F6" s="5" t="inlineStr">
        <is>
          <t>1. Obligation devenue pratique professionnelle quotidienne
2. Premiers contributeurs du secteur non-financier
3. Déclarations auprès de Tracfin
4. Prévenir le blanchiment de capitaux</t>
        </is>
      </c>
      <c r="G6" s="5" t="inlineStr">
        <is>
          <t>Le notariat remplit un rôle important dans la LCB-FT qui est devenue une pratique professionnelle quotidienne. Les notaires sont les premiers contributeurs du secteur non-financier auprès du service de renseignement gouvernemental Tracfin, avec pour mission de prévenir l'utilisation du système financier à des fins de blanchiment.</t>
        </is>
      </c>
      <c r="H6" s="6" t="n"/>
      <c r="I6" s="5" t="n"/>
      <c r="J6" s="6" t="n"/>
      <c r="K6" s="5" t="n"/>
      <c r="L6" s="6" t="n"/>
      <c r="M6" s="5" t="n"/>
      <c r="N6" s="7" t="n"/>
      <c r="O6" s="7" t="n"/>
      <c r="P6" s="5" t="n"/>
    </row>
    <row r="7" ht="60" customHeight="1">
      <c r="A7" s="5" t="inlineStr">
        <is>
          <t>Q009</t>
        </is>
      </c>
      <c r="B7" s="5" t="inlineStr">
        <is>
          <t>Qu'est-ce qu'un acte authentique et quelles sont ses caractéristiques ?</t>
        </is>
      </c>
      <c r="C7" s="5" t="inlineStr">
        <is>
          <t>Deontologie</t>
        </is>
      </c>
      <c r="D7" s="5" t="inlineStr">
        <is>
          <t>Moyen</t>
        </is>
      </c>
      <c r="E7" s="5" t="inlineStr">
        <is>
          <t>rpn_rpn</t>
        </is>
      </c>
      <c r="F7" s="5" t="inlineStr">
        <is>
          <t>1. Acte reçu par un officier public (notaire)
2. Confère foi publique à son contenu
3. Date certaine
4. Force exécutoire</t>
        </is>
      </c>
      <c r="G7" s="5" t="inlineStr">
        <is>
          <t>Un acte authentique est un acte reçu par un officier public, en l'occurrence le notaire, qui confère foi publique à son contenu. Il a une date certaine et possède une force exécutoire, ce qui lui donne une valeur juridique particulière.</t>
        </is>
      </c>
      <c r="H7" s="6" t="n"/>
      <c r="I7" s="5" t="n"/>
      <c r="J7" s="6" t="n"/>
      <c r="K7" s="5" t="n"/>
      <c r="L7" s="6" t="n"/>
      <c r="M7" s="5" t="n"/>
      <c r="N7" s="7" t="n"/>
      <c r="O7" s="7" t="n"/>
      <c r="P7" s="5" t="n"/>
    </row>
    <row r="8" ht="60" customHeight="1">
      <c r="A8" s="5" t="inlineStr">
        <is>
          <t>Q013</t>
        </is>
      </c>
      <c r="B8" s="5" t="inlineStr">
        <is>
          <t>Comment le Code de déontologie et le RPN s'articulent-ils ensemble dans la régulation de la profession notariale ?</t>
        </is>
      </c>
      <c r="C8" s="5" t="inlineStr">
        <is>
          <t>Deontologie</t>
        </is>
      </c>
      <c r="D8" s="5" t="inlineStr">
        <is>
          <t>Pointu</t>
        </is>
      </c>
      <c r="E8" s="5" t="inlineStr">
        <is>
          <t>rpn_rpn</t>
        </is>
      </c>
      <c r="F8" s="5" t="inlineStr">
        <is>
          <t>1. Entrés en vigueur simultanément le 1er février 2024
2. Code de déontologie édicté par décret en Conseil d'État
3. RPN approuvé par arrêté du Garde des Sceaux
4. Le Code pose les principes déontologiques
5. Le RPN détaille les règles d'application
6. Violation expose à des poursuites disciplinaires</t>
        </is>
      </c>
      <c r="G8" s="5" t="inlineStr">
        <is>
          <t>Le Code de déontologie et le RPN sont deux textes complémentaires entrés en vigueur simultanément le 1er février 2024. Le Code de déontologie, édicté par décret en Conseil d'État, pose les principes déontologiques généraux. Le RPN, approuvé par arrêté du Garde des Sceaux, détaille les règles d'application pratiques. La violation de ces dispositions expose à des poursuites disciplinaires.</t>
        </is>
      </c>
      <c r="H8" s="6" t="n"/>
      <c r="I8" s="5" t="n"/>
      <c r="J8" s="6" t="n"/>
      <c r="K8" s="5" t="n"/>
      <c r="L8" s="6" t="n"/>
      <c r="M8" s="5" t="n"/>
      <c r="N8" s="7" t="n"/>
      <c r="O8" s="7" t="n"/>
      <c r="P8" s="5" t="n"/>
    </row>
    <row r="9" ht="60" customHeight="1">
      <c r="A9" s="5" t="inlineStr">
        <is>
          <t>Q015</t>
        </is>
      </c>
      <c r="B9" s="5" t="inlineStr">
        <is>
          <t>Quels sont les objectifs fondamentaux inscrits dans le manifeste du notariat selon le Fil-Info 2865 ?</t>
        </is>
      </c>
      <c r="C9" s="5" t="inlineStr">
        <is>
          <t>Deontologie</t>
        </is>
      </c>
      <c r="D9" s="5" t="inlineStr">
        <is>
          <t>Pointu</t>
        </is>
      </c>
      <c r="E9" s="5" t="inlineStr">
        <is>
          <t>fil_infos_fil_info_265</t>
        </is>
      </c>
      <c r="F9" s="5" t="inlineStr">
        <is>
          <t>1. Vision : société apaisée où les droits de chacun sont garantis
2. Mission : comprendre et accompagner avec humanité et proximité
3. Accompagner tous les citoyens à toutes les étapes de leur vie
4. Résultat d'ateliers de co-construction</t>
        </is>
      </c>
      <c r="G9" s="5" t="inlineStr">
        <is>
          <t>Le manifeste du notariat définit une vision (croire en une société apaisée dans laquelle chacun peut compter sur le fait que ses droits sont garantis) et une mission (comprendre et accompagner avec humanité et proximité tous les citoyens à toutes les étapes de leur vie). Ces objectifs ont été définis lors d'ateliers de co-construction.</t>
        </is>
      </c>
      <c r="H9" s="6" t="n"/>
      <c r="I9" s="5" t="n"/>
      <c r="J9" s="6" t="n"/>
      <c r="K9" s="5" t="n"/>
      <c r="L9" s="6" t="n"/>
      <c r="M9" s="5" t="n"/>
      <c r="N9" s="7" t="n"/>
      <c r="O9" s="7" t="n"/>
      <c r="P9" s="5" t="n"/>
    </row>
    <row r="10" ht="60" customHeight="1">
      <c r="A10" s="5" t="inlineStr">
        <is>
          <t>Q021</t>
        </is>
      </c>
      <c r="B10" s="5" t="inlineStr">
        <is>
          <t>Qu'est-ce que la CCN du notariat et quel est son identifiant IDCC ?</t>
        </is>
      </c>
      <c r="C10" s="5" t="inlineStr">
        <is>
          <t>Juridique</t>
        </is>
      </c>
      <c r="D10" s="5" t="inlineStr">
        <is>
          <t>Facile</t>
        </is>
      </c>
      <c r="E10" s="5" t="inlineStr">
        <is>
          <t>convention_collective_20241212_avenant_59_modif_art_29_5_participation_financiere_formation_pro_mis_</t>
        </is>
      </c>
      <c r="F10" s="5" t="inlineStr">
        <is>
          <t>1. Convention Collective Nationale du Notariat
2. IDCC 2205
3. Régit les relations de travail
4. Entre employeurs (notaires) et salariés</t>
        </is>
      </c>
      <c r="G10" s="5" t="inlineStr">
        <is>
          <t>La CCN est la Convention Collective Nationale du Notariat, identifiée sous le code IDCC 2205. C'est le texte qui régit les relations de travail entre les employeurs (notaires) et les salariés de la profession notariale.</t>
        </is>
      </c>
      <c r="H10" s="6" t="n"/>
      <c r="I10" s="5" t="n"/>
      <c r="J10" s="6" t="n"/>
      <c r="K10" s="5" t="n"/>
      <c r="L10" s="6" t="n"/>
      <c r="M10" s="5" t="n"/>
      <c r="N10" s="7" t="n"/>
      <c r="O10" s="7" t="n"/>
      <c r="P10" s="5" t="n"/>
    </row>
    <row r="11" ht="60" customHeight="1">
      <c r="A11" s="5" t="inlineStr">
        <is>
          <t>Q031</t>
        </is>
      </c>
      <c r="B11" s="5" t="inlineStr">
        <is>
          <t>Qu'est-ce que l'OPCO et quel est son rôle pour le notariat ?</t>
        </is>
      </c>
      <c r="C11" s="5" t="inlineStr">
        <is>
          <t>Juridique</t>
        </is>
      </c>
      <c r="D11" s="5" t="inlineStr">
        <is>
          <t>Facile</t>
        </is>
      </c>
      <c r="E11" s="5" t="inlineStr">
        <is>
          <t>csn2019_avenant_n_38_opco</t>
        </is>
      </c>
      <c r="F11" s="5" t="inlineStr">
        <is>
          <t>1. Opérateur de Compétences
2. Financement de l'apprentissage et de la formation professionnelle
3. Pour le notariat : OPCO EP (Entreprises de Proximité)
4. Organisme agréé</t>
        </is>
      </c>
      <c r="G11" s="5" t="inlineStr">
        <is>
          <t>L'OPCO (Opérateur de Compétences) est un organisme agréé pour financer l'apprentissage et la formation professionnelle. Pour le notariat, il s'agit de l'OPCO EP (Entreprises de Proximité).</t>
        </is>
      </c>
      <c r="H11" s="6" t="n"/>
      <c r="I11" s="5" t="n"/>
      <c r="J11" s="6" t="n"/>
      <c r="K11" s="5" t="n"/>
      <c r="L11" s="6" t="n"/>
      <c r="M11" s="5" t="n"/>
      <c r="N11" s="7" t="n"/>
      <c r="O11" s="7" t="n"/>
      <c r="P11" s="5" t="n"/>
    </row>
    <row r="12" ht="60" customHeight="1">
      <c r="A12" s="5" t="inlineStr">
        <is>
          <t>Q022</t>
        </is>
      </c>
      <c r="B12" s="5" t="inlineStr">
        <is>
          <t>Quel article de la CCN a été modifié par l'avenant 59 de décembre 2024 ?</t>
        </is>
      </c>
      <c r="C12" s="5" t="inlineStr">
        <is>
          <t>Juridique</t>
        </is>
      </c>
      <c r="D12" s="5" t="inlineStr">
        <is>
          <t>Moyen</t>
        </is>
      </c>
      <c r="E12" s="5" t="inlineStr">
        <is>
          <t>convention_collective_20241212_avenant_59_modif_art_29_5_participation_financiere_formation_pro_mis_</t>
        </is>
      </c>
      <c r="F12" s="5" t="inlineStr">
        <is>
          <t>1. Article 29.5
2. Participation financière à la formation professionnelle
3. Date de publication : 12 décembre 2024</t>
        </is>
      </c>
      <c r="G12" s="5" t="inlineStr">
        <is>
          <t>L'avenant 59 du 12 décembre 2024 a modifié l'article 29.5 de la CCN concernant la participation financière à la formation professionnelle.</t>
        </is>
      </c>
      <c r="H12" s="6" t="n"/>
      <c r="I12" s="5" t="n"/>
      <c r="J12" s="6" t="n"/>
      <c r="K12" s="5" t="n"/>
      <c r="L12" s="6" t="n"/>
      <c r="M12" s="5" t="n"/>
      <c r="N12" s="7" t="n"/>
      <c r="O12" s="7" t="n"/>
      <c r="P12" s="5" t="n"/>
    </row>
    <row r="13" ht="60" customHeight="1">
      <c r="A13" s="5" t="inlineStr">
        <is>
          <t>Q023</t>
        </is>
      </c>
      <c r="B13" s="5" t="inlineStr">
        <is>
          <t>Quels articles ont été modifiés par l'avenant 58 de novembre 2024 ?</t>
        </is>
      </c>
      <c r="C13" s="5" t="inlineStr">
        <is>
          <t>Juridique</t>
        </is>
      </c>
      <c r="D13" s="5" t="inlineStr">
        <is>
          <t>Moyen</t>
        </is>
      </c>
      <c r="E13" s="5" t="inlineStr">
        <is>
          <t>convention_collective_20241114_avenant_58_modif_art_15_6_et_29_3_3_mis_en_forme</t>
        </is>
      </c>
      <c r="F13" s="5" t="inlineStr">
        <is>
          <t>1. Article 15.6
2. Article 29.3.3
3. Date de publication : 14 novembre 2024</t>
        </is>
      </c>
      <c r="G13" s="5" t="inlineStr">
        <is>
          <t>L'avenant 58 du 14 novembre 2024 a modifié les articles 15.6 et 29.3.3 de la CCN du notariat.</t>
        </is>
      </c>
      <c r="H13" s="6" t="n"/>
      <c r="I13" s="5" t="n"/>
      <c r="J13" s="6" t="n"/>
      <c r="K13" s="5" t="n"/>
      <c r="L13" s="6" t="n"/>
      <c r="M13" s="5" t="n"/>
      <c r="N13" s="7" t="n"/>
      <c r="O13" s="7" t="n"/>
      <c r="P13" s="5" t="n"/>
    </row>
    <row r="14" ht="60" customHeight="1">
      <c r="A14" s="5" t="inlineStr">
        <is>
          <t>Q024</t>
        </is>
      </c>
      <c r="B14" s="5" t="inlineStr">
        <is>
          <t>Quelles sont les relations documentaires entre les avenants 58 et 59 de la CCN ?</t>
        </is>
      </c>
      <c r="C14" s="5" t="inlineStr">
        <is>
          <t>Juridique</t>
        </is>
      </c>
      <c r="D14" s="5" t="inlineStr">
        <is>
          <t>Pointu</t>
        </is>
      </c>
      <c r="E14" s="5" t="inlineStr">
        <is>
          <t>convention_collective_20241212_avenant_59_modif_art_29_5_participation_financiere_formation_pro_mis_; convention_collective_20241114_avenant_58_modif_art_15_6_et_29_3_3_mis_en_forme</t>
        </is>
      </c>
      <c r="F14" s="5" t="inlineStr">
        <is>
          <t>1. Avenant 59 modifie l'avenant 58
2. Les deux concernent la formation professionnelle (article 29)
3. Suite logique de modifications
4. Publiés à un mois d'intervalle (novembre et décembre 2024)</t>
        </is>
      </c>
      <c r="G14" s="5" t="inlineStr">
        <is>
          <t>L'avenant 59 (décembre 2024) modifie l'avenant 58 (novembre 2024). Les deux avenants concernent la formation professionnelle via l'article 29 de la CCN, constituant une suite logique de modifications publiées à un mois d'intervalle.</t>
        </is>
      </c>
      <c r="H14" s="6" t="n"/>
      <c r="I14" s="5" t="n"/>
      <c r="J14" s="6" t="n"/>
      <c r="K14" s="5" t="n"/>
      <c r="L14" s="6" t="n"/>
      <c r="M14" s="5" t="n"/>
      <c r="N14" s="7" t="n"/>
      <c r="O14" s="7" t="n"/>
      <c r="P14" s="5" t="n"/>
    </row>
    <row r="15" ht="60" customHeight="1">
      <c r="A15" s="5" t="inlineStr">
        <is>
          <t>Q028</t>
        </is>
      </c>
      <c r="B15" s="5" t="inlineStr">
        <is>
          <t>Qui sont les partenaires sociaux signataires des avenants à la CCN ?</t>
        </is>
      </c>
      <c r="C15" s="5" t="inlineStr">
        <is>
          <t>Juridique</t>
        </is>
      </c>
      <c r="D15" s="5" t="inlineStr">
        <is>
          <t>Moyen</t>
        </is>
      </c>
      <c r="E15" s="5" t="inlineStr">
        <is>
          <t>convention_collective_20241212_avenant_59_modif_art_29_5_participation_financiere_formation_pro_mis_; convention_collective_20241114_avenant_58_modif_art_15_6_et_29_3_3_mis_en_forme</t>
        </is>
      </c>
      <c r="F15" s="5" t="inlineStr">
        <is>
          <t>1. Organisations syndicales de salariés
2. Organisations patronales (notaires employeurs)
3. CFE-CGC
4. CFTC
5. Fédération générale des clercs et employés de notaire</t>
        </is>
      </c>
      <c r="G15" s="5" t="inlineStr">
        <is>
          <t>Les partenaires sociaux signataires des avenants à la CCN incluent les organisations syndicales de salariés (CFE-CGC, CFTC, Fédération générale des clercs et employés de notaire) et les organisations patronales représentant les notaires employeurs.</t>
        </is>
      </c>
      <c r="H15" s="6" t="n"/>
      <c r="I15" s="5" t="n"/>
      <c r="J15" s="6" t="n"/>
      <c r="K15" s="5" t="n"/>
      <c r="L15" s="6" t="n"/>
      <c r="M15" s="5" t="n"/>
      <c r="N15" s="7" t="n"/>
      <c r="O15" s="7" t="n"/>
      <c r="P15" s="5" t="n"/>
    </row>
    <row r="16" ht="60" customHeight="1">
      <c r="A16" s="5" t="inlineStr">
        <is>
          <t>Q041</t>
        </is>
      </c>
      <c r="B16" s="5" t="inlineStr">
        <is>
          <t>Quelles sont toutes les modifications apportées à la CCN en 2024 ?</t>
        </is>
      </c>
      <c r="C16" s="5" t="inlineStr">
        <is>
          <t>Edge_Case</t>
        </is>
      </c>
      <c r="D16" s="5" t="inlineStr">
        <is>
          <t>Moyen</t>
        </is>
      </c>
      <c r="E16" s="5" t="inlineStr">
        <is>
          <t>convention_collective_20241212_avenant_59_modif_art_29_5_participation_financiere_formation_pro_mis_; convention_collective_20241114_avenant_58_modif_art_15_6_et_29_3_3_mis_en_forme; convention_collective_20240321_avenant_n56_ccn_modification_art_12_2_procedure_licenciement_mis_en_f</t>
        </is>
      </c>
      <c r="F16" s="5" t="inlineStr">
        <is>
          <t>1. Avenant 56 (mars 2024) : article 12.2 sur la procédure de licenciement
2. Avenant 58 (novembre 2024) : articles 15.6 et 29.3.3
3. Avenant 59 (décembre 2024) : article 29.5 sur la participation financière formation
4. Questions temporelles nécessitant synthèse de plusieurs documents</t>
        </is>
      </c>
      <c r="G16" s="5" t="inlineStr">
        <is>
          <t>En 2024, la CCN a connu trois modifications majeures via les avenants 56 (mars, procédure licenciement), 58 (novembre, catégories employés et formation) et 59 (décembre, participation financière formation). Ces avenants ont principalement porté sur les articles 12.2, 15.6, 29.3.3 et 29.5.</t>
        </is>
      </c>
      <c r="H16" s="6" t="n"/>
      <c r="I16" s="5" t="n"/>
      <c r="J16" s="6" t="n"/>
      <c r="K16" s="5" t="n"/>
      <c r="L16" s="6" t="n"/>
      <c r="M16" s="5" t="n"/>
      <c r="N16" s="7" t="n"/>
      <c r="O16" s="7" t="n"/>
      <c r="P16" s="5" t="n"/>
    </row>
    <row r="17" ht="60" customHeight="1">
      <c r="A17" s="5" t="inlineStr">
        <is>
          <t>Q030</t>
        </is>
      </c>
      <c r="B17" s="5" t="inlineStr">
        <is>
          <t>En quoi la réforme de 2021-2024 a-t-elle modifié l'approche de la déontologie notariale par rapport au système antérieur ?</t>
        </is>
      </c>
      <c r="C17" s="5" t="inlineStr">
        <is>
          <t>Deontologie</t>
        </is>
      </c>
      <c r="D17" s="5" t="inlineStr">
        <is>
          <t>Pointu</t>
        </is>
      </c>
      <c r="E17" s="5" t="inlineStr">
        <is>
          <t>fil_infos_fil_info_262; rpn_rpn</t>
        </is>
      </c>
      <c r="F17" s="5" t="inlineStr">
        <is>
          <t>1. Passage d'un règlement national-règlement intercours à un Code + RPN
2. Séparation Code déontologie / Règlement professionnel
3. Code édicté par décret en Conseil d'État (plus grande force juridique)
4. Réforme conjointe déontologie-discipline
5. Élaboration à quatre mains (profession + DACS)</t>
        </is>
      </c>
      <c r="G17" s="5" t="inlineStr">
        <is>
          <t>La réforme 2021-2024 a remplacé l'ancien règlement national-règlement intercours par deux textes distincts : un Code de déontologie édicté par décret en Conseil d'État et un RPN approuvé par arrêté. Cette architecture donne une plus grande force juridique aux règles déontologiques et lie explicitement déontologie et discipline.</t>
        </is>
      </c>
      <c r="H17" s="6" t="n"/>
      <c r="I17" s="5" t="n"/>
      <c r="J17" s="6" t="n"/>
      <c r="K17" s="5" t="n"/>
      <c r="L17" s="6" t="n"/>
      <c r="M17" s="5" t="n"/>
      <c r="N17" s="7" t="n"/>
      <c r="O17" s="7" t="n"/>
      <c r="P17" s="5" t="n"/>
    </row>
    <row r="18" ht="60" customHeight="1">
      <c r="A18" s="5" t="inlineStr">
        <is>
          <t>Q042</t>
        </is>
      </c>
      <c r="B18" s="5" t="inlineStr">
        <is>
          <t>Comment devenir notaire en France ?</t>
        </is>
      </c>
      <c r="C18" s="5" t="inlineStr">
        <is>
          <t>Edge_Case</t>
        </is>
      </c>
      <c r="D18" s="5" t="inlineStr">
        <is>
          <t>Facile</t>
        </is>
      </c>
      <c r="E18" s="5" t="inlineStr"/>
      <c r="F18" s="5" t="inlineStr">
        <is>
          <t>1. Question hors périmètre de la Bible Notariale
2. Concerne le parcours de formation
3. Non couvert par les documents indexés
4. Le chatbot devrait l'indiquer clairement</t>
        </is>
      </c>
      <c r="G18" s="5" t="inlineStr">
        <is>
          <t>Cette question concerne le parcours de formation pour devenir notaire, ce qui est hors du périmètre des documents de la Bible Notariale qui se concentrent sur la déontologie, la CCN et les règles professionnelles pour les notaires en exercice. Le chatbot devrait indiquer qu'il ne dispose pas d'informations sur ce sujet.</t>
        </is>
      </c>
      <c r="H18" s="6" t="n"/>
      <c r="I18" s="5" t="n"/>
      <c r="J18" s="6" t="n"/>
      <c r="K18" s="5" t="n"/>
      <c r="L18" s="6" t="n"/>
      <c r="M18" s="5" t="n"/>
      <c r="N18" s="7" t="n"/>
      <c r="O18" s="7" t="n"/>
      <c r="P18" s="5" t="n"/>
    </row>
    <row r="19" ht="60" customHeight="1">
      <c r="A19" s="5" t="inlineStr">
        <is>
          <t>Q043</t>
        </is>
      </c>
      <c r="B19" s="5" t="inlineStr">
        <is>
          <t>Quelle est l'histoire du notariat en France ?</t>
        </is>
      </c>
      <c r="C19" s="5" t="inlineStr">
        <is>
          <t>Edge_Case</t>
        </is>
      </c>
      <c r="D19" s="5" t="inlineStr">
        <is>
          <t>Moyen</t>
        </is>
      </c>
      <c r="E19" s="5" t="inlineStr"/>
      <c r="F19" s="5" t="inlineStr">
        <is>
          <t>1. Question très large et historique
2. Hors périmètre de la Bible Notariale
3. Documents se concentrent sur l'actualité professionnelle
4. Le chatbot devrait l'indiquer</t>
        </is>
      </c>
      <c r="G19" s="5" t="inlineStr">
        <is>
          <t>Cette question sur l'histoire du notariat est trop large et hors du périmètre des documents de la Bible Notariale qui se concentrent sur l'actualité professionnelle, la déontologie actuelle et les règles en vigueur. Le chatbot devrait indiquer qu'il ne dispose pas d'informations historiques détaillées.</t>
        </is>
      </c>
      <c r="H19" s="6" t="n"/>
      <c r="I19" s="5" t="n"/>
      <c r="J19" s="6" t="n"/>
      <c r="K19" s="5" t="n"/>
      <c r="L19" s="6" t="n"/>
      <c r="M19" s="5" t="n"/>
      <c r="N19" s="7" t="n"/>
      <c r="O19" s="7" t="n"/>
      <c r="P19" s="5" t="n"/>
    </row>
    <row r="20" ht="60" customHeight="1">
      <c r="A20" s="5" t="inlineStr">
        <is>
          <t>Q044</t>
        </is>
      </c>
      <c r="B20" s="5" t="inlineStr">
        <is>
          <t>Quels sont les liens entre la réforme de la déontologie de 2021-2024 et les modifications de la CCN sur la formation professionnelle ?</t>
        </is>
      </c>
      <c r="C20" s="5" t="inlineStr">
        <is>
          <t>Edge_Case</t>
        </is>
      </c>
      <c r="D20" s="5" t="inlineStr">
        <is>
          <t>Pointu</t>
        </is>
      </c>
      <c r="E20" s="5" t="inlineStr">
        <is>
          <t>fil_infos_fil_info_262; rpn_rpn; convention_collective_20241212_avenant_59_modif_art_29_5_participation_financiere_formation_pro_mis_; convention_collective_20241114_avenant_58_modif_art_15_6_et_29_3_3_mis_en_forme</t>
        </is>
      </c>
      <c r="F20" s="5" t="inlineStr">
        <is>
          <t>1. Réforme déontologie : nouvelles exigences professionnelles
2. CCN formation : mise en conformité avec obligations
3. Cohérence entre textes déontologiques et sociaux
4. Période de transformation 2021-2024</t>
        </is>
      </c>
      <c r="G20" s="5" t="inlineStr">
        <is>
          <t>La réforme de la déontologie (2021-2024) a établi de nouvelles exigences professionnelles, tandis que les modifications de la CCN sur la formation (avenants 58-59 en 2024) ont mis à jour les modalités de formation pour s'aligner sur ces nouvelles obligations. Ces évolutions parallèles illustrent la cohérence entre textes déontologiques et sociaux.</t>
        </is>
      </c>
      <c r="H20" s="6" t="n"/>
      <c r="I20" s="5" t="n"/>
      <c r="J20" s="6" t="n"/>
      <c r="K20" s="5" t="n"/>
      <c r="L20" s="6" t="n"/>
      <c r="M20" s="5" t="n"/>
      <c r="N20" s="7" t="n"/>
      <c r="O20" s="7" t="n"/>
      <c r="P20" s="5" t="n"/>
    </row>
    <row r="21" ht="60" customHeight="1">
      <c r="A21" s="5" t="inlineStr">
        <is>
          <t>Q004</t>
        </is>
      </c>
      <c r="B21" s="5" t="inlineStr">
        <is>
          <t>Qu'est-ce qu'une minute notariale ?</t>
        </is>
      </c>
      <c r="C21" s="5" t="inlineStr">
        <is>
          <t>Deontologie</t>
        </is>
      </c>
      <c r="D21" s="5" t="inlineStr">
        <is>
          <t>Facile</t>
        </is>
      </c>
      <c r="E21" s="5" t="inlineStr">
        <is>
          <t>rpn_rpn</t>
        </is>
      </c>
      <c r="F21" s="5" t="inlineStr">
        <is>
          <t>1. Original de l'acte authentique
2. Conservé par le notaire
3. Ne peut quitter l'étude
4. Seules des copies (expéditions) sont délivrées</t>
        </is>
      </c>
      <c r="G21" s="5" t="inlineStr">
        <is>
          <t>La minute est l'original d'un acte authentique conservé par le notaire. C'est un document source qui ne peut quitter l'étude et dont seules des copies appelées expéditions sont délivrées aux parties.</t>
        </is>
      </c>
      <c r="H21" s="6" t="n"/>
      <c r="I21" s="5" t="n"/>
      <c r="J21" s="6" t="n"/>
      <c r="K21" s="5" t="n"/>
      <c r="L21" s="6" t="n"/>
      <c r="M21" s="5" t="n"/>
      <c r="N21" s="7" t="n"/>
      <c r="O21" s="7" t="n"/>
      <c r="P21" s="5" t="n"/>
    </row>
  </sheetData>
  <dataValidations count="4">
    <dataValidation sqref="H2:H21" showDropDown="0" showInputMessage="0" showErrorMessage="0" allowBlank="1" errorTitle="Valeur invalide" error="Veuillez choisir une valeur dans la liste" type="list">
      <formula1>"Oui,Non,A reformuler"</formula1>
    </dataValidation>
    <dataValidation sqref="J2:J21" showDropDown="0" showInputMessage="0" showErrorMessage="0" allowBlank="1" errorTitle="Valeur invalide" error="Veuillez choisir une valeur dans la liste" type="list">
      <formula1>"Oui,Non,Incomplet"</formula1>
    </dataValidation>
    <dataValidation sqref="L2:L21" showDropDown="0" showInputMessage="0" showErrorMessage="0" allowBlank="1" errorTitle="Valeur invalide" error="Veuillez choisir une valeur dans la liste" type="list">
      <formula1>"Oui,Incomplet,Incorrect"</formula1>
    </dataValidation>
    <dataValidation sqref="N2:N21" showDropDown="0" showInputMessage="0" showErrorMessage="0" allowBlank="1" errorTitle="Valeur invalide" error="Veuillez choisir une valeur dans la liste" type="list">
      <formula1>"Oui,Non,A preciser"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2025-11-18T21:20:39Z</dcterms:created>
  <dcterms:modified xsi:type="dcterms:W3CDTF">2025-11-18T21:42:52Z</dcterms:modified>
</cp:coreProperties>
</file>